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آمارنامه نهایی\فایلهای آمارنامه\"/>
    </mc:Choice>
  </mc:AlternateContent>
  <bookViews>
    <workbookView xWindow="-120" yWindow="-120" windowWidth="29040" windowHeight="15840"/>
  </bookViews>
  <sheets>
    <sheet name="1403-08" sheetId="1" r:id="rId1"/>
  </sheets>
  <definedNames>
    <definedName name="_xlnm._FilterDatabase" localSheetId="0" hidden="1">'1403-08'!$A$2:$V$2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<sst xmlns="http://schemas.openxmlformats.org/spreadsheetml/2006/main" count="106" uniqueCount="105">
  <si>
    <t>ردیف</t>
  </si>
  <si>
    <t>نام تجاری به زبان لاتین</t>
  </si>
  <si>
    <t>نشان تجاری به زبان لاتین</t>
  </si>
  <si>
    <t>شکل فرآورده</t>
  </si>
  <si>
    <t>کد محصول در شرکت سازنده</t>
  </si>
  <si>
    <t>کد محصول در سندیکا</t>
  </si>
  <si>
    <t>شماره پروانه / کد ثبت فرآورده</t>
  </si>
  <si>
    <t>کد شرکت</t>
  </si>
  <si>
    <t xml:space="preserve">وضعیت فرآورده </t>
  </si>
  <si>
    <t>تولید تحت لیسانس ( بله / خیر )</t>
  </si>
  <si>
    <t>گروه بندی عملکردی</t>
  </si>
  <si>
    <t>گروه بندی بر اساس ترکیبات</t>
  </si>
  <si>
    <t>تعداد ترکیبات اصلی ( مواد موثره )</t>
  </si>
  <si>
    <t>کشور سازنده فراورده</t>
  </si>
  <si>
    <t>شرکت سازنده فراورده</t>
  </si>
  <si>
    <t xml:space="preserve">شرکت دارنده پروانه
(LH/MAH) </t>
  </si>
  <si>
    <t>کشور</t>
  </si>
  <si>
    <t>توضیحات</t>
  </si>
  <si>
    <t>تولیدی</t>
  </si>
  <si>
    <t>پودر</t>
  </si>
  <si>
    <t>بله</t>
  </si>
  <si>
    <t>ایران</t>
  </si>
  <si>
    <t xml:space="preserve">فرآورده مكمل آنتي اكسيدان </t>
  </si>
  <si>
    <t>اسيد فوليك</t>
  </si>
  <si>
    <t>وارداتی</t>
  </si>
  <si>
    <t>پاستیل</t>
  </si>
  <si>
    <t>خیر</t>
  </si>
  <si>
    <t>فرآورده مكمل برای بيماران كليوي</t>
  </si>
  <si>
    <t>آهن</t>
  </si>
  <si>
    <t>بالک</t>
  </si>
  <si>
    <t>قرص</t>
  </si>
  <si>
    <t>فرآورده مكمل برای بيماريهاي خاص</t>
  </si>
  <si>
    <t>آهن + اسید فولیک</t>
  </si>
  <si>
    <t>تولید قراردادی</t>
  </si>
  <si>
    <t>قرص جوشان</t>
  </si>
  <si>
    <t xml:space="preserve">فرآورده مكمل برای بیماران ديابتي </t>
  </si>
  <si>
    <t>آهن + ويتامين ث</t>
  </si>
  <si>
    <t>قرص جویدنی</t>
  </si>
  <si>
    <t>فرآورده مكمل برای پروستات</t>
  </si>
  <si>
    <t>جلبك</t>
  </si>
  <si>
    <t>قرص باز شونده در دهان</t>
  </si>
  <si>
    <t xml:space="preserve">فرآورده مكمل برای پوست، مو و ناخن </t>
  </si>
  <si>
    <t xml:space="preserve">روي </t>
  </si>
  <si>
    <t>قرص زیر زبانی</t>
  </si>
  <si>
    <t xml:space="preserve">فرآورده مكمل برای تقويت سیستم ايمني </t>
  </si>
  <si>
    <t>رویال ژلی</t>
  </si>
  <si>
    <t>کپسول</t>
  </si>
  <si>
    <t>فرآورده مكمل برای تقويت حافظه</t>
  </si>
  <si>
    <t>سلنيم</t>
  </si>
  <si>
    <t>ساشه</t>
  </si>
  <si>
    <t>فرآورده مكمل برای چاقی</t>
  </si>
  <si>
    <t xml:space="preserve">كلسيم </t>
  </si>
  <si>
    <t>سافت ژل</t>
  </si>
  <si>
    <t xml:space="preserve">فرآورده مكمل ویژه بانوان </t>
  </si>
  <si>
    <t>کلسیم - د</t>
  </si>
  <si>
    <t>شربت</t>
  </si>
  <si>
    <t xml:space="preserve">فرآورده مكمل برای زنان باردار و شیرده </t>
  </si>
  <si>
    <t xml:space="preserve">كو كيو تن </t>
  </si>
  <si>
    <t>محلول خوراکی</t>
  </si>
  <si>
    <t>فرآورده مكمل برای ساخت غضروف و بهبود عملکرد مفاصل</t>
  </si>
  <si>
    <t>گروه امگا و روغن ماهی</t>
  </si>
  <si>
    <t>قطره</t>
  </si>
  <si>
    <t>فرآورده مكمل برای سالمندان</t>
  </si>
  <si>
    <t>گلوكز آمين ( به تنهایی یا در ترکیب )</t>
  </si>
  <si>
    <t>سایر</t>
  </si>
  <si>
    <t xml:space="preserve">فرآورده مكمل برای سلامت چشم </t>
  </si>
  <si>
    <t>مخمر آبجو</t>
  </si>
  <si>
    <t xml:space="preserve">فرآورده مكمل برای سلامت قلب </t>
  </si>
  <si>
    <t>ملاتونين</t>
  </si>
  <si>
    <t>فرآورده مكمل برای سلامت كبد</t>
  </si>
  <si>
    <t xml:space="preserve">منيزيم </t>
  </si>
  <si>
    <t xml:space="preserve">فرآورده مكمل برای كودكان </t>
  </si>
  <si>
    <t>مولتي ويتامين</t>
  </si>
  <si>
    <t>فرآورده مكمل برای کم خونی</t>
  </si>
  <si>
    <t>مولتي ويتامين + مینرال</t>
  </si>
  <si>
    <t>فرآورده مكمل برای جبران کمبود کلسیم</t>
  </si>
  <si>
    <t>ب - کمپلکس</t>
  </si>
  <si>
    <t>فرآورده مكمل برای لاغري</t>
  </si>
  <si>
    <t>ويتامين A</t>
  </si>
  <si>
    <t>فرآورده مكمل برای مبتلایان به چربی خون</t>
  </si>
  <si>
    <t xml:space="preserve">ويتامين A+D </t>
  </si>
  <si>
    <t>فرآورده مكمل تقویت کننده ( عمومی )</t>
  </si>
  <si>
    <t>ویتامين B1</t>
  </si>
  <si>
    <t>فرآورده مكمل جنسي</t>
  </si>
  <si>
    <t>ویتامین B2</t>
  </si>
  <si>
    <t>فرآورده مكمل ورزشي</t>
  </si>
  <si>
    <t>ویتامین B3</t>
  </si>
  <si>
    <t>ساير</t>
  </si>
  <si>
    <t>ویتامين B5</t>
  </si>
  <si>
    <t>ویتامین B6</t>
  </si>
  <si>
    <t>ویتامین B9</t>
  </si>
  <si>
    <t xml:space="preserve">ویتامين B12 </t>
  </si>
  <si>
    <t>ويتامين C</t>
  </si>
  <si>
    <t>ويتامين D</t>
  </si>
  <si>
    <t>ويتامين E</t>
  </si>
  <si>
    <t>ویتامین H</t>
  </si>
  <si>
    <t>ويتامين K</t>
  </si>
  <si>
    <t>پروتئین وی</t>
  </si>
  <si>
    <t>کراتین</t>
  </si>
  <si>
    <t>گلوتامین</t>
  </si>
  <si>
    <t>میزان تحویل عددی محصول به شرکت پخش
( بر اساس کوچکترین واحد محصول )</t>
  </si>
  <si>
    <t>ارزش ریالی کالاهای تحویل شده به پخش
 ( بر اساس قیمت فروش به پخش )</t>
  </si>
  <si>
    <t>نام فارسی فرآورده مطابق با نام فارسی ثبت شده در سندیکا</t>
  </si>
  <si>
    <t>نام لاتین فرآورده مطابق با نام لاتین ثبت شده در سندیکا</t>
  </si>
  <si>
    <t xml:space="preserve">                        آمارنامه مکمل های تغذیه ای سال 08-1403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</si>
</sst>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B Mitra"/>
      <charset val="178"/>
    </font>
    <font>
      <b/>
      <sz val="9"/>
      <color theme="1"/>
      <name val="B Mitra"/>
      <charset val="178"/>
    </font>
    <font>
      <sz val="9"/>
      <color theme="1"/>
      <name val="Arial"/>
      <family val="2"/>
      <charset val="1"/>
      <scheme val="minor"/>
    </font>
    <font>
      <b/>
      <sz val="11"/>
      <color theme="1"/>
      <name val="B Nazanin"/>
      <charset val="178"/>
    </font>
    <font>
      <b/>
      <sz val="9"/>
      <color theme="1"/>
      <name val="B Nazanin"/>
      <charset val="178"/>
    </font>
    <font>
      <sz val="9"/>
      <color theme="1"/>
      <name val="B Nazanin"/>
      <charset val="178"/>
    </font>
    <font>
      <sz val="11"/>
      <color theme="1"/>
      <name val="B Nazanin"/>
      <charset val="178"/>
    </font>
    <font>
      <b/>
      <sz val="16"/>
      <color theme="1"/>
      <name val="B Nazanin"/>
      <charset val="178"/>
    </font>
    <font>
      <b/>
      <sz val="10"/>
      <color theme="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/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right" vertical="center"/>
    </xf>
    <xf numFmtId="0" fontId="6" fillId="7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4" xfId="0" applyFont="1" applyBorder="1"/>
    <xf numFmtId="0" fontId="9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rightToLeft="1" tabSelected="1" zoomScale="106" zoomScaleNormal="106" workbookViewId="0">
      <selection activeCell="M10" sqref="M10"/>
    </sheetView>
  </sheetViews>
  <sheetFormatPr defaultRowHeight="18" x14ac:dyDescent="0.45"/>
  <cols>
    <col min="1" max="1" width="9.125" style="10"/>
    <col min="2" max="2" width="12.25" style="10" customWidth="1"/>
    <col min="3" max="3" width="12" style="10" customWidth="1"/>
    <col min="4" max="14" width="9.125" style="10"/>
    <col min="15" max="15" width="10.625" style="10" customWidth="1"/>
    <col min="16" max="17" width="9.125" style="10"/>
    <col min="18" max="18" width="12" style="10" customWidth="1"/>
    <col min="19" max="19" width="9.125" style="10"/>
    <col min="20" max="20" width="18.25" style="10" customWidth="1"/>
    <col min="21" max="21" width="17.25" style="10" customWidth="1"/>
    <col min="22" max="29" width="9.125" style="10"/>
  </cols>
  <sheetData>
    <row r="1" spans="1:30" ht="63" customHeight="1" x14ac:dyDescent="0.5">
      <c r="A1" s="24" t="s">
        <v>104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6"/>
      <c r="W1" s="4"/>
      <c r="X1" s="4"/>
      <c r="Y1" s="4"/>
      <c r="Z1" s="5"/>
      <c r="AA1" s="5"/>
      <c r="AB1" s="5"/>
      <c r="AC1" s="5"/>
      <c r="AD1" s="1"/>
    </row>
    <row r="2" spans="1:30" ht="75" customHeight="1" x14ac:dyDescent="0.2">
      <c r="A2" s="6" t="s">
        <v>0</v>
      </c>
      <c r="B2" s="6" t="s">
        <v>102</v>
      </c>
      <c r="C2" s="6" t="s">
        <v>103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7" t="s">
        <v>12</v>
      </c>
      <c r="P2" s="6" t="s">
        <v>13</v>
      </c>
      <c r="Q2" s="6" t="s">
        <v>14</v>
      </c>
      <c r="R2" s="6" t="s">
        <v>15</v>
      </c>
      <c r="S2" s="6" t="s">
        <v>16</v>
      </c>
      <c r="T2" s="23" t="s">
        <v>100</v>
      </c>
      <c r="U2" s="23" t="s">
        <v>101</v>
      </c>
      <c r="V2" s="6" t="s">
        <v>17</v>
      </c>
      <c r="W2" s="8"/>
      <c r="X2" s="8"/>
      <c r="Y2" s="8"/>
      <c r="Z2" s="8"/>
      <c r="AA2" s="8"/>
      <c r="AB2" s="8"/>
      <c r="AC2" s="8"/>
      <c r="AD2" s="2"/>
    </row>
    <row r="3" spans="1:30" ht="24.95" customHeight="1" x14ac:dyDescent="0.45">
      <c r="A3" s="9"/>
      <c r="B3" s="9"/>
      <c r="C3" s="9"/>
      <c r="D3" s="9"/>
      <c r="E3" s="9"/>
      <c r="F3" s="9"/>
      <c r="G3" s="9"/>
      <c r="H3" s="22"/>
      <c r="I3" s="9"/>
      <c r="J3" s="9"/>
      <c r="K3" s="9"/>
      <c r="L3" s="9"/>
      <c r="M3" s="11"/>
      <c r="N3" s="9"/>
      <c r="O3" s="12"/>
      <c r="P3" s="9"/>
      <c r="Q3" s="9"/>
      <c r="R3" s="9"/>
      <c r="S3" s="9"/>
      <c r="T3" s="12"/>
      <c r="U3" s="12"/>
      <c r="V3" s="9"/>
      <c r="X3" s="13" t="s">
        <v>18</v>
      </c>
      <c r="Y3" s="14" t="s">
        <v>19</v>
      </c>
      <c r="Z3" s="15" t="s">
        <v>20</v>
      </c>
      <c r="AA3" s="16" t="s">
        <v>21</v>
      </c>
      <c r="AB3" s="17" t="s">
        <v>22</v>
      </c>
      <c r="AC3" s="18" t="s">
        <v>23</v>
      </c>
      <c r="AD3" s="3"/>
    </row>
    <row r="4" spans="1:30" ht="24.95" customHeight="1" x14ac:dyDescent="0.4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1"/>
      <c r="N4" s="9"/>
      <c r="O4" s="12"/>
      <c r="P4" s="9"/>
      <c r="Q4" s="9"/>
      <c r="R4" s="9"/>
      <c r="S4" s="9"/>
      <c r="T4" s="12"/>
      <c r="U4" s="12"/>
      <c r="V4" s="9"/>
      <c r="X4" s="9" t="s">
        <v>24</v>
      </c>
      <c r="Y4" s="9" t="s">
        <v>25</v>
      </c>
      <c r="Z4" s="19" t="s">
        <v>26</v>
      </c>
      <c r="AA4" s="9"/>
      <c r="AB4" s="20" t="s">
        <v>27</v>
      </c>
      <c r="AC4" s="9" t="s">
        <v>28</v>
      </c>
      <c r="AD4" s="3"/>
    </row>
    <row r="5" spans="1:30" ht="24.95" customHeight="1" x14ac:dyDescent="0.4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1"/>
      <c r="N5" s="9"/>
      <c r="O5" s="12"/>
      <c r="P5" s="9"/>
      <c r="Q5" s="9"/>
      <c r="R5" s="9"/>
      <c r="S5" s="9"/>
      <c r="T5" s="12"/>
      <c r="U5" s="12"/>
      <c r="V5" s="9"/>
      <c r="X5" s="9" t="s">
        <v>29</v>
      </c>
      <c r="Y5" s="9" t="s">
        <v>30</v>
      </c>
      <c r="Z5" s="19"/>
      <c r="AA5" s="9"/>
      <c r="AB5" s="20" t="s">
        <v>31</v>
      </c>
      <c r="AC5" s="9" t="s">
        <v>32</v>
      </c>
      <c r="AD5" s="3"/>
    </row>
    <row r="6" spans="1:30" ht="24.95" customHeight="1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9"/>
      <c r="O6" s="12"/>
      <c r="P6" s="9"/>
      <c r="Q6" s="9"/>
      <c r="R6" s="9"/>
      <c r="S6" s="9"/>
      <c r="T6" s="12"/>
      <c r="U6" s="12"/>
      <c r="V6" s="9"/>
      <c r="X6" s="9" t="s">
        <v>33</v>
      </c>
      <c r="Y6" s="9" t="s">
        <v>34</v>
      </c>
      <c r="Z6" s="19"/>
      <c r="AA6" s="9"/>
      <c r="AB6" s="20" t="s">
        <v>35</v>
      </c>
      <c r="AC6" s="9" t="s">
        <v>36</v>
      </c>
      <c r="AD6" s="3"/>
    </row>
    <row r="7" spans="1:30" ht="24.95" customHeight="1" x14ac:dyDescent="0.4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1"/>
      <c r="N7" s="9"/>
      <c r="O7" s="12"/>
      <c r="P7" s="9"/>
      <c r="Q7" s="9"/>
      <c r="R7" s="9"/>
      <c r="S7" s="9"/>
      <c r="T7" s="12"/>
      <c r="U7" s="12"/>
      <c r="V7" s="9"/>
      <c r="X7" s="9"/>
      <c r="Y7" s="9" t="s">
        <v>37</v>
      </c>
      <c r="Z7" s="19"/>
      <c r="AA7" s="9"/>
      <c r="AB7" s="20" t="s">
        <v>38</v>
      </c>
      <c r="AC7" s="9" t="s">
        <v>39</v>
      </c>
      <c r="AD7" s="3"/>
    </row>
    <row r="8" spans="1:30" ht="24.95" customHeight="1" x14ac:dyDescent="0.4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1"/>
      <c r="N8" s="9"/>
      <c r="O8" s="12"/>
      <c r="P8" s="9"/>
      <c r="Q8" s="9"/>
      <c r="R8" s="9"/>
      <c r="S8" s="9"/>
      <c r="T8" s="12"/>
      <c r="U8" s="12"/>
      <c r="V8" s="9"/>
      <c r="X8" s="9"/>
      <c r="Y8" s="9" t="s">
        <v>40</v>
      </c>
      <c r="Z8" s="19"/>
      <c r="AA8" s="9"/>
      <c r="AB8" s="20" t="s">
        <v>41</v>
      </c>
      <c r="AC8" s="9" t="s">
        <v>42</v>
      </c>
      <c r="AD8" s="3"/>
    </row>
    <row r="9" spans="1:30" ht="24.95" customHeight="1" x14ac:dyDescent="0.4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1"/>
      <c r="N9" s="9"/>
      <c r="O9" s="12"/>
      <c r="P9" s="9"/>
      <c r="Q9" s="9"/>
      <c r="R9" s="9"/>
      <c r="S9" s="9"/>
      <c r="T9" s="12"/>
      <c r="U9" s="12"/>
      <c r="V9" s="9"/>
      <c r="X9" s="9"/>
      <c r="Y9" s="9" t="s">
        <v>43</v>
      </c>
      <c r="Z9" s="19"/>
      <c r="AA9" s="9"/>
      <c r="AB9" s="20" t="s">
        <v>44</v>
      </c>
      <c r="AC9" s="9" t="s">
        <v>45</v>
      </c>
      <c r="AD9" s="3"/>
    </row>
    <row r="10" spans="1:30" ht="24.95" customHeight="1" x14ac:dyDescent="0.4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1"/>
      <c r="N10" s="9"/>
      <c r="O10" s="12"/>
      <c r="P10" s="9"/>
      <c r="Q10" s="9"/>
      <c r="R10" s="9"/>
      <c r="S10" s="9"/>
      <c r="T10" s="12"/>
      <c r="U10" s="12"/>
      <c r="V10" s="9"/>
      <c r="X10" s="9"/>
      <c r="Y10" s="9" t="s">
        <v>46</v>
      </c>
      <c r="Z10" s="19"/>
      <c r="AA10" s="9"/>
      <c r="AB10" s="20" t="s">
        <v>47</v>
      </c>
      <c r="AC10" s="9" t="s">
        <v>48</v>
      </c>
      <c r="AD10" s="3"/>
    </row>
    <row r="11" spans="1:30" ht="24.95" customHeight="1" x14ac:dyDescent="0.4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1"/>
      <c r="N11" s="9"/>
      <c r="O11" s="12"/>
      <c r="P11" s="9"/>
      <c r="Q11" s="9"/>
      <c r="R11" s="9"/>
      <c r="S11" s="9"/>
      <c r="T11" s="12"/>
      <c r="U11" s="12"/>
      <c r="V11" s="9"/>
      <c r="X11" s="9"/>
      <c r="Y11" s="9" t="s">
        <v>49</v>
      </c>
      <c r="Z11" s="19"/>
      <c r="AA11" s="9"/>
      <c r="AB11" s="20" t="s">
        <v>50</v>
      </c>
      <c r="AC11" s="9" t="s">
        <v>51</v>
      </c>
      <c r="AD11" s="3"/>
    </row>
    <row r="12" spans="1:30" ht="24.95" customHeight="1" x14ac:dyDescent="0.4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1"/>
      <c r="N12" s="9"/>
      <c r="O12" s="12"/>
      <c r="P12" s="9"/>
      <c r="Q12" s="9"/>
      <c r="R12" s="9"/>
      <c r="S12" s="9"/>
      <c r="T12" s="12"/>
      <c r="U12" s="12"/>
      <c r="V12" s="9"/>
      <c r="X12" s="9"/>
      <c r="Y12" s="9" t="s">
        <v>52</v>
      </c>
      <c r="Z12" s="19"/>
      <c r="AA12" s="9"/>
      <c r="AB12" s="20" t="s">
        <v>53</v>
      </c>
      <c r="AC12" s="9" t="s">
        <v>54</v>
      </c>
      <c r="AD12" s="3"/>
    </row>
    <row r="13" spans="1:30" ht="24.95" customHeight="1" x14ac:dyDescent="0.4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1"/>
      <c r="N13" s="9"/>
      <c r="O13" s="12"/>
      <c r="P13" s="9"/>
      <c r="Q13" s="9"/>
      <c r="R13" s="9"/>
      <c r="S13" s="9"/>
      <c r="T13" s="12"/>
      <c r="U13" s="12"/>
      <c r="V13" s="9"/>
      <c r="X13" s="9"/>
      <c r="Y13" s="9" t="s">
        <v>55</v>
      </c>
      <c r="Z13" s="19"/>
      <c r="AA13" s="9"/>
      <c r="AB13" s="20" t="s">
        <v>56</v>
      </c>
      <c r="AC13" s="9" t="s">
        <v>57</v>
      </c>
      <c r="AD13" s="3"/>
    </row>
    <row r="14" spans="1:30" ht="24.95" customHeight="1" x14ac:dyDescent="0.4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1"/>
      <c r="N14" s="9"/>
      <c r="O14" s="12"/>
      <c r="P14" s="9"/>
      <c r="Q14" s="9"/>
      <c r="R14" s="9"/>
      <c r="S14" s="9"/>
      <c r="T14" s="12"/>
      <c r="U14" s="12"/>
      <c r="V14" s="9"/>
      <c r="X14" s="9"/>
      <c r="Y14" s="9" t="s">
        <v>58</v>
      </c>
      <c r="Z14" s="19"/>
      <c r="AA14" s="9"/>
      <c r="AB14" s="20" t="s">
        <v>59</v>
      </c>
      <c r="AC14" s="9" t="s">
        <v>60</v>
      </c>
      <c r="AD14" s="3"/>
    </row>
    <row r="15" spans="1:30" ht="24.95" customHeight="1" x14ac:dyDescent="0.4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1"/>
      <c r="N15" s="9"/>
      <c r="O15" s="12"/>
      <c r="P15" s="9"/>
      <c r="Q15" s="9"/>
      <c r="R15" s="9"/>
      <c r="S15" s="9"/>
      <c r="T15" s="12"/>
      <c r="U15" s="12"/>
      <c r="V15" s="9"/>
      <c r="X15" s="9"/>
      <c r="Y15" s="9" t="s">
        <v>61</v>
      </c>
      <c r="Z15" s="19"/>
      <c r="AA15" s="9"/>
      <c r="AB15" s="20" t="s">
        <v>62</v>
      </c>
      <c r="AC15" s="9" t="s">
        <v>63</v>
      </c>
      <c r="AD15" s="3"/>
    </row>
    <row r="16" spans="1:30" ht="24.95" customHeight="1" x14ac:dyDescent="0.4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1"/>
      <c r="N16" s="9"/>
      <c r="O16" s="12"/>
      <c r="P16" s="9"/>
      <c r="Q16" s="9"/>
      <c r="R16" s="9"/>
      <c r="S16" s="9"/>
      <c r="T16" s="12"/>
      <c r="U16" s="12"/>
      <c r="V16" s="9"/>
      <c r="X16" s="9"/>
      <c r="Y16" s="9" t="s">
        <v>64</v>
      </c>
      <c r="Z16" s="19"/>
      <c r="AA16" s="9"/>
      <c r="AB16" s="20" t="s">
        <v>65</v>
      </c>
      <c r="AC16" s="9" t="s">
        <v>66</v>
      </c>
      <c r="AD16" s="3"/>
    </row>
    <row r="17" spans="1:30" ht="24.95" customHeight="1" x14ac:dyDescent="0.4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1"/>
      <c r="N17" s="9"/>
      <c r="O17" s="12"/>
      <c r="P17" s="9"/>
      <c r="Q17" s="9"/>
      <c r="R17" s="9"/>
      <c r="S17" s="9"/>
      <c r="T17" s="12"/>
      <c r="U17" s="12"/>
      <c r="V17" s="9"/>
      <c r="X17" s="9"/>
      <c r="Y17" s="9"/>
      <c r="Z17" s="19"/>
      <c r="AA17" s="9"/>
      <c r="AB17" s="20" t="s">
        <v>67</v>
      </c>
      <c r="AC17" s="9" t="s">
        <v>68</v>
      </c>
      <c r="AD17" s="3"/>
    </row>
    <row r="18" spans="1:30" ht="24.95" customHeight="1" x14ac:dyDescent="0.4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11"/>
      <c r="N18" s="9"/>
      <c r="O18" s="12"/>
      <c r="P18" s="9"/>
      <c r="Q18" s="9"/>
      <c r="R18" s="9"/>
      <c r="S18" s="9"/>
      <c r="T18" s="12"/>
      <c r="U18" s="12"/>
      <c r="V18" s="9"/>
      <c r="X18" s="9"/>
      <c r="Y18" s="9"/>
      <c r="Z18" s="19"/>
      <c r="AA18" s="9"/>
      <c r="AB18" s="20" t="s">
        <v>69</v>
      </c>
      <c r="AC18" s="9" t="s">
        <v>70</v>
      </c>
      <c r="AD18" s="3"/>
    </row>
    <row r="19" spans="1:30" ht="24.95" customHeight="1" x14ac:dyDescent="0.4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1"/>
      <c r="N19" s="9"/>
      <c r="O19" s="12"/>
      <c r="P19" s="9"/>
      <c r="Q19" s="9"/>
      <c r="R19" s="9"/>
      <c r="S19" s="9"/>
      <c r="T19" s="12"/>
      <c r="U19" s="12"/>
      <c r="V19" s="9"/>
      <c r="X19" s="9"/>
      <c r="Y19" s="9"/>
      <c r="Z19" s="19"/>
      <c r="AA19" s="9"/>
      <c r="AB19" s="20" t="s">
        <v>71</v>
      </c>
      <c r="AC19" s="9" t="s">
        <v>72</v>
      </c>
      <c r="AD19" s="3"/>
    </row>
    <row r="20" spans="1:30" ht="24.95" customHeight="1" x14ac:dyDescent="0.4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  <c r="N20" s="9"/>
      <c r="O20" s="12"/>
      <c r="P20" s="9"/>
      <c r="Q20" s="9"/>
      <c r="R20" s="9"/>
      <c r="S20" s="9"/>
      <c r="T20" s="12"/>
      <c r="U20" s="12"/>
      <c r="V20" s="9"/>
      <c r="X20" s="9"/>
      <c r="Y20" s="9"/>
      <c r="Z20" s="19"/>
      <c r="AA20" s="9"/>
      <c r="AB20" s="20" t="s">
        <v>73</v>
      </c>
      <c r="AC20" s="9" t="s">
        <v>74</v>
      </c>
      <c r="AD20" s="3"/>
    </row>
    <row r="21" spans="1:30" ht="24.95" customHeight="1" x14ac:dyDescent="0.4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1"/>
      <c r="N21" s="9"/>
      <c r="O21" s="12"/>
      <c r="P21" s="9"/>
      <c r="Q21" s="9"/>
      <c r="R21" s="9"/>
      <c r="S21" s="9"/>
      <c r="T21" s="12"/>
      <c r="U21" s="12"/>
      <c r="V21" s="9"/>
      <c r="X21" s="9"/>
      <c r="Y21" s="9"/>
      <c r="Z21" s="19"/>
      <c r="AA21" s="9"/>
      <c r="AB21" s="20" t="s">
        <v>75</v>
      </c>
      <c r="AC21" s="9" t="s">
        <v>76</v>
      </c>
      <c r="AD21" s="3"/>
    </row>
    <row r="22" spans="1:30" ht="24.95" customHeight="1" x14ac:dyDescent="0.4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1"/>
      <c r="N22" s="9"/>
      <c r="O22" s="12"/>
      <c r="P22" s="9"/>
      <c r="Q22" s="9"/>
      <c r="R22" s="9"/>
      <c r="S22" s="9"/>
      <c r="T22" s="12"/>
      <c r="U22" s="12"/>
      <c r="V22" s="9"/>
      <c r="X22" s="9"/>
      <c r="Y22" s="9"/>
      <c r="Z22" s="19"/>
      <c r="AA22" s="9"/>
      <c r="AB22" s="20" t="s">
        <v>77</v>
      </c>
      <c r="AC22" s="9" t="s">
        <v>78</v>
      </c>
      <c r="AD22" s="3"/>
    </row>
    <row r="23" spans="1:30" ht="24.95" customHeight="1" x14ac:dyDescent="0.4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1"/>
      <c r="N23" s="9"/>
      <c r="O23" s="12"/>
      <c r="P23" s="9"/>
      <c r="Q23" s="9"/>
      <c r="R23" s="9"/>
      <c r="S23" s="9"/>
      <c r="T23" s="12"/>
      <c r="U23" s="12"/>
      <c r="V23" s="9"/>
      <c r="X23" s="9"/>
      <c r="Y23" s="9"/>
      <c r="Z23" s="19"/>
      <c r="AA23" s="9"/>
      <c r="AB23" s="20" t="s">
        <v>79</v>
      </c>
      <c r="AC23" s="9" t="s">
        <v>80</v>
      </c>
      <c r="AD23" s="3"/>
    </row>
    <row r="24" spans="1:30" ht="24.95" customHeight="1" x14ac:dyDescent="0.4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11"/>
      <c r="N24" s="9"/>
      <c r="O24" s="12"/>
      <c r="P24" s="9"/>
      <c r="Q24" s="9"/>
      <c r="R24" s="9"/>
      <c r="S24" s="9"/>
      <c r="T24" s="12"/>
      <c r="U24" s="12"/>
      <c r="V24" s="9"/>
      <c r="X24" s="9"/>
      <c r="Y24" s="9"/>
      <c r="Z24" s="19"/>
      <c r="AA24" s="9"/>
      <c r="AB24" s="20" t="s">
        <v>81</v>
      </c>
      <c r="AC24" s="9" t="s">
        <v>82</v>
      </c>
      <c r="AD24" s="3"/>
    </row>
    <row r="25" spans="1:30" ht="24.95" customHeight="1" x14ac:dyDescent="0.4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1"/>
      <c r="N25" s="9"/>
      <c r="O25" s="12"/>
      <c r="P25" s="9"/>
      <c r="Q25" s="9"/>
      <c r="R25" s="9"/>
      <c r="S25" s="9"/>
      <c r="T25" s="12"/>
      <c r="U25" s="12"/>
      <c r="V25" s="9"/>
      <c r="X25" s="9"/>
      <c r="Y25" s="9"/>
      <c r="Z25" s="19"/>
      <c r="AA25" s="9"/>
      <c r="AB25" s="20" t="s">
        <v>83</v>
      </c>
      <c r="AC25" s="9" t="s">
        <v>84</v>
      </c>
      <c r="AD25" s="3"/>
    </row>
    <row r="26" spans="1:30" ht="24.95" customHeight="1" x14ac:dyDescent="0.4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11"/>
      <c r="N26" s="9"/>
      <c r="O26" s="12"/>
      <c r="P26" s="9"/>
      <c r="Q26" s="9"/>
      <c r="R26" s="9"/>
      <c r="S26" s="9"/>
      <c r="T26" s="12"/>
      <c r="U26" s="12"/>
      <c r="V26" s="9"/>
      <c r="X26" s="9"/>
      <c r="Y26" s="9"/>
      <c r="Z26" s="19"/>
      <c r="AA26" s="9"/>
      <c r="AB26" s="20" t="s">
        <v>85</v>
      </c>
      <c r="AC26" s="9" t="s">
        <v>86</v>
      </c>
      <c r="AD26" s="3"/>
    </row>
    <row r="27" spans="1:30" ht="24.95" customHeight="1" x14ac:dyDescent="0.4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11"/>
      <c r="N27" s="9"/>
      <c r="O27" s="12"/>
      <c r="P27" s="9"/>
      <c r="Q27" s="9"/>
      <c r="R27" s="9"/>
      <c r="S27" s="9"/>
      <c r="T27" s="12"/>
      <c r="U27" s="12"/>
      <c r="V27" s="9"/>
      <c r="X27" s="9"/>
      <c r="Y27" s="9"/>
      <c r="Z27" s="19"/>
      <c r="AA27" s="9"/>
      <c r="AB27" s="20" t="s">
        <v>87</v>
      </c>
      <c r="AC27" s="9" t="s">
        <v>88</v>
      </c>
      <c r="AD27" s="3"/>
    </row>
    <row r="28" spans="1:30" ht="24.95" customHeight="1" x14ac:dyDescent="0.4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1"/>
      <c r="N28" s="9"/>
      <c r="O28" s="12"/>
      <c r="P28" s="9"/>
      <c r="Q28" s="9"/>
      <c r="R28" s="9"/>
      <c r="S28" s="9"/>
      <c r="T28" s="12"/>
      <c r="U28" s="12"/>
      <c r="V28" s="9"/>
      <c r="X28" s="9"/>
      <c r="Y28" s="9"/>
      <c r="Z28" s="19"/>
      <c r="AA28" s="9"/>
      <c r="AB28" s="20"/>
      <c r="AC28" s="9" t="s">
        <v>89</v>
      </c>
      <c r="AD28" s="3"/>
    </row>
    <row r="29" spans="1:30" ht="24.95" customHeight="1" x14ac:dyDescent="0.4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1"/>
      <c r="N29" s="9"/>
      <c r="O29" s="12"/>
      <c r="P29" s="9"/>
      <c r="Q29" s="9"/>
      <c r="R29" s="9"/>
      <c r="S29" s="9"/>
      <c r="T29" s="12"/>
      <c r="U29" s="12"/>
      <c r="V29" s="9"/>
      <c r="X29" s="9"/>
      <c r="Y29" s="9"/>
      <c r="Z29" s="19"/>
      <c r="AA29" s="9"/>
      <c r="AB29" s="20"/>
      <c r="AC29" s="9" t="s">
        <v>90</v>
      </c>
      <c r="AD29" s="3"/>
    </row>
    <row r="30" spans="1:30" ht="24.95" customHeight="1" x14ac:dyDescent="0.4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11"/>
      <c r="N30" s="9"/>
      <c r="O30" s="12"/>
      <c r="P30" s="9"/>
      <c r="Q30" s="9"/>
      <c r="R30" s="9"/>
      <c r="S30" s="9"/>
      <c r="T30" s="12"/>
      <c r="U30" s="12"/>
      <c r="V30" s="9"/>
      <c r="X30" s="9"/>
      <c r="Y30" s="9"/>
      <c r="Z30" s="19"/>
      <c r="AA30" s="9"/>
      <c r="AB30" s="20"/>
      <c r="AC30" s="9" t="s">
        <v>91</v>
      </c>
      <c r="AD30" s="3"/>
    </row>
    <row r="31" spans="1:30" ht="24.95" customHeight="1" x14ac:dyDescent="0.4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1"/>
      <c r="N31" s="9"/>
      <c r="O31" s="12"/>
      <c r="P31" s="9"/>
      <c r="Q31" s="9"/>
      <c r="R31" s="9"/>
      <c r="S31" s="9"/>
      <c r="T31" s="12"/>
      <c r="U31" s="12"/>
      <c r="V31" s="9"/>
      <c r="X31" s="9"/>
      <c r="Y31" s="9"/>
      <c r="Z31" s="19"/>
      <c r="AA31" s="9"/>
      <c r="AB31" s="20"/>
      <c r="AC31" s="9" t="s">
        <v>92</v>
      </c>
      <c r="AD31" s="3"/>
    </row>
    <row r="32" spans="1:30" ht="24.95" customHeight="1" x14ac:dyDescent="0.4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11"/>
      <c r="N32" s="9"/>
      <c r="O32" s="12"/>
      <c r="P32" s="9"/>
      <c r="Q32" s="9"/>
      <c r="R32" s="9"/>
      <c r="S32" s="9"/>
      <c r="T32" s="12"/>
      <c r="U32" s="12"/>
      <c r="V32" s="9"/>
      <c r="X32" s="9"/>
      <c r="Y32" s="9"/>
      <c r="Z32" s="19"/>
      <c r="AA32" s="9"/>
      <c r="AB32" s="20"/>
      <c r="AC32" s="9" t="s">
        <v>93</v>
      </c>
      <c r="AD32" s="3"/>
    </row>
    <row r="33" spans="1:30" ht="24.95" customHeight="1" x14ac:dyDescent="0.4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11"/>
      <c r="N33" s="9"/>
      <c r="O33" s="12"/>
      <c r="P33" s="9"/>
      <c r="Q33" s="9"/>
      <c r="R33" s="9"/>
      <c r="S33" s="9"/>
      <c r="T33" s="12"/>
      <c r="U33" s="12"/>
      <c r="V33" s="9"/>
      <c r="X33" s="9"/>
      <c r="Y33" s="9"/>
      <c r="Z33" s="19"/>
      <c r="AA33" s="9"/>
      <c r="AB33" s="20"/>
      <c r="AC33" s="9" t="s">
        <v>94</v>
      </c>
      <c r="AD33" s="3"/>
    </row>
    <row r="34" spans="1:30" ht="24.95" customHeight="1" x14ac:dyDescent="0.4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11"/>
      <c r="N34" s="9"/>
      <c r="O34" s="12"/>
      <c r="P34" s="9"/>
      <c r="Q34" s="9"/>
      <c r="R34" s="9"/>
      <c r="S34" s="9"/>
      <c r="T34" s="12"/>
      <c r="U34" s="12"/>
      <c r="V34" s="9"/>
      <c r="X34" s="9"/>
      <c r="Y34" s="9"/>
      <c r="Z34" s="19"/>
      <c r="AA34" s="9"/>
      <c r="AB34" s="20"/>
      <c r="AC34" s="9" t="s">
        <v>95</v>
      </c>
      <c r="AD34" s="3"/>
    </row>
    <row r="35" spans="1:30" ht="24.95" customHeight="1" x14ac:dyDescent="0.4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11"/>
      <c r="N35" s="9"/>
      <c r="O35" s="12"/>
      <c r="P35" s="9"/>
      <c r="Q35" s="9"/>
      <c r="R35" s="9"/>
      <c r="S35" s="9"/>
      <c r="T35" s="12"/>
      <c r="U35" s="12"/>
      <c r="V35" s="9"/>
      <c r="X35" s="9"/>
      <c r="Y35" s="9"/>
      <c r="Z35" s="19"/>
      <c r="AA35" s="9"/>
      <c r="AB35" s="20"/>
      <c r="AC35" s="9" t="s">
        <v>96</v>
      </c>
      <c r="AD35" s="3"/>
    </row>
    <row r="36" spans="1:30" ht="24.95" customHeight="1" x14ac:dyDescent="0.4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11"/>
      <c r="N36" s="9"/>
      <c r="O36" s="12"/>
      <c r="P36" s="9"/>
      <c r="Q36" s="9"/>
      <c r="R36" s="9"/>
      <c r="S36" s="9"/>
      <c r="T36" s="12"/>
      <c r="U36" s="12"/>
      <c r="V36" s="9"/>
      <c r="X36" s="9"/>
      <c r="Y36" s="9"/>
      <c r="Z36" s="19"/>
      <c r="AA36" s="9"/>
      <c r="AB36" s="20"/>
      <c r="AC36" s="21" t="s">
        <v>97</v>
      </c>
      <c r="AD36" s="3"/>
    </row>
    <row r="37" spans="1:30" ht="24.95" customHeight="1" x14ac:dyDescent="0.4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1"/>
      <c r="N37" s="9"/>
      <c r="O37" s="12"/>
      <c r="P37" s="9"/>
      <c r="Q37" s="9"/>
      <c r="R37" s="9"/>
      <c r="S37" s="9"/>
      <c r="T37" s="12"/>
      <c r="U37" s="12"/>
      <c r="V37" s="9"/>
      <c r="X37" s="9"/>
      <c r="Y37" s="9"/>
      <c r="Z37" s="19"/>
      <c r="AA37" s="9"/>
      <c r="AB37" s="20"/>
      <c r="AC37" s="9" t="s">
        <v>98</v>
      </c>
      <c r="AD37" s="3"/>
    </row>
    <row r="38" spans="1:30" ht="24.95" customHeight="1" x14ac:dyDescent="0.4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11"/>
      <c r="N38" s="9"/>
      <c r="O38" s="12"/>
      <c r="P38" s="9"/>
      <c r="Q38" s="9"/>
      <c r="R38" s="9"/>
      <c r="S38" s="9"/>
      <c r="T38" s="12"/>
      <c r="U38" s="12"/>
      <c r="V38" s="9"/>
      <c r="X38" s="9"/>
      <c r="Y38" s="9"/>
      <c r="Z38" s="19"/>
      <c r="AA38" s="9"/>
      <c r="AB38" s="20"/>
      <c r="AC38" s="9" t="s">
        <v>99</v>
      </c>
      <c r="AD38" s="3"/>
    </row>
    <row r="39" spans="1:30" ht="24.95" customHeight="1" x14ac:dyDescent="0.4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11"/>
      <c r="N39" s="9"/>
      <c r="O39" s="12"/>
      <c r="P39" s="9"/>
      <c r="Q39" s="9"/>
      <c r="R39" s="9"/>
      <c r="S39" s="9"/>
      <c r="T39" s="12"/>
      <c r="U39" s="12"/>
      <c r="V39" s="9"/>
      <c r="X39" s="9"/>
      <c r="Y39" s="9"/>
      <c r="Z39" s="19"/>
      <c r="AA39" s="9"/>
      <c r="AB39" s="20"/>
      <c r="AC39" s="9" t="s">
        <v>64</v>
      </c>
      <c r="AD39" s="3"/>
    </row>
    <row r="40" spans="1:30" ht="24.95" customHeight="1" x14ac:dyDescent="0.4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11"/>
      <c r="N40" s="9"/>
      <c r="O40" s="12"/>
      <c r="P40" s="9"/>
      <c r="Q40" s="9"/>
      <c r="R40" s="9"/>
      <c r="S40" s="9"/>
      <c r="T40" s="12"/>
      <c r="U40" s="12"/>
      <c r="V40" s="9"/>
      <c r="X40" s="9"/>
      <c r="Y40" s="9"/>
      <c r="Z40" s="19"/>
      <c r="AA40" s="9"/>
      <c r="AB40" s="20"/>
      <c r="AC40" s="9"/>
      <c r="AD40" s="3"/>
    </row>
    <row r="41" spans="1:30" ht="24.95" customHeight="1" x14ac:dyDescent="0.4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11"/>
      <c r="N41" s="9"/>
      <c r="O41" s="12"/>
      <c r="P41" s="9"/>
      <c r="Q41" s="9"/>
      <c r="R41" s="9"/>
      <c r="S41" s="9"/>
      <c r="T41" s="12"/>
      <c r="U41" s="12"/>
      <c r="V41" s="9"/>
      <c r="X41" s="9"/>
      <c r="Y41" s="9"/>
      <c r="Z41" s="19"/>
      <c r="AA41" s="9"/>
      <c r="AB41" s="20"/>
      <c r="AD41" s="3"/>
    </row>
    <row r="42" spans="1:30" ht="24.95" customHeight="1" x14ac:dyDescent="0.4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11"/>
      <c r="N42" s="9"/>
      <c r="O42" s="12"/>
      <c r="P42" s="9"/>
      <c r="Q42" s="9"/>
      <c r="R42" s="9"/>
      <c r="S42" s="9"/>
      <c r="T42" s="12"/>
      <c r="U42" s="12"/>
      <c r="V42" s="9"/>
      <c r="X42" s="9"/>
      <c r="Y42" s="9"/>
      <c r="Z42" s="19"/>
      <c r="AA42" s="9"/>
      <c r="AB42" s="20"/>
      <c r="AC42" s="9"/>
      <c r="AD42" s="3"/>
    </row>
    <row r="43" spans="1:30" ht="24.95" customHeight="1" x14ac:dyDescent="0.4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11"/>
      <c r="N43" s="9"/>
      <c r="O43" s="12"/>
      <c r="P43" s="9"/>
      <c r="Q43" s="9"/>
      <c r="R43" s="9"/>
      <c r="S43" s="9"/>
      <c r="T43" s="12"/>
      <c r="U43" s="12"/>
      <c r="V43" s="9"/>
      <c r="X43" s="9"/>
      <c r="Y43" s="9"/>
      <c r="Z43" s="19"/>
      <c r="AA43" s="9"/>
      <c r="AB43" s="20"/>
      <c r="AC43" s="9"/>
      <c r="AD43" s="3"/>
    </row>
    <row r="44" spans="1:30" ht="24.95" customHeight="1" x14ac:dyDescent="0.4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11"/>
      <c r="N44" s="9"/>
      <c r="O44" s="12"/>
      <c r="P44" s="9"/>
      <c r="Q44" s="9"/>
      <c r="R44" s="9"/>
      <c r="S44" s="9"/>
      <c r="T44" s="12"/>
      <c r="U44" s="12"/>
      <c r="V44" s="9"/>
      <c r="X44" s="9"/>
      <c r="Y44" s="9"/>
      <c r="Z44" s="19"/>
      <c r="AA44" s="9"/>
      <c r="AB44" s="20"/>
      <c r="AC44" s="9"/>
      <c r="AD44" s="3"/>
    </row>
    <row r="45" spans="1:30" ht="24.95" customHeight="1" x14ac:dyDescent="0.4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11"/>
      <c r="N45" s="9"/>
      <c r="O45" s="12"/>
      <c r="P45" s="9"/>
      <c r="Q45" s="9"/>
      <c r="R45" s="9"/>
      <c r="S45" s="9"/>
      <c r="T45" s="12"/>
      <c r="U45" s="12"/>
      <c r="V45" s="9"/>
      <c r="X45" s="9"/>
      <c r="Y45" s="9"/>
      <c r="Z45" s="19"/>
      <c r="AA45" s="9"/>
      <c r="AB45" s="20"/>
      <c r="AC45" s="9"/>
      <c r="AD45" s="3"/>
    </row>
    <row r="46" spans="1:30" ht="24.95" customHeight="1" x14ac:dyDescent="0.4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11"/>
      <c r="N46" s="9"/>
      <c r="O46" s="12"/>
      <c r="P46" s="9"/>
      <c r="Q46" s="9"/>
      <c r="R46" s="9"/>
      <c r="S46" s="9"/>
      <c r="T46" s="12"/>
      <c r="U46" s="12"/>
      <c r="V46" s="9"/>
      <c r="X46" s="9"/>
      <c r="Y46" s="9"/>
      <c r="Z46" s="19"/>
      <c r="AA46" s="9"/>
      <c r="AB46" s="20"/>
      <c r="AC46" s="9"/>
      <c r="AD46" s="3"/>
    </row>
    <row r="47" spans="1:30" ht="24.95" customHeight="1" x14ac:dyDescent="0.4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11"/>
      <c r="N47" s="9"/>
      <c r="O47" s="12"/>
      <c r="P47" s="9"/>
      <c r="Q47" s="9"/>
      <c r="R47" s="9"/>
      <c r="S47" s="9"/>
      <c r="T47" s="12"/>
      <c r="U47" s="12"/>
      <c r="V47" s="9"/>
      <c r="X47" s="9"/>
      <c r="Y47" s="9"/>
      <c r="Z47" s="19"/>
      <c r="AA47" s="9"/>
      <c r="AB47" s="20"/>
      <c r="AC47" s="9"/>
      <c r="AD47" s="3"/>
    </row>
    <row r="48" spans="1:30" ht="24.95" customHeight="1" x14ac:dyDescent="0.4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11"/>
      <c r="N48" s="9"/>
      <c r="O48" s="12"/>
      <c r="P48" s="9"/>
      <c r="Q48" s="9"/>
      <c r="R48" s="9"/>
      <c r="S48" s="9"/>
      <c r="T48" s="12"/>
      <c r="U48" s="12"/>
      <c r="V48" s="9"/>
      <c r="X48" s="9"/>
      <c r="Y48" s="9"/>
      <c r="Z48" s="19"/>
      <c r="AA48" s="9"/>
      <c r="AB48" s="20"/>
      <c r="AC48" s="9"/>
      <c r="AD48" s="3"/>
    </row>
    <row r="49" spans="1:30" ht="24.95" customHeight="1" x14ac:dyDescent="0.4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11"/>
      <c r="N49" s="9"/>
      <c r="O49" s="12"/>
      <c r="P49" s="9"/>
      <c r="Q49" s="9"/>
      <c r="R49" s="9"/>
      <c r="S49" s="9"/>
      <c r="T49" s="12"/>
      <c r="U49" s="12"/>
      <c r="V49" s="9"/>
      <c r="X49" s="9"/>
      <c r="Y49" s="9"/>
      <c r="Z49" s="19"/>
      <c r="AA49" s="9"/>
      <c r="AB49" s="20"/>
      <c r="AC49" s="9"/>
      <c r="AD49" s="3"/>
    </row>
    <row r="50" spans="1:30" ht="24.95" customHeight="1" x14ac:dyDescent="0.4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1"/>
      <c r="N50" s="9"/>
      <c r="O50" s="12"/>
      <c r="P50" s="9"/>
      <c r="Q50" s="9"/>
      <c r="R50" s="9"/>
      <c r="S50" s="9"/>
      <c r="T50" s="12"/>
      <c r="U50" s="12"/>
      <c r="V50" s="9"/>
      <c r="X50" s="9"/>
      <c r="Y50" s="9"/>
      <c r="Z50" s="19"/>
      <c r="AA50" s="9"/>
      <c r="AB50" s="20"/>
      <c r="AC50" s="9"/>
      <c r="AD50" s="3"/>
    </row>
  </sheetData>
  <autoFilter ref="A2:V2"/>
  <mergeCells count="1">
    <mergeCell ref="A1:V1"/>
  </mergeCells>
  <dataValidations count="5">
    <dataValidation type="list" allowBlank="1" showInputMessage="1" showErrorMessage="1" sqref="F3">
      <formula1>$Y$3:$Y$16</formula1>
    </dataValidation>
    <dataValidation type="list" allowBlank="1" showInputMessage="1" showErrorMessage="1" sqref="K3">
      <formula1>$X$3:$X$6</formula1>
    </dataValidation>
    <dataValidation type="list" allowBlank="1" showInputMessage="1" showErrorMessage="1" sqref="L3">
      <formula1>$Z$3:$Z$4</formula1>
    </dataValidation>
    <dataValidation type="list" allowBlank="1" showInputMessage="1" showErrorMessage="1" sqref="M3">
      <formula1>$AB$3:$AB$27</formula1>
    </dataValidation>
    <dataValidation type="list" allowBlank="1" showInputMessage="1" showErrorMessage="1" sqref="N3">
      <formula1>$AC$3:$AC$39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1403-08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ban_sandika</dc:creator>
  <cp:lastModifiedBy>User</cp:lastModifiedBy>
  <dcterms:created xsi:type="dcterms:W3CDTF">2021-04-11T07:33:09Z</dcterms:created>
  <dcterms:modified xsi:type="dcterms:W3CDTF">2024-12-15T11:24:16Z</dcterms:modified>
</cp:coreProperties>
</file>