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E:\BAN.SANDIKA\فایلهای سایت\کد محصولات\"/>
    </mc:Choice>
  </mc:AlternateContent>
  <bookViews>
    <workbookView xWindow="0" yWindow="0" windowWidth="28800" windowHeight="11835" tabRatio="525"/>
  </bookViews>
  <sheets>
    <sheet name="کد محصولات" sheetId="1" r:id="rId1"/>
  </sheets>
  <definedNames>
    <definedName name="_xlnm._FilterDatabase" localSheetId="0" hidden="1">'کد محصولات'!$A$2:$N$2039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</author>
  </authors>
  <commentList>
    <comment ref="B1231" authorId="0" shapeId="0">
      <text>
        <r>
          <rPr>
            <b/>
            <sz val="9"/>
            <color indexed="81"/>
            <rFont val="Tahoma"/>
            <family val="2"/>
          </rPr>
          <t>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غذای ویژه</t>
        </r>
      </text>
    </comment>
    <comment ref="B1232" authorId="0" shapeId="0">
      <text>
        <r>
          <rPr>
            <b/>
            <sz val="9"/>
            <color indexed="81"/>
            <rFont val="Tahoma"/>
            <family val="2"/>
          </rPr>
          <t>m:</t>
        </r>
        <r>
          <rPr>
            <sz val="9"/>
            <color indexed="81"/>
            <rFont val="Tahoma"/>
            <family val="2"/>
          </rPr>
          <t xml:space="preserve">
غذای ویژه</t>
        </r>
      </text>
    </comment>
    <comment ref="B1233" authorId="0" shapeId="0">
      <text>
        <r>
          <rPr>
            <b/>
            <sz val="9"/>
            <color indexed="81"/>
            <rFont val="Tahoma"/>
            <family val="2"/>
          </rPr>
          <t>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غذای ویژ</t>
        </r>
        <r>
          <rPr>
            <sz val="9"/>
            <color indexed="81"/>
            <rFont val="Tahoma"/>
            <family val="2"/>
          </rPr>
          <t>ه</t>
        </r>
      </text>
    </comment>
    <comment ref="B1416" authorId="0" shapeId="0">
      <text>
        <r>
          <rPr>
            <b/>
            <sz val="12"/>
            <color indexed="81"/>
            <rFont val="Tahoma"/>
            <family val="2"/>
          </rPr>
          <t>m:</t>
        </r>
        <r>
          <rPr>
            <sz val="12"/>
            <color indexed="81"/>
            <rFont val="Tahoma"/>
            <family val="2"/>
          </rPr>
          <t xml:space="preserve">
غذای ویژه</t>
        </r>
      </text>
    </comment>
  </commentList>
</comments>
</file>

<file path=xl/sharedStrings.xml><?xml version="1.0" encoding="utf-8"?>
<sst xmlns="http://schemas.openxmlformats.org/spreadsheetml/2006/main" count="22802" uniqueCount="2577">
  <si>
    <t>ردیف</t>
  </si>
  <si>
    <t>کد محصول</t>
  </si>
  <si>
    <t>نام شرکت</t>
  </si>
  <si>
    <t>شکل فرآورده</t>
  </si>
  <si>
    <t>نوع بسته بندی</t>
  </si>
  <si>
    <t>تعداد در بسته</t>
  </si>
  <si>
    <t xml:space="preserve"> مولتی ویتامین</t>
  </si>
  <si>
    <t>قرص</t>
  </si>
  <si>
    <t xml:space="preserve"> زینک سولفات</t>
  </si>
  <si>
    <t>؟</t>
  </si>
  <si>
    <t xml:space="preserve"> کلسیم ویتامین D3</t>
  </si>
  <si>
    <t>کلسیم منیزیم روی ویتامین د3</t>
  </si>
  <si>
    <t xml:space="preserve"> ویتامین ث</t>
  </si>
  <si>
    <t>امگا 3-6-9</t>
  </si>
  <si>
    <t>زینک گلوکونات</t>
  </si>
  <si>
    <t>مولتی ویتامین</t>
  </si>
  <si>
    <t>ویتامین ای</t>
  </si>
  <si>
    <t>فروس فومارات</t>
  </si>
  <si>
    <t>مولتی ویتامین اطفال</t>
  </si>
  <si>
    <t>ال کارنیتین</t>
  </si>
  <si>
    <t>نشان تجاری</t>
  </si>
  <si>
    <t>نام تجاری انگلیسی</t>
  </si>
  <si>
    <t>اسپیرولینا</t>
  </si>
  <si>
    <t>امگا 3</t>
  </si>
  <si>
    <t>کلسیم دی</t>
  </si>
  <si>
    <t>رویال ژلی</t>
  </si>
  <si>
    <t>فروس سولفات</t>
  </si>
  <si>
    <t xml:space="preserve">پروتئین + کربو هیدرات </t>
  </si>
  <si>
    <t>مکمل افزایش وزن</t>
  </si>
  <si>
    <t>VITA.P</t>
  </si>
  <si>
    <t xml:space="preserve">ویتامین ای </t>
  </si>
  <si>
    <t xml:space="preserve">امگا 3 </t>
  </si>
  <si>
    <t>ویتامین ث</t>
  </si>
  <si>
    <t>مخمر آبجو</t>
  </si>
  <si>
    <t>SUPER BREWER'S YEAST</t>
  </si>
  <si>
    <t>PREGNAZONE</t>
  </si>
  <si>
    <t>کلسی فار</t>
  </si>
  <si>
    <t>بیوتین</t>
  </si>
  <si>
    <t>روغن گل مغربی</t>
  </si>
  <si>
    <t>آهن+اسید فولیک+روی</t>
  </si>
  <si>
    <t>مولتی ویتامین دوران یائسگی</t>
  </si>
  <si>
    <t>لاوکس</t>
  </si>
  <si>
    <t>امگا 9-6-3</t>
  </si>
  <si>
    <t>پروستافیکس</t>
  </si>
  <si>
    <t>ویتامین برای کودکان</t>
  </si>
  <si>
    <t>کلسیم</t>
  </si>
  <si>
    <t>آرجین</t>
  </si>
  <si>
    <t>دیلی مولتی</t>
  </si>
  <si>
    <t>فولیک اسید</t>
  </si>
  <si>
    <t>اسید فولیک</t>
  </si>
  <si>
    <t>Daily Folic</t>
  </si>
  <si>
    <t>بیوتین 300</t>
  </si>
  <si>
    <t>پروبیوتیک برای نوزادان و کودکان</t>
  </si>
  <si>
    <t>ویتامین د3</t>
  </si>
  <si>
    <t xml:space="preserve">CAL-D-KAL® </t>
  </si>
  <si>
    <t>آهن+ فولیک اسید+ ویتامین ث+ ب12</t>
  </si>
  <si>
    <t>زینک+ ویتامین ای+ ویتامین ث</t>
  </si>
  <si>
    <t>گلوکزامین+ کندروتین</t>
  </si>
  <si>
    <t>ویتامین ث+ زینک</t>
  </si>
  <si>
    <t>مولتی ویتامین+ مینرال+ Q10</t>
  </si>
  <si>
    <t>CHEMIDAROU</t>
  </si>
  <si>
    <t xml:space="preserve">پیکنوژنول </t>
  </si>
  <si>
    <t>ال-سیترولین</t>
  </si>
  <si>
    <t>بیوتین500میکروگرمی</t>
  </si>
  <si>
    <t>پروویتامین ب15</t>
  </si>
  <si>
    <t>کیدی زنیکومکس</t>
  </si>
  <si>
    <t>اهن+روی+ویتامین ث+فولیک اسید</t>
  </si>
  <si>
    <t>ایزی فلکس</t>
  </si>
  <si>
    <t>ملاتونین</t>
  </si>
  <si>
    <t>ال-کارنتین</t>
  </si>
  <si>
    <t>ال-ارژنین500میلی گرم</t>
  </si>
  <si>
    <t>ویتامین ب12</t>
  </si>
  <si>
    <t xml:space="preserve">آمیگدالین ب 17 </t>
  </si>
  <si>
    <t>کریل اویل 1000</t>
  </si>
  <si>
    <t>کریل اویل 500</t>
  </si>
  <si>
    <t>کریل اویل 200</t>
  </si>
  <si>
    <t>ویتامین ب کمپلکس</t>
  </si>
  <si>
    <t>هماتینیک</t>
  </si>
  <si>
    <t>ویتامین آ</t>
  </si>
  <si>
    <t>آلوئه ورا</t>
  </si>
  <si>
    <t>ویتامین آ+ویتامین ای+ویتامین ث+سلنیوم+زینک</t>
  </si>
  <si>
    <t>دی بی جین</t>
  </si>
  <si>
    <t>کلسیم+منیزیم+ویتامین د3</t>
  </si>
  <si>
    <t>مولتی ویتامین+امگا 3</t>
  </si>
  <si>
    <t>مولتی ویتامین+کارنتین</t>
  </si>
  <si>
    <t xml:space="preserve"> ویتامین ب 1+ب3+ کافئین</t>
  </si>
  <si>
    <t>ABIDI</t>
  </si>
  <si>
    <t>Ferro Fort Duodenal ®</t>
  </si>
  <si>
    <t>ندارد</t>
  </si>
  <si>
    <t>ب کمپلکس</t>
  </si>
  <si>
    <t>روغن گردو</t>
  </si>
  <si>
    <t>روغن کرچک</t>
  </si>
  <si>
    <t>-</t>
  </si>
  <si>
    <t>لووکارنیتین/کو آنزیم کیوتن</t>
  </si>
  <si>
    <t>Lmega</t>
  </si>
  <si>
    <t>کو آنزیم کیوتن 30</t>
  </si>
  <si>
    <t>کلسیم د فورت</t>
  </si>
  <si>
    <t>آسپارتام</t>
  </si>
  <si>
    <t>FoliGnan</t>
  </si>
  <si>
    <t>مولتی ویتامین دوران بارداری</t>
  </si>
  <si>
    <t>Ferrous Sulphate/ Folic Acid - Hakim</t>
  </si>
  <si>
    <t xml:space="preserve">فروس سولفات/فولیک اسید </t>
  </si>
  <si>
    <t xml:space="preserve">ویتاکیم®  (1g) </t>
  </si>
  <si>
    <t>AmiRest</t>
  </si>
  <si>
    <t>Zinc+Vitamin C</t>
  </si>
  <si>
    <t xml:space="preserve">Cod Liver Oil </t>
  </si>
  <si>
    <t xml:space="preserve">كلسيم + منيزيم+ زينك+ويتامينD3 </t>
  </si>
  <si>
    <t>ال كارنتين</t>
  </si>
  <si>
    <t>فروس سولفات+فوليك اسيد</t>
  </si>
  <si>
    <t>امگازون</t>
  </si>
  <si>
    <t>لیور کر</t>
  </si>
  <si>
    <t>کربوسلیم</t>
  </si>
  <si>
    <t>چیتوسان کمپلکس</t>
  </si>
  <si>
    <t>تین ویتال</t>
  </si>
  <si>
    <t>استئوفلکس</t>
  </si>
  <si>
    <t>پروستاویتال</t>
  </si>
  <si>
    <t>منوویتال</t>
  </si>
  <si>
    <t>زینکوویت سی</t>
  </si>
  <si>
    <t>بتا ایمیون</t>
  </si>
  <si>
    <t>هموویت لیکوئید گلد تونیک</t>
  </si>
  <si>
    <t>کونرژی</t>
  </si>
  <si>
    <t>دی ویت پروبیو</t>
  </si>
  <si>
    <t>دی ویت اکتیو</t>
  </si>
  <si>
    <t>بیبی ویت</t>
  </si>
  <si>
    <t>سلینیوم</t>
  </si>
  <si>
    <t>مولتی ویتامین مینرال افراد بالای 50 سال</t>
  </si>
  <si>
    <t>مولتی ویتامین مینرال بانوان و زنان باردار</t>
  </si>
  <si>
    <t>مولتی ویتامین مینرال سیستم بینایی</t>
  </si>
  <si>
    <t>مولتی ویتامین مینرال کودکان</t>
  </si>
  <si>
    <t>گلوکزآمین هیدروکلراید ، کندورویتین سولفات ، MSM ، اسید هیالورونیک</t>
  </si>
  <si>
    <t>گلوکزآمین سولفات،کندورویتین سولفات</t>
  </si>
  <si>
    <t>ال-گلوتامین</t>
  </si>
  <si>
    <t>زینک پلاس</t>
  </si>
  <si>
    <t>آمینو تائورین</t>
  </si>
  <si>
    <t>ال کارنتین</t>
  </si>
  <si>
    <t>پروتئین ایزوله آب پنیر</t>
  </si>
  <si>
    <t>پروتئین کنستانتره و هیدرولیز</t>
  </si>
  <si>
    <t>کلسیم، منیزیم،زینک،ویتامین د3</t>
  </si>
  <si>
    <t>MRM</t>
  </si>
  <si>
    <t>متابرن ای اف</t>
  </si>
  <si>
    <t>ویتامین آ+د</t>
  </si>
  <si>
    <t>ویتامین ایی</t>
  </si>
  <si>
    <t>SDA</t>
  </si>
  <si>
    <t>لوتئین</t>
  </si>
  <si>
    <t>کلسیم کربنات</t>
  </si>
  <si>
    <t>CALMERZ</t>
  </si>
  <si>
    <t>مولتی ویتامین روزانه</t>
  </si>
  <si>
    <t>NUTRI CENTURY</t>
  </si>
  <si>
    <t>فروگلوبین ب 12</t>
  </si>
  <si>
    <t>MIM</t>
  </si>
  <si>
    <t>کولیکید</t>
  </si>
  <si>
    <t>VITABIOTICS</t>
  </si>
  <si>
    <t>مولتی ویتامین مینرال</t>
  </si>
  <si>
    <t>کربوبلاکر</t>
  </si>
  <si>
    <t>کلسی ژنون-کانادین فیتوفارماسوتیکال (کلسیم+منیزیم+زینک+ویتامین د )</t>
  </si>
  <si>
    <t>ملاتونین-کانادین فیتوفارماسوتیکال</t>
  </si>
  <si>
    <t>کوآنزیم کیوتن 100 میلی گرمی</t>
  </si>
  <si>
    <t>5اچ تی پی- کانادین فیتوفارماسوتیکال</t>
  </si>
  <si>
    <t>5-HTP</t>
  </si>
  <si>
    <t xml:space="preserve"> گلوكزآمين سولفات 500MG</t>
  </si>
  <si>
    <t>مام ویت -1</t>
  </si>
  <si>
    <t xml:space="preserve"> گلوكزامين سولفات+ كندروئيتين سولفات900MG</t>
  </si>
  <si>
    <t>ام ار ویت</t>
  </si>
  <si>
    <t>مس ویت</t>
  </si>
  <si>
    <t>آهن+ویتامینC+ویتامین B12</t>
  </si>
  <si>
    <t>بنفوتیامین + آلفا لیپوئیک اسید</t>
  </si>
  <si>
    <t xml:space="preserve">ال كارنيتين </t>
  </si>
  <si>
    <t xml:space="preserve"> كلسيم فورت</t>
  </si>
  <si>
    <t>CALCIUM FORT</t>
  </si>
  <si>
    <t>VITAMIN C</t>
  </si>
  <si>
    <t>SHARK CARTILAGE</t>
  </si>
  <si>
    <t xml:space="preserve"> روغن کبد ماهي</t>
  </si>
  <si>
    <t xml:space="preserve">CODLIVER OIL WITH VITAMIN A+D </t>
  </si>
  <si>
    <t xml:space="preserve"> کلسيم+ويتامين د 500 م گ</t>
  </si>
  <si>
    <t xml:space="preserve"> سرکه سيب 300 م گ</t>
  </si>
  <si>
    <t>CIDER VINEGAR</t>
  </si>
  <si>
    <t xml:space="preserve"> کو کيو تن 30 م گ</t>
  </si>
  <si>
    <t xml:space="preserve"> DELICIOUS  CHEWABLE VITAMIN C</t>
  </si>
  <si>
    <t>ويتامين ايي 400 واحد</t>
  </si>
  <si>
    <t>جينسينگ  250 م گ + رویال ژلی</t>
  </si>
  <si>
    <t>GINSENG COMPLEX PLUS ROYALL JELLY</t>
  </si>
  <si>
    <t xml:space="preserve"> منوپوز فري </t>
  </si>
  <si>
    <t>MENOPAUSE FREE</t>
  </si>
  <si>
    <t>سوپالمتو کمپلکس  160 م گ</t>
  </si>
  <si>
    <t>SAW PALMETTO COMPLEX</t>
  </si>
  <si>
    <t xml:space="preserve"> مولتي ميکس براي زنان </t>
  </si>
  <si>
    <t>MULTIVITAMIN FOR WOMEN</t>
  </si>
  <si>
    <t>مولتي ميکس براي مردان</t>
  </si>
  <si>
    <t xml:space="preserve">MULTIVITAMIN FOR MEN </t>
  </si>
  <si>
    <t>گارلیک اویل</t>
  </si>
  <si>
    <t>GARLIC OIL</t>
  </si>
  <si>
    <t>اسید فولیک + ویتامین ب 12</t>
  </si>
  <si>
    <t>FOLIC ACID+VITAMIN B12</t>
  </si>
  <si>
    <t xml:space="preserve"> میلک تیستل</t>
  </si>
  <si>
    <t>MILK THISTLE</t>
  </si>
  <si>
    <t xml:space="preserve"> زینک 30 م گ</t>
  </si>
  <si>
    <t xml:space="preserve"> مولتي ويتامين مينرال</t>
  </si>
  <si>
    <t>MULTIVITAMINS PLUS MINERAL</t>
  </si>
  <si>
    <t>جوينت ساپورت كمپلكس</t>
  </si>
  <si>
    <t>JOINT SUPPORT COMPLEX</t>
  </si>
  <si>
    <t>GINKGOBILOBA</t>
  </si>
  <si>
    <t>گلوکزامین 500 میلی گرم</t>
  </si>
  <si>
    <t>گلوکزامین 750 میلی گرم</t>
  </si>
  <si>
    <t>MULTIVITAMIN</t>
  </si>
  <si>
    <t>OSTEO-D</t>
  </si>
  <si>
    <t>ویتامین ث 250 میلی گرم</t>
  </si>
  <si>
    <t>COSAMEX</t>
  </si>
  <si>
    <t>MESTER C</t>
  </si>
  <si>
    <t>کلسیم سیترات (مگاکل)</t>
  </si>
  <si>
    <t>MEGACAL</t>
  </si>
  <si>
    <t>مولتی ویتامین + مینرال</t>
  </si>
  <si>
    <t>MULTIMEX®</t>
  </si>
  <si>
    <t>OFTAVIT</t>
  </si>
  <si>
    <t>ویتامین K2-7</t>
  </si>
  <si>
    <t>FERBOLIN</t>
  </si>
  <si>
    <t>آندرولیستیکا</t>
  </si>
  <si>
    <t xml:space="preserve">Androlistica  </t>
  </si>
  <si>
    <t xml:space="preserve">شی تاکر </t>
  </si>
  <si>
    <t>Powerfit</t>
  </si>
  <si>
    <t xml:space="preserve">دالوپرین </t>
  </si>
  <si>
    <t xml:space="preserve">Mixodin </t>
  </si>
  <si>
    <t>بتاگلوکان با طعم کاکائو</t>
  </si>
  <si>
    <t xml:space="preserve">Betaglofit </t>
  </si>
  <si>
    <t xml:space="preserve">بتاگلوکان طعم دار </t>
  </si>
  <si>
    <t>لیموترش بهارنارنج بابونه به لیمو</t>
  </si>
  <si>
    <t xml:space="preserve">calmofit </t>
  </si>
  <si>
    <t xml:space="preserve">بتاگلوکان بدون طعم </t>
  </si>
  <si>
    <t xml:space="preserve">زینک گلوکونات 15 </t>
  </si>
  <si>
    <t xml:space="preserve">زینک گلوکونات 30 </t>
  </si>
  <si>
    <t>فولیک اسید 400</t>
  </si>
  <si>
    <t>کلسیم/،سیترات/ د</t>
  </si>
  <si>
    <t xml:space="preserve">زینک پلاس 5  </t>
  </si>
  <si>
    <t>پروبیوتیک</t>
  </si>
  <si>
    <t xml:space="preserve">Vitakim® (1g) </t>
  </si>
  <si>
    <t xml:space="preserve"> مولتی ویتامین کودکان</t>
  </si>
  <si>
    <t>GainUp ®</t>
  </si>
  <si>
    <t>Massive Whey®</t>
  </si>
  <si>
    <t>Whey Albumin®</t>
  </si>
  <si>
    <t>nutriplx</t>
  </si>
  <si>
    <t>Golden Whey ®</t>
  </si>
  <si>
    <t>کربومس1 پرتقالی</t>
  </si>
  <si>
    <t>CarboMass®1</t>
  </si>
  <si>
    <t>CarboMass®2</t>
  </si>
  <si>
    <t>شکلات انرژی بار نارگیلی</t>
  </si>
  <si>
    <t>کراتین</t>
  </si>
  <si>
    <t>گلوتامین</t>
  </si>
  <si>
    <t>آمینو وی شکلاتی</t>
  </si>
  <si>
    <t>Slim Last®</t>
  </si>
  <si>
    <t>کربوکر</t>
  </si>
  <si>
    <t>Enterameal ®</t>
  </si>
  <si>
    <t>HMB</t>
  </si>
  <si>
    <t>HMB®</t>
  </si>
  <si>
    <t>کازئین</t>
  </si>
  <si>
    <t>کلسیم 325 میلی گرمی</t>
  </si>
  <si>
    <t>کافئین</t>
  </si>
  <si>
    <t xml:space="preserve">اینولین </t>
  </si>
  <si>
    <t>فایبر کلین</t>
  </si>
  <si>
    <t>SoluFiber®</t>
  </si>
  <si>
    <t xml:space="preserve">استیل سیستئین/ ویتامین ث </t>
  </si>
  <si>
    <t>ویتامین A+D</t>
  </si>
  <si>
    <t>OSVEH</t>
  </si>
  <si>
    <t>اسپینال زد</t>
  </si>
  <si>
    <t xml:space="preserve">شربت ب كمپلكس </t>
  </si>
  <si>
    <t>امگا 3 بدون جيوه</t>
  </si>
  <si>
    <t>Vitamin B-Complex</t>
  </si>
  <si>
    <t>Omega3</t>
  </si>
  <si>
    <t>نوتري‌پلكس‌ موزي</t>
  </si>
  <si>
    <t>كربومس 2 آناناس‌ هلو</t>
  </si>
  <si>
    <t>اينتراكتيوكراتين‌ميكرونايزد</t>
  </si>
  <si>
    <t>اينتراكتيوگلوتامين‌ميكرونايزد</t>
  </si>
  <si>
    <t>ايزووي  آناناس هلو</t>
  </si>
  <si>
    <t>نوتري پلكس شکلاتی</t>
  </si>
  <si>
    <t>نوتري پلكس موزی</t>
  </si>
  <si>
    <t xml:space="preserve">نوشيدني سويا شکلاتي </t>
  </si>
  <si>
    <t xml:space="preserve"> کراتين اتيل استر</t>
  </si>
  <si>
    <t>مسيو شكلاتي</t>
  </si>
  <si>
    <t>گين‌آپ‌ شکلاتی</t>
  </si>
  <si>
    <t>گين‌آپ‌ موزی</t>
  </si>
  <si>
    <t>مسيو شکلاتی</t>
  </si>
  <si>
    <t>گلدن‌وي‌وانیلی</t>
  </si>
  <si>
    <t>گلدن‌وي‌ شکلاتی</t>
  </si>
  <si>
    <t>گلدن‌وي‌موزی</t>
  </si>
  <si>
    <t>كربومس1 آناناس‌ هلو</t>
  </si>
  <si>
    <t>آلبومين‌ توت‌ فرنگي‌</t>
  </si>
  <si>
    <t xml:space="preserve">انرژکس </t>
  </si>
  <si>
    <t>ENERGE-X</t>
  </si>
  <si>
    <t xml:space="preserve">اپتی وومن </t>
  </si>
  <si>
    <t>Optiwoman</t>
  </si>
  <si>
    <t>درموبلا</t>
  </si>
  <si>
    <t>Dermobella</t>
  </si>
  <si>
    <t>دایجستیو اید</t>
  </si>
  <si>
    <t>DIGESTIVE AID</t>
  </si>
  <si>
    <t>ایکس اید</t>
  </si>
  <si>
    <t>X-ADE</t>
  </si>
  <si>
    <t xml:space="preserve">ماکسی کر ایکس </t>
  </si>
  <si>
    <t>Maxicare X</t>
  </si>
  <si>
    <t>کو آنزیم کیوتن 30 میلی گرم</t>
  </si>
  <si>
    <t>Co-Enzyme Q10 30 mg</t>
  </si>
  <si>
    <t>کو آنزیم کیوتن 100 میلی گرم</t>
  </si>
  <si>
    <t>Co-Enzyme Q10 100 mg</t>
  </si>
  <si>
    <t>پروستیکا</t>
  </si>
  <si>
    <t>Prostica</t>
  </si>
  <si>
    <t>کامفورت فرمولا</t>
  </si>
  <si>
    <t>Comfort Formula</t>
  </si>
  <si>
    <t>هلسی لیور</t>
  </si>
  <si>
    <t>Healthy Liver</t>
  </si>
  <si>
    <t>پین لیز</t>
  </si>
  <si>
    <t>PAINLYS</t>
  </si>
  <si>
    <t xml:space="preserve">برنینگ فت </t>
  </si>
  <si>
    <t>BURNING FAT</t>
  </si>
  <si>
    <t xml:space="preserve">ارومکس </t>
  </si>
  <si>
    <t>UROMAX</t>
  </si>
  <si>
    <t xml:space="preserve">اسلیپ کر </t>
  </si>
  <si>
    <t>Sleep-Care</t>
  </si>
  <si>
    <t>جینک اکتیو</t>
  </si>
  <si>
    <t>GINC ACTIVE</t>
  </si>
  <si>
    <t xml:space="preserve">سلرکس فورت </t>
  </si>
  <si>
    <t>Celer-X Forte</t>
  </si>
  <si>
    <t>کاماسوترا</t>
  </si>
  <si>
    <t>Kamasotra</t>
  </si>
  <si>
    <t>STP Pharma</t>
  </si>
  <si>
    <t>ویتامین ب 6</t>
  </si>
  <si>
    <t>او آر اس</t>
  </si>
  <si>
    <t>استرانسیوم سیترات</t>
  </si>
  <si>
    <t>ويتامين ب كمپلكس</t>
  </si>
  <si>
    <t>كلسيم</t>
  </si>
  <si>
    <t>SUPRABION</t>
  </si>
  <si>
    <t>مولتي ويتامين + آهن</t>
  </si>
  <si>
    <t>گرين تي اکسترکت</t>
  </si>
  <si>
    <t>SUISSANTE</t>
  </si>
  <si>
    <t>ویتامین ب1</t>
  </si>
  <si>
    <t>ویتامین آ + لوتئین</t>
  </si>
  <si>
    <t>دارد</t>
  </si>
  <si>
    <t>مولتی ویتامین آقایان</t>
  </si>
  <si>
    <t>فروس گلایسین سولفات</t>
  </si>
  <si>
    <t>زینگ+ویتامین ث 1000م</t>
  </si>
  <si>
    <t>ویتامین ث + زینک</t>
  </si>
  <si>
    <t>روغن ماهی تغلیظ شده،ویتامین E،ویتامین A</t>
  </si>
  <si>
    <t>ال آرژنین</t>
  </si>
  <si>
    <t>وضعیت قیمت گذاری در سندیکا</t>
  </si>
  <si>
    <t>تایید قیمت</t>
  </si>
  <si>
    <t>؟؟؟؟</t>
  </si>
  <si>
    <t>تایید ندارد</t>
  </si>
  <si>
    <t>فاقد سابقه قیمت</t>
  </si>
  <si>
    <t>تایید دارد</t>
  </si>
  <si>
    <t>تایید شده 17000 فروش شرکت 20000</t>
  </si>
  <si>
    <t>با کد 1054 یکی است</t>
  </si>
  <si>
    <t>چرا در فایل قیمت خورده ندارد؟</t>
  </si>
  <si>
    <t>سایقه قیمت گذاری ندارد</t>
  </si>
  <si>
    <t>تولید شرکت نیست . حذف از لیست و خالی کردن کد</t>
  </si>
  <si>
    <t>در حال اخذ پروانه ساخت</t>
  </si>
  <si>
    <t>توقف موقت تولید</t>
  </si>
  <si>
    <t>هنوز وارد بازار نشده</t>
  </si>
  <si>
    <t>سابقه ندارد</t>
  </si>
  <si>
    <t>پروانه اخذ نشده یا تولید صنعتی انجام نشده</t>
  </si>
  <si>
    <t>دارو میباشد</t>
  </si>
  <si>
    <t>عدم ورود به بازار</t>
  </si>
  <si>
    <t>سابقه قیمت گذاری ندارد</t>
  </si>
  <si>
    <t>تایید قیمت دارد</t>
  </si>
  <si>
    <t>ال- کارنیتین 250</t>
  </si>
  <si>
    <t>SUZIN</t>
  </si>
  <si>
    <t>CO Q10</t>
  </si>
  <si>
    <t>میکسودین</t>
  </si>
  <si>
    <t>BITAVION</t>
  </si>
  <si>
    <t>گلوکزآمین</t>
  </si>
  <si>
    <t xml:space="preserve">کپسول ژلاتینی روغن کرچک </t>
  </si>
  <si>
    <t>CASTOPEARL</t>
  </si>
  <si>
    <t>پپرمینت</t>
  </si>
  <si>
    <t>مگاکریلوژل</t>
  </si>
  <si>
    <t>MULTI DAILY</t>
  </si>
  <si>
    <t xml:space="preserve">شارک کارتیلج </t>
  </si>
  <si>
    <t>ZINC SULFATE</t>
  </si>
  <si>
    <t>FERROUS FUMARATE</t>
  </si>
  <si>
    <t>FERFOLIC</t>
  </si>
  <si>
    <t>VITOKID</t>
  </si>
  <si>
    <t>ZITOKID</t>
  </si>
  <si>
    <t>ADOKID</t>
  </si>
  <si>
    <t>ZITAMIX</t>
  </si>
  <si>
    <t>CALCIT-D</t>
  </si>
  <si>
    <t>ADITEN</t>
  </si>
  <si>
    <t>VITEN</t>
  </si>
  <si>
    <t>KEFOL</t>
  </si>
  <si>
    <t>وی ام پروتئین</t>
  </si>
  <si>
    <t>IODOFOLIC</t>
  </si>
  <si>
    <t>MULTIKIM</t>
  </si>
  <si>
    <t>CALCIFUN</t>
  </si>
  <si>
    <t>FERIRON</t>
  </si>
  <si>
    <t>FERRODROP</t>
  </si>
  <si>
    <t>MOLTIFER</t>
  </si>
  <si>
    <t>CALCIRAM</t>
  </si>
  <si>
    <t>SENTUM</t>
  </si>
  <si>
    <t>CALCIPROSE-D</t>
  </si>
  <si>
    <t>FLAXSEED OIL</t>
  </si>
  <si>
    <t>OMEGAMAX</t>
  </si>
  <si>
    <t xml:space="preserve">نوتري ايج ساپورت </t>
  </si>
  <si>
    <t xml:space="preserve">کپسول ايزي آيرون </t>
  </si>
  <si>
    <t>دايجستيو ايد</t>
  </si>
  <si>
    <t xml:space="preserve">مولتي ميکس پلاس </t>
  </si>
  <si>
    <t>دايجستيو ايد(کمک به هضم غذا)</t>
  </si>
  <si>
    <t>ايميون ساپورت (تقويت کننده سيسيتم ايمني)</t>
  </si>
  <si>
    <t xml:space="preserve">مولتي ويتامين براي مو </t>
  </si>
  <si>
    <t xml:space="preserve">فول فلکس پلاس </t>
  </si>
  <si>
    <t xml:space="preserve">قرص سرکه سيب100 </t>
  </si>
  <si>
    <t xml:space="preserve">نوتري فلکس پلاس ام اس ام 900ميلي گرم </t>
  </si>
  <si>
    <t>پریناتال فرمولا</t>
  </si>
  <si>
    <t>نوتری شارک</t>
  </si>
  <si>
    <t>NUTRI SHARK</t>
  </si>
  <si>
    <t xml:space="preserve">کلسیم +ویتامین د </t>
  </si>
  <si>
    <t xml:space="preserve">گلوکزامین - کندروئتین </t>
  </si>
  <si>
    <t xml:space="preserve">آسکوربیک اسید+مس+سلنیوم+روی  </t>
  </si>
  <si>
    <t>SUN D3</t>
  </si>
  <si>
    <t xml:space="preserve">ال - کارنیت </t>
  </si>
  <si>
    <t xml:space="preserve"> Supernatural</t>
  </si>
  <si>
    <t>آهن، فولیک اسید، ویتامین ب 12</t>
  </si>
  <si>
    <t>منیزیم</t>
  </si>
  <si>
    <t>ZINCOFER</t>
  </si>
  <si>
    <t>VITIRON</t>
  </si>
  <si>
    <t>حجم / وزن</t>
  </si>
  <si>
    <t>SUPPLUS MEDS</t>
  </si>
  <si>
    <t>DAY VITAMIN PLUS</t>
  </si>
  <si>
    <t>DAY VITAMIN PRENATAL</t>
  </si>
  <si>
    <t>NEPHROVIT</t>
  </si>
  <si>
    <t>تایید قیمت ندارد</t>
  </si>
  <si>
    <t>HEALTHIMIN</t>
  </si>
  <si>
    <t>MELADIPIN</t>
  </si>
  <si>
    <t>200ML</t>
  </si>
  <si>
    <t>گلوکوجاست</t>
  </si>
  <si>
    <t>GLUCOJUST</t>
  </si>
  <si>
    <t>ویستالکس</t>
  </si>
  <si>
    <t>VISTALEX</t>
  </si>
  <si>
    <t>عصاره میوه نسترن</t>
  </si>
  <si>
    <t xml:space="preserve">کلسیم + ویتامین K2 + ویتامین D3 </t>
  </si>
  <si>
    <t>سیتی کولین 250 میلی گرم</t>
  </si>
  <si>
    <t>سیتی کولین 500 میلی گرم</t>
  </si>
  <si>
    <t>ویتامین ث 500 میلی گرم</t>
  </si>
  <si>
    <t xml:space="preserve">مولتي ويتامين </t>
  </si>
  <si>
    <t>B STRESS FREE</t>
  </si>
  <si>
    <t>اسلیم لست 1  سیبی</t>
  </si>
  <si>
    <t>25 GR</t>
  </si>
  <si>
    <t>زینک + ویتامین ث</t>
  </si>
  <si>
    <t>30MG</t>
  </si>
  <si>
    <t>100MG</t>
  </si>
  <si>
    <t>MULTINORMAL</t>
  </si>
  <si>
    <t>بدون تاببد سندیکا</t>
  </si>
  <si>
    <t>زینک گلایسینات</t>
  </si>
  <si>
    <t>کلسیم سیترات</t>
  </si>
  <si>
    <t>15 ML</t>
  </si>
  <si>
    <t xml:space="preserve">ویتامین ث </t>
  </si>
  <si>
    <t>1000MG</t>
  </si>
  <si>
    <t>500MG</t>
  </si>
  <si>
    <t>REHYDROMOD</t>
  </si>
  <si>
    <t>RAMJUICE</t>
  </si>
  <si>
    <t>RAMOVIT</t>
  </si>
  <si>
    <t>FEFOL</t>
  </si>
  <si>
    <t>گین آپ کودک</t>
  </si>
  <si>
    <t>گین آپ</t>
  </si>
  <si>
    <t>کربومیل</t>
  </si>
  <si>
    <t>کورکومین 500 میلی گرم</t>
  </si>
  <si>
    <t>کیتوزان</t>
  </si>
  <si>
    <t xml:space="preserve">کربوفایت </t>
  </si>
  <si>
    <t>سینابتیک (دارچین + کرومیوم)</t>
  </si>
  <si>
    <t>کافکا (قهوه سبز + ال-کارنیتین)</t>
  </si>
  <si>
    <t>CAFCA</t>
  </si>
  <si>
    <t>LACTAWELL</t>
  </si>
  <si>
    <t>فروس گلایسینات</t>
  </si>
  <si>
    <t xml:space="preserve">آرترو ايز </t>
  </si>
  <si>
    <t>ARTHRO EAZE</t>
  </si>
  <si>
    <t>کالم انرژي</t>
  </si>
  <si>
    <t>CALM ENERGY</t>
  </si>
  <si>
    <t>پودر خوراکی</t>
  </si>
  <si>
    <t xml:space="preserve">ال گلوتامین </t>
  </si>
  <si>
    <t>ول ویت</t>
  </si>
  <si>
    <t>امینو ویت 8000</t>
  </si>
  <si>
    <t>SHARI IRON</t>
  </si>
  <si>
    <t>L'ORGANIQUE</t>
  </si>
  <si>
    <t>کلسیرادون پلاس</t>
  </si>
  <si>
    <t>FBR</t>
  </si>
  <si>
    <t>OVUGEN</t>
  </si>
  <si>
    <t>مولتی ویتامین+کلسیم+آهن+روی</t>
  </si>
  <si>
    <t>مولتی ویتامین+ال-لیزین+مینرال</t>
  </si>
  <si>
    <t>UNIFLEX</t>
  </si>
  <si>
    <t>200IU</t>
  </si>
  <si>
    <t>400IU</t>
  </si>
  <si>
    <t>100IU</t>
  </si>
  <si>
    <t>RABONEX</t>
  </si>
  <si>
    <t>1000 MG</t>
  </si>
  <si>
    <t>500 MG</t>
  </si>
  <si>
    <t xml:space="preserve">فیش اویل </t>
  </si>
  <si>
    <t>160MG</t>
  </si>
  <si>
    <t>RA-Q10</t>
  </si>
  <si>
    <t>ال گلوتامین</t>
  </si>
  <si>
    <t>250 MG</t>
  </si>
  <si>
    <t>ALPIC</t>
  </si>
  <si>
    <t>RAFOLIT</t>
  </si>
  <si>
    <t>200 ML</t>
  </si>
  <si>
    <t>ALERTEEN</t>
  </si>
  <si>
    <t>SANOXIR</t>
  </si>
  <si>
    <t>SHARI BONE</t>
  </si>
  <si>
    <t>ALHAVI</t>
  </si>
  <si>
    <t>AMIN</t>
  </si>
  <si>
    <t>MINOO</t>
  </si>
  <si>
    <t>SYRUP</t>
  </si>
  <si>
    <t>TAB</t>
  </si>
  <si>
    <t>CAP</t>
  </si>
  <si>
    <t>DROP</t>
  </si>
  <si>
    <t>TAB EFF</t>
  </si>
  <si>
    <t>BOTTLE</t>
  </si>
  <si>
    <t>BLISTER</t>
  </si>
  <si>
    <t>TUBE</t>
  </si>
  <si>
    <t>AVECENNA</t>
  </si>
  <si>
    <t>IRAN DAROU</t>
  </si>
  <si>
    <t>DORSA DAROU</t>
  </si>
  <si>
    <t>BIOPHARMACY PARS</t>
  </si>
  <si>
    <t>JALINOOS</t>
  </si>
  <si>
    <t>SACHET</t>
  </si>
  <si>
    <t>HAKIM</t>
  </si>
  <si>
    <t>RAHA</t>
  </si>
  <si>
    <t>TAB CHEW</t>
  </si>
  <si>
    <t>250MG</t>
  </si>
  <si>
    <t>SOFTGEL</t>
  </si>
  <si>
    <t>DAANA</t>
  </si>
  <si>
    <t>DR ABIDI</t>
  </si>
  <si>
    <t>DONYAYE BEHDASHT</t>
  </si>
  <si>
    <t>RAMOPHARMIN</t>
  </si>
  <si>
    <t>ROUZ DAROU</t>
  </si>
  <si>
    <t>ZAHRAVI</t>
  </si>
  <si>
    <t>ZIST TAKHMIR</t>
  </si>
  <si>
    <t>SEPID TEB NIA</t>
  </si>
  <si>
    <t>SHAFA</t>
  </si>
  <si>
    <t>SHAHRE DAROU</t>
  </si>
  <si>
    <t>ASAL DAROU KISH</t>
  </si>
  <si>
    <t>FARABI</t>
  </si>
  <si>
    <t>MAAD</t>
  </si>
  <si>
    <t>TABIAT ZENDE</t>
  </si>
  <si>
    <t>OSVAH</t>
  </si>
  <si>
    <t>EXIR</t>
  </si>
  <si>
    <t>TAB ODT</t>
  </si>
  <si>
    <t>ARIAN SALAMAT SINA</t>
  </si>
  <si>
    <t>MINA</t>
  </si>
  <si>
    <t>IRAN HORMONE</t>
  </si>
  <si>
    <t>PHARMA MIX</t>
  </si>
  <si>
    <t>GENESTAR</t>
  </si>
  <si>
    <t>زینک سولفات</t>
  </si>
  <si>
    <t>Z-SUL</t>
  </si>
  <si>
    <t>4500GR</t>
  </si>
  <si>
    <t xml:space="preserve">کراتين </t>
  </si>
  <si>
    <t>گلوتامين</t>
  </si>
  <si>
    <t xml:space="preserve">گلوتامين </t>
  </si>
  <si>
    <t xml:space="preserve">آمينو آرژنين </t>
  </si>
  <si>
    <t xml:space="preserve">آمينو تائورين  </t>
  </si>
  <si>
    <t>آمينو تائورين</t>
  </si>
  <si>
    <t xml:space="preserve">سي ال اي </t>
  </si>
  <si>
    <t xml:space="preserve">اچ ام بي </t>
  </si>
  <si>
    <t xml:space="preserve">بي سي اي اي </t>
  </si>
  <si>
    <t>مولتی ویتامن+مینرال(خانمهای باردار و شیرده)</t>
  </si>
  <si>
    <t>IVITA</t>
  </si>
  <si>
    <t xml:space="preserve">او آر اس </t>
  </si>
  <si>
    <t>22.15 GR</t>
  </si>
  <si>
    <t>اسید فولیک + ید</t>
  </si>
  <si>
    <t>FOLICOIOD</t>
  </si>
  <si>
    <t>MULVIT</t>
  </si>
  <si>
    <t>SHAHID GHAZI</t>
  </si>
  <si>
    <t>KHARAZMI</t>
  </si>
  <si>
    <t>L-ARGININE</t>
  </si>
  <si>
    <t>ASHBAL CHEMEI</t>
  </si>
  <si>
    <t>ARAMIS PHARMED</t>
  </si>
  <si>
    <t>OFOGH DAROU PARS</t>
  </si>
  <si>
    <t>AFSHAN</t>
  </si>
  <si>
    <t>ATLAS TEJARAT SOBHAN</t>
  </si>
  <si>
    <t>ABYAN DAROU</t>
  </si>
  <si>
    <t>ADONIS KISH</t>
  </si>
  <si>
    <t>EXIRMED PARS</t>
  </si>
  <si>
    <t>EXXON PHARMED IRANIAN</t>
  </si>
  <si>
    <t>ALBORZ DAROU</t>
  </si>
  <si>
    <t>OMID PARSINA</t>
  </si>
  <si>
    <t>OMID DAROU SALAMAT</t>
  </si>
  <si>
    <t>TEHRAN DAROU</t>
  </si>
  <si>
    <t>DINEH IRAN</t>
  </si>
  <si>
    <t>SOBHAN DAROU</t>
  </si>
  <si>
    <t>NIK AKHTAT ARIA</t>
  </si>
  <si>
    <t>SETAREGAN NIK</t>
  </si>
  <si>
    <t>VANA DAROU GOSTAR</t>
  </si>
  <si>
    <t>BONYAN SALAMAT KASRA</t>
  </si>
  <si>
    <t>DAROU SALAMAT PHARMED</t>
  </si>
  <si>
    <t>GITI SALAMAT ARIA</t>
  </si>
  <si>
    <t>LOGHMAN</t>
  </si>
  <si>
    <t>CHAKAD DAROUYE PARS</t>
  </si>
  <si>
    <t>NANO HAYAT DAROU</t>
  </si>
  <si>
    <t>SINARIZ JOLBAK QESHM</t>
  </si>
  <si>
    <t>THRAN MILAD PARNIA</t>
  </si>
  <si>
    <t>YAS E KAVIR</t>
  </si>
  <si>
    <t>BEHSA</t>
  </si>
  <si>
    <t>PARS DAROU</t>
  </si>
  <si>
    <t>SIMORGH DAROU ATTAR</t>
  </si>
  <si>
    <t>LIVAR</t>
  </si>
  <si>
    <t>SAG PAD DAROU</t>
  </si>
  <si>
    <t>VITA ARIA</t>
  </si>
  <si>
    <t>VITA BIOTIX</t>
  </si>
  <si>
    <t>FARNOOSH DAROU TEB</t>
  </si>
  <si>
    <t>PARS GITA DAROU</t>
  </si>
  <si>
    <t>KAREN</t>
  </si>
  <si>
    <t>DARMANYAB DAROU</t>
  </si>
  <si>
    <t>SHARI</t>
  </si>
  <si>
    <t>GANJINE SALAMAT PASARGAD</t>
  </si>
  <si>
    <t>MEHR DAROU</t>
  </si>
  <si>
    <t>SHAFA DAROU ARIA</t>
  </si>
  <si>
    <t>BEHSHAD DAROU</t>
  </si>
  <si>
    <t>SWIRAN</t>
  </si>
  <si>
    <t>DAROU DARMAN SEPEHR</t>
  </si>
  <si>
    <t>JABER EBNE HAYAN</t>
  </si>
  <si>
    <t>JANVICHARE</t>
  </si>
  <si>
    <t>IRAN DAROK</t>
  </si>
  <si>
    <t>NOOSH DAROU TEB</t>
  </si>
  <si>
    <t>TEHRAN CHEMI</t>
  </si>
  <si>
    <t>KAVANDISH DAROU</t>
  </si>
  <si>
    <t>SHAHAB DARMAN</t>
  </si>
  <si>
    <t>MOFID</t>
  </si>
  <si>
    <t>DONYA DAROU SEPEHR</t>
  </si>
  <si>
    <t>FARDAD BALOOT RADIN</t>
  </si>
  <si>
    <t>PHARYAB DAROU</t>
  </si>
  <si>
    <t>SINA PISHGAM DAROU NOVIN</t>
  </si>
  <si>
    <t>TASNIM</t>
  </si>
  <si>
    <t>SONA TEB PARSIAN</t>
  </si>
  <si>
    <t>RAZAK</t>
  </si>
  <si>
    <t>OSTEO CALTEX</t>
  </si>
  <si>
    <t>FLEX JOINT</t>
  </si>
  <si>
    <t>POWDER</t>
  </si>
  <si>
    <t>مولتی ویتامین + مینرال + پروتئین + …</t>
  </si>
  <si>
    <t>MULTIVITAMIN + MINERAL + PROTEIN +…</t>
  </si>
  <si>
    <t>SHARI STRENGTH</t>
  </si>
  <si>
    <t>18GR</t>
  </si>
  <si>
    <t>WHEY PROTEIN</t>
  </si>
  <si>
    <t>VANILLA BISCUIT</t>
  </si>
  <si>
    <t>پروتئین وی هیدرولیز شده + ال لوسین</t>
  </si>
  <si>
    <t>WHEY PROTEIN + L-LEUCINE</t>
  </si>
  <si>
    <t>SHARI LADIES</t>
  </si>
  <si>
    <t>MILK CHOCOLATE</t>
  </si>
  <si>
    <t>طعم</t>
  </si>
  <si>
    <t>کلسیم گلایسینات +  ویتامین D3</t>
  </si>
  <si>
    <t>CALCIUM GLYCINATE + VIT D3</t>
  </si>
  <si>
    <t xml:space="preserve">مولتی ویتامین + آهن </t>
  </si>
  <si>
    <t>MULTIVITAMIN + FERROUS SULPHATE</t>
  </si>
  <si>
    <t>PEDIA VIT</t>
  </si>
  <si>
    <t>15ML</t>
  </si>
  <si>
    <t>MULTIVITAMIN + MINERAL</t>
  </si>
  <si>
    <t xml:space="preserve">مخمر آبجو </t>
  </si>
  <si>
    <t>BROWERS YEAST</t>
  </si>
  <si>
    <t>BIOCLINIC</t>
  </si>
  <si>
    <t xml:space="preserve">بیوتین </t>
  </si>
  <si>
    <t xml:space="preserve">BIOTIN </t>
  </si>
  <si>
    <t>ORAL SOLUTION ( AMP )</t>
  </si>
  <si>
    <t>سوکروز 24%</t>
  </si>
  <si>
    <t>SUCROSE 24%</t>
  </si>
  <si>
    <t>AMP</t>
  </si>
  <si>
    <t>5ML</t>
  </si>
  <si>
    <t>فروس گلایسین سولفات + اسید فولیک</t>
  </si>
  <si>
    <t>FERROUS GLYCINE SULPHATE + FOLIC ACID</t>
  </si>
  <si>
    <t>FERROKIM PLUS</t>
  </si>
  <si>
    <t>کلسیم کربنات + کلسیم لاکتات گلوکونات</t>
  </si>
  <si>
    <t>CALCIUM CARBONATE + CALCIUM LACTATE GLUCONATE</t>
  </si>
  <si>
    <t>CALCIKIM</t>
  </si>
  <si>
    <t>MASHHAD MILK POWDER</t>
  </si>
  <si>
    <t>پروتئین تغلیظ شده شیر + پروتئین تغلیظ شده آب پنیر + مالتودکسترین</t>
  </si>
  <si>
    <t>MALTODEXTRIN + WHEY PROTEIN CONC. + MILK PROTEIN CONC.</t>
  </si>
  <si>
    <t>DOUBLE CHOCOLATE</t>
  </si>
  <si>
    <t>GAIN VIT</t>
  </si>
  <si>
    <t>فروس سولفات + فولیک اسید</t>
  </si>
  <si>
    <t>FERROUS SULPHATE + FOLIC ACID</t>
  </si>
  <si>
    <t>ویتامین آ + د</t>
  </si>
  <si>
    <t>VIT A + D</t>
  </si>
  <si>
    <t>TOLID DAROU</t>
  </si>
  <si>
    <t>CAKE CHOCOLATE</t>
  </si>
  <si>
    <t>ویتامین آ + د + آهن + روی</t>
  </si>
  <si>
    <t>VIT A + D + FERROUS SULPHATE + ZINC SULFATE</t>
  </si>
  <si>
    <t>ADKIM PLUS</t>
  </si>
  <si>
    <t>زینک سیترات + ویتامین ث + ب-کمپلکس</t>
  </si>
  <si>
    <t>ZINC CITRATE + VIT C + B COMPLEX</t>
  </si>
  <si>
    <t>ZINC</t>
  </si>
  <si>
    <t>ZINC PLUS</t>
  </si>
  <si>
    <t>OMEGA 3</t>
  </si>
  <si>
    <t>NUTRI OMEGA3</t>
  </si>
  <si>
    <t>منیزیم + ویتامین D3</t>
  </si>
  <si>
    <t>VIT D3 + MAGNESIUM</t>
  </si>
  <si>
    <t>D3 FORTE</t>
  </si>
  <si>
    <t>کلسیم + منیزیم + روی + 
ویتامین D3</t>
  </si>
  <si>
    <t>CALCIUM CARBONATE + MAGNESIUM + ZINC GLUCONATE + VIT D3</t>
  </si>
  <si>
    <t>CALCI POWER</t>
  </si>
  <si>
    <t>فروس بیس گلایسینات + اسیدفولیک + ویتامین ب12 + ویتامین ث</t>
  </si>
  <si>
    <t>FERROUS BISGLYCINATE + FOLIC ACID + VIT B12 + VIT C</t>
  </si>
  <si>
    <t>EASY IRON</t>
  </si>
  <si>
    <t>منیزیم اکساید + ویتامین B1 +  ویتامین B6 +
ویتامین K2 + ویتامین D3</t>
  </si>
  <si>
    <t>MAGNESIUM OXIDE + VIT B1 + VIT B6 + VIT K2 + VIT D3</t>
  </si>
  <si>
    <t>MAGNIFORTE</t>
  </si>
  <si>
    <t>ویتامین ث + زینک سولفات</t>
  </si>
  <si>
    <t>VIT C + ZINC SULPHATE</t>
  </si>
  <si>
    <t>BANANA</t>
  </si>
  <si>
    <t>CHOCOLATE</t>
  </si>
  <si>
    <t>POWDER ( SACHET )</t>
  </si>
  <si>
    <t>CALCIUM CARBONATE + VIT D3</t>
  </si>
  <si>
    <t>BLUE BERRY</t>
  </si>
  <si>
    <t>EFFEERSON</t>
  </si>
  <si>
    <t>STRAWBERRY</t>
  </si>
  <si>
    <t>VIT C + ZINC GLUCONATE</t>
  </si>
  <si>
    <t>SOUR CHERRY</t>
  </si>
  <si>
    <t>CALCIUM ( CARBONATE &amp; GLUCONATE ) + MAGNESIUM ( OXIDE &amp; GLUCONATE ) + ZINC ( GLUCONATE &amp; CITRATE ) + VIT D3</t>
  </si>
  <si>
    <t>BONE POWER</t>
  </si>
  <si>
    <t>کروم + ترکیبات و عصاره های گیاهی</t>
  </si>
  <si>
    <t>CHROMIUM + HERBAL EXTRACT</t>
  </si>
  <si>
    <t>SLIM ME</t>
  </si>
  <si>
    <t>گلوکزامین + ویتامین ها + مینرال</t>
  </si>
  <si>
    <t>GLUCOSAMINE + VITAMINS + MINERAL</t>
  </si>
  <si>
    <t>BONE COMPLEX</t>
  </si>
  <si>
    <t>BIOTIN</t>
  </si>
  <si>
    <t>1000MCG</t>
  </si>
  <si>
    <t>5MG</t>
  </si>
  <si>
    <t>مولتی ویتامین + مینرال ( برای سلامت مو )</t>
  </si>
  <si>
    <t>VITAMINS FOR THE HAIR</t>
  </si>
  <si>
    <t>ROYAL GELLY</t>
  </si>
  <si>
    <t>850MG</t>
  </si>
  <si>
    <t>ROYAL GELLY SUPER PLUS</t>
  </si>
  <si>
    <t>300MCG</t>
  </si>
  <si>
    <t>NUTRI BIOTIN FORTE</t>
  </si>
  <si>
    <t>VIT D3</t>
  </si>
  <si>
    <t>2000IU</t>
  </si>
  <si>
    <t>آنزیم ( مخلوط آنزیم ها )</t>
  </si>
  <si>
    <t>ENZYME ( COMBINATION )</t>
  </si>
  <si>
    <t>DIGESBES</t>
  </si>
  <si>
    <t xml:space="preserve">فروس گلایسین سولفات </t>
  </si>
  <si>
    <t>فروس بیس گلایسین+ویتامین ث+اسید فولیک +ویتامین B12</t>
  </si>
  <si>
    <t>Ferrobi</t>
  </si>
  <si>
    <t xml:space="preserve">تالیکوئید </t>
  </si>
  <si>
    <t xml:space="preserve">Taliquid </t>
  </si>
  <si>
    <t>1200IU</t>
  </si>
  <si>
    <t>MAHBAN DAROU</t>
  </si>
  <si>
    <t>CARAMEL</t>
  </si>
  <si>
    <t>2600GR</t>
  </si>
  <si>
    <t>PHARMAMIX</t>
  </si>
  <si>
    <t>2000GR</t>
  </si>
  <si>
    <t>PEACH</t>
  </si>
  <si>
    <t>908GR</t>
  </si>
  <si>
    <t>L-CARNITINE</t>
  </si>
  <si>
    <t>2270GR</t>
  </si>
  <si>
    <t>مولتی ویتامین + مینرال بزرگسالان</t>
  </si>
  <si>
    <t>MULTIVITAMIN + MINERAL + …</t>
  </si>
  <si>
    <t>MULTI MAX</t>
  </si>
  <si>
    <t>NEXT</t>
  </si>
  <si>
    <t>فروس فومارات + اسید فولیک + ویتامین C + ویتامین B12 +....</t>
  </si>
  <si>
    <t>FERROUS FUMARATE + FOLIC ACID + VIT C + VIT B12 + …</t>
  </si>
  <si>
    <t>گلوکزامین + کندروایتین + ام اس ام + …</t>
  </si>
  <si>
    <t>GLUCOSAMINE + CHONDROITINE + MSM + …</t>
  </si>
  <si>
    <t>EASY MOVE</t>
  </si>
  <si>
    <t>مولتی ویتامین + مینرال ( برای سلامت پوست ، مو و ناخن )</t>
  </si>
  <si>
    <t>ال سیستین + ب6 + زینک + آرژینین</t>
  </si>
  <si>
    <t>L-CYSTEINE + VIT B6 + ZINC + ARGININE</t>
  </si>
  <si>
    <t>روغن فوک دریایی</t>
  </si>
  <si>
    <t>HARP SEAL OIL</t>
  </si>
  <si>
    <t>MAX BIOTIN</t>
  </si>
  <si>
    <t>کلسیم سیترات + ویتامین D3</t>
  </si>
  <si>
    <t>CALCIUM CITRATE + VIT D3</t>
  </si>
  <si>
    <t>MANGO</t>
  </si>
  <si>
    <t>1300GR</t>
  </si>
  <si>
    <t>پروتئین ایزوله آب پنیر + ترکیب آنزیم ها</t>
  </si>
  <si>
    <t>CREAM CHOCOLATE</t>
  </si>
  <si>
    <t>6800GR</t>
  </si>
  <si>
    <t>3000GR</t>
  </si>
  <si>
    <t>60ML</t>
  </si>
  <si>
    <t>ZINC SULPHATE</t>
  </si>
  <si>
    <t>ZINC GLUCONATE</t>
  </si>
  <si>
    <t>PET</t>
  </si>
  <si>
    <t>120ML</t>
  </si>
  <si>
    <t>فروس فومارات + فولیک اسید</t>
  </si>
  <si>
    <t>FERROUS FUMARATE + FOLIC ACID</t>
  </si>
  <si>
    <t>نام فارسی فرآورده</t>
  </si>
  <si>
    <t>نام لاتین فرآورده</t>
  </si>
  <si>
    <t>ویتامین B1+B2+B6+نیکوتینامید</t>
  </si>
  <si>
    <t>VIT B COMPLEX</t>
  </si>
  <si>
    <t>NUTRO-B</t>
  </si>
  <si>
    <t>AMI VITAL</t>
  </si>
  <si>
    <t>VIT B1</t>
  </si>
  <si>
    <t>300MG</t>
  </si>
  <si>
    <t>مولتی ویتامین + مینرال خانم ها</t>
  </si>
  <si>
    <t>LADY VITAN</t>
  </si>
  <si>
    <t>بنفوتیامین</t>
  </si>
  <si>
    <t>BENFOTIAMINE</t>
  </si>
  <si>
    <t>50MG</t>
  </si>
  <si>
    <t>80MG</t>
  </si>
  <si>
    <t>AMIVITAL</t>
  </si>
  <si>
    <t>VIT B6</t>
  </si>
  <si>
    <t>40MG</t>
  </si>
  <si>
    <t>30ML</t>
  </si>
  <si>
    <t>FERROUS SULPHATE</t>
  </si>
  <si>
    <t>TUTTIFRUTTI</t>
  </si>
  <si>
    <t>VIT C</t>
  </si>
  <si>
    <t>فروس فومارات + اسید فولیک + ویتامین ث + ویتامین B12 ( هماتینیک )</t>
  </si>
  <si>
    <t>FERROUS FUMARATE + FOLIC ACID + VIT C + VIT B12</t>
  </si>
  <si>
    <t>گلوکزامین</t>
  </si>
  <si>
    <t>GLUCOSAMINE</t>
  </si>
  <si>
    <t>750MG</t>
  </si>
  <si>
    <t>ORANGE</t>
  </si>
  <si>
    <t>MULTIVITAMIN + MINERAL + PROTEIN</t>
  </si>
  <si>
    <t>V.M.PROTEIN</t>
  </si>
  <si>
    <t>15GR</t>
  </si>
  <si>
    <t>FOLIC ACID</t>
  </si>
  <si>
    <t>1MG</t>
  </si>
  <si>
    <t>FOLIC ACID + IODINE</t>
  </si>
  <si>
    <t>فروس فومارات + اسید فولیک + ویتامین ث + ویتامین B12</t>
  </si>
  <si>
    <t>HEMATINIC</t>
  </si>
  <si>
    <t>FERROUS GLYCINE SULPHATE</t>
  </si>
  <si>
    <t>FEROSHEL</t>
  </si>
  <si>
    <t>CALCIUM CARBONATE</t>
  </si>
  <si>
    <t>FEROLIC</t>
  </si>
  <si>
    <t>LEMON</t>
  </si>
  <si>
    <t>گلوکزامین + کندروایتین</t>
  </si>
  <si>
    <t>GLUCOSAMINE + CHONDROITINE</t>
  </si>
  <si>
    <t>VIT E</t>
  </si>
  <si>
    <t>CALCIKIM + D</t>
  </si>
  <si>
    <t>VITAKIM</t>
  </si>
  <si>
    <t>CALCIUM CARBONATE + MAGNESIUM OXIDE + ZINC OXIDE + VIT D3</t>
  </si>
  <si>
    <t xml:space="preserve">مولتی ویتامین + مینرال </t>
  </si>
  <si>
    <t>MELATONINE</t>
  </si>
  <si>
    <t>3MG</t>
  </si>
  <si>
    <t>IFROL</t>
  </si>
  <si>
    <t>EVENING PRIMROSE OIL</t>
  </si>
  <si>
    <t>PRIMOGEL</t>
  </si>
  <si>
    <t>FERRO FORT GYN</t>
  </si>
  <si>
    <t>MR.ZINC</t>
  </si>
  <si>
    <t>DB - A+D</t>
  </si>
  <si>
    <t>CALCIUM GLUBIONATE + CALCIUM LACTOBIONATE</t>
  </si>
  <si>
    <t>240ML</t>
  </si>
  <si>
    <t>B VITAMINS</t>
  </si>
  <si>
    <t>CALCIRAM-D</t>
  </si>
  <si>
    <t>مولتی ویتامین + مینرال + لوتئین</t>
  </si>
  <si>
    <t>MULTIVITAMIN + MINERAL + LUTEIN</t>
  </si>
  <si>
    <t>RAHAFUL</t>
  </si>
  <si>
    <t>AVIDEC</t>
  </si>
  <si>
    <t>مولتی ویتامین + جینسنگ</t>
  </si>
  <si>
    <t>MULTIVITAMIN + GINSENG</t>
  </si>
  <si>
    <t>SUPER NATURAL</t>
  </si>
  <si>
    <t>روغن فلکسید ( تخم کتان )  ( منبع گیاهی امگا 3،6،9 )</t>
  </si>
  <si>
    <t>OMEGA MAX</t>
  </si>
  <si>
    <t>OMEGAVIE FORT</t>
  </si>
  <si>
    <t>مستر بی</t>
  </si>
  <si>
    <t>کلسیم، منیزیم، روی، ویتامین دی3، ویتامین کا1</t>
  </si>
  <si>
    <t>CALCIUM+Magnesium+ZINK+VITAMIN D3+VITAMIN K1</t>
  </si>
  <si>
    <t>روغن ماهی + روغن دانه کتان + روغن گل گاو زبان</t>
  </si>
  <si>
    <t>OMEGA 3-6-9</t>
  </si>
  <si>
    <t>مخلوط انواع باکتری های غیربیماری زا</t>
  </si>
  <si>
    <t>NON PATHOGEN BACTERIA COMBINATION</t>
  </si>
  <si>
    <t>KIDILACT</t>
  </si>
  <si>
    <t>1GR</t>
  </si>
  <si>
    <t>FAMILACT</t>
  </si>
  <si>
    <t>Lactofem</t>
  </si>
  <si>
    <t>Lactocare</t>
  </si>
  <si>
    <t>بتاکاروتن</t>
  </si>
  <si>
    <t>BETA CAROTEN</t>
  </si>
  <si>
    <t>جلبک کلرلا ولگاریس</t>
  </si>
  <si>
    <t>CHLORELLA</t>
  </si>
  <si>
    <t>MESTER-E</t>
  </si>
  <si>
    <t>L- ACTIVE</t>
  </si>
  <si>
    <t>ARGICAP</t>
  </si>
  <si>
    <t>FEFAR</t>
  </si>
  <si>
    <t>فروس سولفات + زینک سولفات + اسکوربیک اسید</t>
  </si>
  <si>
    <t>FERROUS SULPHATE + ZINC SULPHATE + VIT C</t>
  </si>
  <si>
    <t>فروس سولفات + اسید فولیک + ویتامین C + ویتامین B12</t>
  </si>
  <si>
    <t>FERROUS SULPHATE + FOLIC ACID + VIT B12 + VIT C</t>
  </si>
  <si>
    <t>CALCIUM ?</t>
  </si>
  <si>
    <t>کلسیم کربنات + کلسیم لاکتات گلوکونات + ویتامین ث</t>
  </si>
  <si>
    <t>CALCIUM CARBONATE + CALCIUM LACTATE GLUCONATE + VIT C</t>
  </si>
  <si>
    <t>CALCIUM FORTE</t>
  </si>
  <si>
    <t>ویتامین آ + د + ث</t>
  </si>
  <si>
    <t>VIT A + D + C</t>
  </si>
  <si>
    <t>ADITEN C</t>
  </si>
  <si>
    <t>60MG</t>
  </si>
  <si>
    <t>AMIFER-F</t>
  </si>
  <si>
    <t>CHITOSAN</t>
  </si>
  <si>
    <t>VITAKIM + ZINC</t>
  </si>
  <si>
    <t>70MG</t>
  </si>
  <si>
    <t>CALIUM FORT</t>
  </si>
  <si>
    <t>SUPPLEMENT</t>
  </si>
  <si>
    <t>ORANGE&amp;TANGERINE</t>
  </si>
  <si>
    <t xml:space="preserve">مولتی ویتامین </t>
  </si>
  <si>
    <t>مولتی ویتامین + مینرال ( برای خانمهای باردار و شبرده )</t>
  </si>
  <si>
    <t>MULTI SANOSTOL</t>
  </si>
  <si>
    <t>200GR</t>
  </si>
  <si>
    <t>MULTIVITAMIN + FERROUS GLUCONATE</t>
  </si>
  <si>
    <t>MULTI SANOSTOL WITH IRON</t>
  </si>
  <si>
    <t>155ML</t>
  </si>
  <si>
    <t>مولتی ویتامین ویژه بیماران کلیوی</t>
  </si>
  <si>
    <t>MULTIVITAMIN ( SPECAILTY )</t>
  </si>
  <si>
    <t xml:space="preserve">کونژوگیتد لینولئیک اسید (CLA)  </t>
  </si>
  <si>
    <t>CONJUGATED LINOLEIC ACID</t>
  </si>
  <si>
    <t>CALCIUM CARBONATE + VIT D3 + VIT K2</t>
  </si>
  <si>
    <t>OSTEO OUINONE</t>
  </si>
  <si>
    <t>زینک گلوکونات + ویتامین ب کمپلکس + ... ( مخصوص بیماران تالاسمی )</t>
  </si>
  <si>
    <t>ZINC GLUCONATE + B COMPLEX + …</t>
  </si>
  <si>
    <t>THALAVIT</t>
  </si>
  <si>
    <t>ROSA FRUIT EXTRACT</t>
  </si>
  <si>
    <t>ROSAFLEX</t>
  </si>
  <si>
    <t>VITA CALCIC</t>
  </si>
  <si>
    <t>CALCIUM CARBONATE + MAGNESIUM + ZINC + VIT D3</t>
  </si>
  <si>
    <t>BONE CARE</t>
  </si>
  <si>
    <t>TEDAGEL</t>
  </si>
  <si>
    <t>FERRODIN</t>
  </si>
  <si>
    <t>فروس سولفات + آد + زینک</t>
  </si>
  <si>
    <t>FERROUS SULPHATE + VIT A + VIT D + ZINC</t>
  </si>
  <si>
    <t>SPIROLINA</t>
  </si>
  <si>
    <t>SPIRUVIT</t>
  </si>
  <si>
    <t>کلسیم کربنات + ویتامین ث</t>
  </si>
  <si>
    <t>CALCIUM CARBONATE + VIT C</t>
  </si>
  <si>
    <t>ترکیبات و عصاره های گیاهی + ویتامین ای + امگا 3 ، 6 ، 9 گیاهی</t>
  </si>
  <si>
    <t>HERBAL EXTRACT + VIT E + OMEGA 3-6-9 ( HERBAL )</t>
  </si>
  <si>
    <t>ال کارنیتین + ویتامین B5 + ویتامین B6</t>
  </si>
  <si>
    <t>L-CARNITINE + VIT B5 +VIT B6</t>
  </si>
  <si>
    <t xml:space="preserve">گلوکزامین سولفات </t>
  </si>
  <si>
    <t>FERROTAB</t>
  </si>
  <si>
    <t xml:space="preserve"> ویتامین ب1</t>
  </si>
  <si>
    <t>فروس سولفات + ویتامین ث</t>
  </si>
  <si>
    <t>FERROUS SULPHATE + VIT C</t>
  </si>
  <si>
    <t>HEALTH AID</t>
  </si>
  <si>
    <t>NUMEGA3</t>
  </si>
  <si>
    <t>NUTRALIFE</t>
  </si>
  <si>
    <t>1000IU</t>
  </si>
  <si>
    <t>D-VIGEL</t>
  </si>
  <si>
    <t>STILMENS</t>
  </si>
  <si>
    <t>ام اس ام ( متیل سولفونیل متان )</t>
  </si>
  <si>
    <t>MSM ( METHYL SULFONYL METHANE )</t>
  </si>
  <si>
    <t>FADOPAIN</t>
  </si>
  <si>
    <t>ویتامین ث + زینک + سلنیوم + اکیناسه +  .....</t>
  </si>
  <si>
    <t>VIT C + ZINC + SELENIUM + …</t>
  </si>
  <si>
    <t>VITA COLD</t>
  </si>
  <si>
    <t>STP PHARMA</t>
  </si>
  <si>
    <t>GRAPE</t>
  </si>
  <si>
    <t>زینک گلوکونات + ب -کمپلکس</t>
  </si>
  <si>
    <t>ZINC GLUCONATE + B COMPLEX</t>
  </si>
  <si>
    <t>5MG ( ZINC )</t>
  </si>
  <si>
    <t>ZINC PLUS B-COMPLEX</t>
  </si>
  <si>
    <t>VITAFLASH D</t>
  </si>
  <si>
    <t>VITAFLASH B</t>
  </si>
  <si>
    <t>زینک سولفات + ویتامین ث</t>
  </si>
  <si>
    <t>ZINC SULPHATE + VIT C</t>
  </si>
  <si>
    <t>VITAFLASH C</t>
  </si>
  <si>
    <t>300GR</t>
  </si>
  <si>
    <t xml:space="preserve"> کیدویت</t>
  </si>
  <si>
    <t>KIDVIT</t>
  </si>
  <si>
    <t>PROTEIN + CARBOHYDRATE</t>
  </si>
  <si>
    <t>HEALING LINE</t>
  </si>
  <si>
    <t>KID3</t>
  </si>
  <si>
    <t>کوآنزیم کیوتن</t>
  </si>
  <si>
    <t>گلوکزامین + کندروایتین + ...</t>
  </si>
  <si>
    <t>GLUCOSAMINE + CHONDROITINE + …</t>
  </si>
  <si>
    <t>OSTEOFLEX PLUS</t>
  </si>
  <si>
    <t>ویتامین ث + روی + ...( تفویت سیستم ایمنی )</t>
  </si>
  <si>
    <t>VIT C + ZINC + …</t>
  </si>
  <si>
    <t>WINTERVITS</t>
  </si>
  <si>
    <t>ویتامین ث + مواد گیاهی ( بهبود گردش خون )</t>
  </si>
  <si>
    <t>VIT C + HERBAL EXTRACT</t>
  </si>
  <si>
    <t>ZINC + VITAMINC</t>
  </si>
  <si>
    <t xml:space="preserve">زینگ + ویتامین ث </t>
  </si>
  <si>
    <t>زینک گلوکونات + ویتامین ث + ب-کمپلکس</t>
  </si>
  <si>
    <t>ZINC GLUCONATE + VIT C + B COMPLEX</t>
  </si>
  <si>
    <t>PENTA VITEN PLUS ZINC</t>
  </si>
  <si>
    <t>ADITEN PLUS MINERAL</t>
  </si>
  <si>
    <t>CARBCARE</t>
  </si>
  <si>
    <t>BRONSON</t>
  </si>
  <si>
    <t>ترکیبات و عصاره های گیاهی + نیاسین + کروم</t>
  </si>
  <si>
    <t>HERBAL EXTRACT + NIACIN + CHROMIUM</t>
  </si>
  <si>
    <t>CHOLESTA-LO</t>
  </si>
  <si>
    <t>عصاره کرن بری</t>
  </si>
  <si>
    <t>CRANBERRY EXTRACT</t>
  </si>
  <si>
    <t>CRANMAX</t>
  </si>
  <si>
    <t>مولتی ویتامین + مینرال + لاکتوسپور</t>
  </si>
  <si>
    <t>MULTIVITAMIN + MINERAL + LACTOSPORE</t>
  </si>
  <si>
    <t>GASTRO-IBS</t>
  </si>
  <si>
    <t>ترکیبات و عصاره های گیاهی</t>
  </si>
  <si>
    <t>HERBAL EXTRACT</t>
  </si>
  <si>
    <t>LIVER - DETOX</t>
  </si>
  <si>
    <t>مولتی ویتامین + مینرال + ترکیبات گیاهی ( برای سلامت قلب و عروق )</t>
  </si>
  <si>
    <t>MULTIVITAMIN + MINERAL + HERBAL</t>
  </si>
  <si>
    <t>PRESSUR-LO</t>
  </si>
  <si>
    <t>FERROUS FOMARAT</t>
  </si>
  <si>
    <t>MESTER VIT</t>
  </si>
  <si>
    <t>RASPBERRY</t>
  </si>
  <si>
    <t>FERROUS SOLATE</t>
  </si>
  <si>
    <t>ADKIM</t>
  </si>
  <si>
    <t>MULTIMEX</t>
  </si>
  <si>
    <t>SEVITA</t>
  </si>
  <si>
    <t>NUTIN</t>
  </si>
  <si>
    <t>کلسیم سیترات + منیزیم اکساید + روی سیترات + 
ویتامین D3</t>
  </si>
  <si>
    <t>CALCIUM CITRATE + MAGNESIUM OXIDE + ZINC CITRATE + VIT D3</t>
  </si>
  <si>
    <t>NUBONE PLUS</t>
  </si>
  <si>
    <t>DEVITA</t>
  </si>
  <si>
    <t>ALGOKEM</t>
  </si>
  <si>
    <t>کلسیم سیترات + منیزیم + روی + ویتامین D3</t>
  </si>
  <si>
    <t>CALCIUM CITRATE + MAGNESIUM + ZINC + VIT D3</t>
  </si>
  <si>
    <t>CALCIUM</t>
  </si>
  <si>
    <t>D B CALL</t>
  </si>
  <si>
    <t>IRON + FOLIC ACID + ZINC</t>
  </si>
  <si>
    <t>FERFOZIMAN</t>
  </si>
  <si>
    <t>TERI PHARM</t>
  </si>
  <si>
    <t>D PHARM</t>
  </si>
  <si>
    <t>زینک گلوکونات + ب کمپلکس</t>
  </si>
  <si>
    <t>10MG ( ZINC )</t>
  </si>
  <si>
    <t>LAVEX</t>
  </si>
  <si>
    <t>PROSTAFIX</t>
  </si>
  <si>
    <t>VITAMIN</t>
  </si>
  <si>
    <t>ARGIN</t>
  </si>
  <si>
    <t>DAILY MULTI</t>
  </si>
  <si>
    <t>15 MG</t>
  </si>
  <si>
    <t>زینک گلوکونات + ویتامین ب8 + پانتوتنیک اسید</t>
  </si>
  <si>
    <t>ZINC GLUCONATE + VIT B8 + PANTHOTENIC ACID</t>
  </si>
  <si>
    <t>15MG ( ZINC )</t>
  </si>
  <si>
    <t>اسید هیالورونیک + سدیم هیالورونات + ام اس ام</t>
  </si>
  <si>
    <t>HYALORONIC ACID + …</t>
  </si>
  <si>
    <t>KNEE FLEX RX</t>
  </si>
  <si>
    <t>STRONTIUM CITRATE</t>
  </si>
  <si>
    <t>OSTEOVIONE</t>
  </si>
  <si>
    <t>QSM</t>
  </si>
  <si>
    <t>فروس سولفات + اسید فولیک + ویتامین C + ویتامین + B12 +....</t>
  </si>
  <si>
    <t>FERROUS SULPHATE + FOLIC ACID + VIT B12 + VIT C + …</t>
  </si>
  <si>
    <t>HEAMOVIT PLUS</t>
  </si>
  <si>
    <t>PEDI LACT</t>
  </si>
  <si>
    <t>4 BIOCAP®</t>
  </si>
  <si>
    <t>NUROSE</t>
  </si>
  <si>
    <t>KID 3 FORT</t>
  </si>
  <si>
    <t>مولتی ویتامین + زینک گلوکونات</t>
  </si>
  <si>
    <t>MULTIVITAMIN + ZINC GLUCONATE</t>
  </si>
  <si>
    <t>NEO ZINC</t>
  </si>
  <si>
    <t>زینک گلوکونات + بیوتین + پنتوتنیک اسید</t>
  </si>
  <si>
    <t>ZINC GLUCONATE + BIOTIN +PANTHOTENIC ACID</t>
  </si>
  <si>
    <t>AMIFERPLUS</t>
  </si>
  <si>
    <t>فروس سولفات + فولیک اسید + زینک سولفات</t>
  </si>
  <si>
    <t>FERROUS SULPHATE + FOLIC ACID + ZINC SULPHATE</t>
  </si>
  <si>
    <t>BEN AMI</t>
  </si>
  <si>
    <t>MEGA KID</t>
  </si>
  <si>
    <t>KEFOL PLUS</t>
  </si>
  <si>
    <t>مولتی ویتامین + آهن</t>
  </si>
  <si>
    <t>VITEN PLUS</t>
  </si>
  <si>
    <t>ال سیستین + ب6 + ...</t>
  </si>
  <si>
    <t>L-CYSTEINE + VIT B6 + …</t>
  </si>
  <si>
    <t xml:space="preserve">L-ARGININE </t>
  </si>
  <si>
    <t>FERROUS SULFATE + FOLIC ACID</t>
  </si>
  <si>
    <t>MULTI VITAMIN</t>
  </si>
  <si>
    <t>ASPARTAM</t>
  </si>
  <si>
    <t xml:space="preserve">CALCIUM D FORT </t>
  </si>
  <si>
    <t>CO ANZIME Q10</t>
  </si>
  <si>
    <t xml:space="preserve">TAB </t>
  </si>
  <si>
    <t>ACID FOLIC</t>
  </si>
  <si>
    <t>F.A</t>
  </si>
  <si>
    <t>5G</t>
  </si>
  <si>
    <t>FOLICOFER</t>
  </si>
  <si>
    <t>ویتامین ب12 + فولیک اسید</t>
  </si>
  <si>
    <t>VITAMIN B12 + FOLIC ACID</t>
  </si>
  <si>
    <t>ORS</t>
  </si>
  <si>
    <t>CAP ( CONTAIN MICRO TABLET )</t>
  </si>
  <si>
    <t>NANO - D</t>
  </si>
  <si>
    <t>FOLICOGEN</t>
  </si>
  <si>
    <t>VITA B</t>
  </si>
  <si>
    <t>VITAMIN + B COMPLEX</t>
  </si>
  <si>
    <t>VIT B12</t>
  </si>
  <si>
    <t>MR TONIC</t>
  </si>
  <si>
    <t>ZINC GLUCONAT</t>
  </si>
  <si>
    <t xml:space="preserve">زینک گلوکونات </t>
  </si>
  <si>
    <t>زینک گلوکونات + ویتامین ث</t>
  </si>
  <si>
    <t>ZINC GLUCONAT+ VITAMIN C</t>
  </si>
  <si>
    <t xml:space="preserve">کلسیم </t>
  </si>
  <si>
    <t>VITAMIN B1 + VITAMIN B3 + CAFEIN</t>
  </si>
  <si>
    <t>5MG/5ML</t>
  </si>
  <si>
    <t>MR,ZINC PLUS</t>
  </si>
  <si>
    <t>MULTI VITAMIN + CARNITIN</t>
  </si>
  <si>
    <t>10MG/5ML</t>
  </si>
  <si>
    <t>MR.ZINC PLUS</t>
  </si>
  <si>
    <t>MEGAMULTIS</t>
  </si>
  <si>
    <t>DB CAL</t>
  </si>
  <si>
    <t>MULTIVITAMIN + OMEGA 3</t>
  </si>
  <si>
    <t>CALCIUM + MaGNESIUM + VITAMIN D3</t>
  </si>
  <si>
    <t>ORAL STRIP</t>
  </si>
  <si>
    <t>THINORAM</t>
  </si>
  <si>
    <t>BOX</t>
  </si>
  <si>
    <t>DB JIN</t>
  </si>
  <si>
    <t>ZINCOSEL</t>
  </si>
  <si>
    <t>VIT A + VIT E + VIT C + CELENIUM + INC</t>
  </si>
  <si>
    <t>عصاره ساوپالمتو</t>
  </si>
  <si>
    <t>SAW PALMETTO EXTRACT</t>
  </si>
  <si>
    <t>فروس سولفات + اسید فولیک + ویتامین ث + ویتامین B12 ( هماتینیک )</t>
  </si>
  <si>
    <t>FERROUS SULPHATE + FOLIC ACID + VIT C + VIT B12</t>
  </si>
  <si>
    <t>گلوکزامین + کندروایتین + ام اس ام</t>
  </si>
  <si>
    <t>GLUCOSAMINE + CHONDROITINE + MSM</t>
  </si>
  <si>
    <t>500MG+400MG+400MG</t>
  </si>
  <si>
    <t>47MG+0.5MG</t>
  </si>
  <si>
    <t>1000MG(180-120)</t>
  </si>
  <si>
    <t>رویال ژلی+جینسنگ</t>
  </si>
  <si>
    <t>ROYAL GELLY + GINSENG</t>
  </si>
  <si>
    <t>50MG+100MG</t>
  </si>
  <si>
    <t>ALOE VERA</t>
  </si>
  <si>
    <t xml:space="preserve">روغن ماهی کاد پلاس </t>
  </si>
  <si>
    <t>GREEN TEA EXTRACT + APPLE CIDER VINEGAR</t>
  </si>
  <si>
    <t>روغن کبد ماهی + ...</t>
  </si>
  <si>
    <t>COD LIVER OIL + …</t>
  </si>
  <si>
    <t>COD LIVER OIL PLUS</t>
  </si>
  <si>
    <t>CALCIUM-D-PLUS</t>
  </si>
  <si>
    <t>GERIVITON</t>
  </si>
  <si>
    <t>BLACK CHERRY</t>
  </si>
  <si>
    <t>کلسیم کربنات + منیزیم اکساید + ویتامین D3 +  ویتامین K1 + ...</t>
  </si>
  <si>
    <t>CALCIUM CARBONATE + MAGNESIUM OXIDE + VIT D3 +  VIT K1 + …</t>
  </si>
  <si>
    <t>CALCI-D-GEL</t>
  </si>
  <si>
    <t>روغن کبد ماهی</t>
  </si>
  <si>
    <t>COD LIVER OIL</t>
  </si>
  <si>
    <t>CODLIVE</t>
  </si>
  <si>
    <t>D-VITIN</t>
  </si>
  <si>
    <t>E-ZAVIT</t>
  </si>
  <si>
    <t>600IU</t>
  </si>
  <si>
    <t>F&amp;F</t>
  </si>
  <si>
    <t>ویتامین ث + زینک + اکیناسه</t>
  </si>
  <si>
    <t>VIT C + ZINC GLUCONATE + VIT E + EQUINASEA EXTRACT</t>
  </si>
  <si>
    <t>100MG+4MG+10IU+70MG</t>
  </si>
  <si>
    <t>L-CARNITIN</t>
  </si>
  <si>
    <t>ال سیترولین</t>
  </si>
  <si>
    <t>L-CITRULLINE</t>
  </si>
  <si>
    <t>KIDI KRILL</t>
  </si>
  <si>
    <t>PHOSPHO KRILL</t>
  </si>
  <si>
    <t>HIGH KRILL</t>
  </si>
  <si>
    <t>500IU</t>
  </si>
  <si>
    <t>KRILL OIL</t>
  </si>
  <si>
    <t>TAB SUBLING</t>
  </si>
  <si>
    <t>ARGICAP®</t>
  </si>
  <si>
    <t>l-ACTIVE®</t>
  </si>
  <si>
    <t>FULLREDVIT®</t>
  </si>
  <si>
    <t>KIDI ZINCO MAX®</t>
  </si>
  <si>
    <t>CITRO-NEED®</t>
  </si>
  <si>
    <t>HOLY MILK®</t>
  </si>
  <si>
    <t>EASYFLEX®</t>
  </si>
  <si>
    <t>EASYFLEX</t>
  </si>
  <si>
    <t>IRON + VITAMIN C + FOLIC ACID</t>
  </si>
  <si>
    <t>روی</t>
  </si>
  <si>
    <t>10MG</t>
  </si>
  <si>
    <t>KIDI NIKOMAX</t>
  </si>
  <si>
    <t>PROVITAMIN B15</t>
  </si>
  <si>
    <t>PICNOGENOL</t>
  </si>
  <si>
    <t>COLESTROM</t>
  </si>
  <si>
    <t>کلستروم</t>
  </si>
  <si>
    <t xml:space="preserve">کلستروم </t>
  </si>
  <si>
    <t>فروس بیس گلایسینات + اسیدفولیک + ویتامین ب12 + ویتامین ث + ...</t>
  </si>
  <si>
    <t>FERROUS BISGLYCINATE + FOLIC ACID + VIT B12 + VIT C + …</t>
  </si>
  <si>
    <t>FEROGAN</t>
  </si>
  <si>
    <t>MILK &amp; EGG</t>
  </si>
  <si>
    <t>IRON + VITAMIN C + VITAMIN B12</t>
  </si>
  <si>
    <t>POTENCY</t>
  </si>
  <si>
    <t xml:space="preserve"> ويتامين  دي </t>
  </si>
  <si>
    <t>VITAMIN D</t>
  </si>
  <si>
    <t>CALCIUM + MaGNESIUM + ZINC +VITAMIN D3</t>
  </si>
  <si>
    <t>IMMUNE EFF</t>
  </si>
  <si>
    <t>ONCOVITE</t>
  </si>
  <si>
    <t>OSVE</t>
  </si>
  <si>
    <t>CALCI DEX</t>
  </si>
  <si>
    <t>SELUVIT®</t>
  </si>
  <si>
    <t>OSVIFUL®</t>
  </si>
  <si>
    <t>MULTI VITAMIN + MINERAL + Q10</t>
  </si>
  <si>
    <t>VITAMIN C + ZINC</t>
  </si>
  <si>
    <t>ZINC + VITAMIN E + VITAMIN C</t>
  </si>
  <si>
    <t>IRON + FOLIC ACID + B12</t>
  </si>
  <si>
    <t>IRON + FOLIC ACID + B13</t>
  </si>
  <si>
    <t>CALCIUM +VITAMIN D3</t>
  </si>
  <si>
    <t>CALCIUM +VITAMIN D4</t>
  </si>
  <si>
    <t>CALCIUM + VITAMIN D3</t>
  </si>
  <si>
    <t>VITA H</t>
  </si>
  <si>
    <t>VITACALCIC FORT</t>
  </si>
  <si>
    <t>FEFOREX</t>
  </si>
  <si>
    <t xml:space="preserve">فروس سولفات + فولیک اسید + زینک سولفات </t>
  </si>
  <si>
    <t>47MG+0.5MG+22.5MG</t>
  </si>
  <si>
    <t>FEFOREX PLUS</t>
  </si>
  <si>
    <t>مولتی ویتامین + مینرال ( برای بهبود وضعیت جنسی خانم ها )</t>
  </si>
  <si>
    <t>FEM-X</t>
  </si>
  <si>
    <t>OMEGAZON</t>
  </si>
  <si>
    <t>LIVERCARE</t>
  </si>
  <si>
    <t>CARBO SLIM</t>
  </si>
  <si>
    <t>CHITOSAN COMPLEX</t>
  </si>
  <si>
    <t>TEENVITAL</t>
  </si>
  <si>
    <t>OSTEO-FLEX</t>
  </si>
  <si>
    <t>PROSTAVITAL</t>
  </si>
  <si>
    <t>ROYAL 3</t>
  </si>
  <si>
    <t>مولتی ویتامین + لوتئین</t>
  </si>
  <si>
    <t>MULTIVITAMIN + LUTEIN</t>
  </si>
  <si>
    <t>EYE VIT PLUS</t>
  </si>
  <si>
    <t>روغن ماهی + ترکیبات مختلف ( بهبود عملکرد فلب )</t>
  </si>
  <si>
    <t>FISH OIL + …</t>
  </si>
  <si>
    <t>HEART MAX</t>
  </si>
  <si>
    <t>مولتی ویتامین + مینرال + ... ( برای بهبود فعالیت جنسی آقایان )</t>
  </si>
  <si>
    <t>MULTIVITAMIN + AMINO ACID + GINSENG</t>
  </si>
  <si>
    <t>SEXOVIT</t>
  </si>
  <si>
    <t>سلدرین</t>
  </si>
  <si>
    <t>CELADRIN</t>
  </si>
  <si>
    <t>550 MG</t>
  </si>
  <si>
    <t>25ML</t>
  </si>
  <si>
    <t>HAEMOVIT LIQUID OLD TONIC</t>
  </si>
  <si>
    <t>CONERGY</t>
  </si>
  <si>
    <t>DAY-VIT PROBIO</t>
  </si>
  <si>
    <t>DAY-VIT ACTIVE</t>
  </si>
  <si>
    <t>BABY VIT</t>
  </si>
  <si>
    <t>NUCARD</t>
  </si>
  <si>
    <t>NUSEL</t>
  </si>
  <si>
    <t>VITA</t>
  </si>
  <si>
    <t>PREVITA</t>
  </si>
  <si>
    <t>VISION</t>
  </si>
  <si>
    <t>NUKIDS</t>
  </si>
  <si>
    <t>NUJOINT FORT HA</t>
  </si>
  <si>
    <t>NUJOINT</t>
  </si>
  <si>
    <t>NUBONE D</t>
  </si>
  <si>
    <t>COANZIM Q10</t>
  </si>
  <si>
    <t>COANZIM Q11</t>
  </si>
  <si>
    <t>CELENIUM</t>
  </si>
  <si>
    <t>MULTIVITAMIN MINERAL</t>
  </si>
  <si>
    <t>GLUCOSAMINE + CHONDROITINE + SULPHATE</t>
  </si>
  <si>
    <t>کلسیم + ویتامین د3</t>
  </si>
  <si>
    <t>CLA</t>
  </si>
  <si>
    <t>CREATINE MONOHYDRATE</t>
  </si>
  <si>
    <t>CREAVIT</t>
  </si>
  <si>
    <t>L-GLUTAMIN</t>
  </si>
  <si>
    <t>500GR</t>
  </si>
  <si>
    <t>پروتئین وی هیدرولیز شده + پروتئین وی تغلیظ شده + آرژینین</t>
  </si>
  <si>
    <t>WHEY PROTEIN + L-ARGININE</t>
  </si>
  <si>
    <t>900MG+100MG</t>
  </si>
  <si>
    <t>78GR</t>
  </si>
  <si>
    <t>910GR</t>
  </si>
  <si>
    <t>PRTEIN</t>
  </si>
  <si>
    <t xml:space="preserve"> پروتئین</t>
  </si>
  <si>
    <t>AMINO TAORIN</t>
  </si>
  <si>
    <t>اسیدهای آمینه شاخدار ( لوسین - ایزولوسین - والین )</t>
  </si>
  <si>
    <t>BCAA ( BRANCHED CHAIN AMINO ACIDS )</t>
  </si>
  <si>
    <t>هیدروکسی متیل بوتیرات</t>
  </si>
  <si>
    <t>HMB ( HYDROXY METHYL BUTYRATE )</t>
  </si>
  <si>
    <t xml:space="preserve">ال آرژنین </t>
  </si>
  <si>
    <t>VITAMIN E</t>
  </si>
  <si>
    <t>CALCIUM D</t>
  </si>
  <si>
    <t>TAB ( 3 TAB IN ONE SACHET )</t>
  </si>
  <si>
    <t>عصاره قهوه سبز + استیل ال کارنیتین + .....</t>
  </si>
  <si>
    <t>GREEN COFFEE SEED EXTRACT + ACETYL L-CARNITINE + …</t>
  </si>
  <si>
    <t>GREEN SIZE</t>
  </si>
  <si>
    <t>CALCIGENON</t>
  </si>
  <si>
    <t>810GR</t>
  </si>
  <si>
    <t>4540GR</t>
  </si>
  <si>
    <t>325GR</t>
  </si>
  <si>
    <t>2270R</t>
  </si>
  <si>
    <t>VANILA</t>
  </si>
  <si>
    <t xml:space="preserve">متابولیک وی </t>
  </si>
  <si>
    <t>BANANA - STRAWBERRY</t>
  </si>
  <si>
    <t xml:space="preserve">لوکرب پروتئین </t>
  </si>
  <si>
    <t>متابولیک وی</t>
  </si>
  <si>
    <t xml:space="preserve">مسیو ماسل گینر </t>
  </si>
  <si>
    <t>مسیو ماسل گینر</t>
  </si>
  <si>
    <t>کراتین مونوهیدرات</t>
  </si>
  <si>
    <t>VITAMIN A + D</t>
  </si>
  <si>
    <t>FERROUS SULFATE</t>
  </si>
  <si>
    <t xml:space="preserve">MASSIVE MUSCLE GAINER </t>
  </si>
  <si>
    <t>META BURN EF</t>
  </si>
  <si>
    <t xml:space="preserve">METABOLIC WHEY </t>
  </si>
  <si>
    <t xml:space="preserve">LOW CARB PROTEIN  </t>
  </si>
  <si>
    <t>BEHSA®</t>
  </si>
  <si>
    <t>HI HEALTH</t>
  </si>
  <si>
    <t>CALCIUM CITRATE</t>
  </si>
  <si>
    <t>2000MG</t>
  </si>
  <si>
    <t>567,66MG</t>
  </si>
  <si>
    <t>CHITOZAN + CROMIUM</t>
  </si>
  <si>
    <t>ال-ۀرژنین</t>
  </si>
  <si>
    <t>چیتوزان + کرومیوم</t>
  </si>
  <si>
    <t>لوتئین + ….</t>
  </si>
  <si>
    <t>LUTEIN + …</t>
  </si>
  <si>
    <t xml:space="preserve">NUTRICENTURY </t>
  </si>
  <si>
    <t>NUTRI PRIMROSE</t>
  </si>
  <si>
    <t>روغن تخم کتان</t>
  </si>
  <si>
    <t>150MG</t>
  </si>
  <si>
    <t>400MG</t>
  </si>
  <si>
    <t>NUTRI LIVER</t>
  </si>
  <si>
    <t>NUTRI FIT</t>
  </si>
  <si>
    <t>NATURALWORLD</t>
  </si>
  <si>
    <t>NUTRI CAL</t>
  </si>
  <si>
    <t>کليسم-دي</t>
  </si>
  <si>
    <t>AGE SUPPORT</t>
  </si>
  <si>
    <t>NUTRI Q10</t>
  </si>
  <si>
    <t>NUTRI SLIP</t>
  </si>
  <si>
    <t>NUTRI NATURAL</t>
  </si>
  <si>
    <t>FULL FLEX PLUS</t>
  </si>
  <si>
    <t>NATURAL WORLD</t>
  </si>
  <si>
    <t>CIDER VINAGER</t>
  </si>
  <si>
    <t>MULTIMIX PLUS</t>
  </si>
  <si>
    <t xml:space="preserve"> ايزي آيرون </t>
  </si>
  <si>
    <t>DIGESTIVE</t>
  </si>
  <si>
    <t>IMUNE SUPPORT</t>
  </si>
  <si>
    <t>PRE-NATAL</t>
  </si>
  <si>
    <t>PRENATAL FORMULA</t>
  </si>
  <si>
    <t>CARBOBELACER</t>
  </si>
  <si>
    <t xml:space="preserve"> كربو بلاكر </t>
  </si>
  <si>
    <t>آنزیم ( لاکتاز )</t>
  </si>
  <si>
    <t>ENZYME ( LACTASE )</t>
  </si>
  <si>
    <t>AIRFOZIN</t>
  </si>
  <si>
    <t>کلسیم + روی + 
ویتامین D3</t>
  </si>
  <si>
    <t>CALCIUM GLUBIONATE + CALCIUM LACTOBIONATE + ZINC GLUCONATE + VIT D3</t>
  </si>
  <si>
    <t xml:space="preserve">ویتامین ب1  </t>
  </si>
  <si>
    <t>ویتامین ب2</t>
  </si>
  <si>
    <t>VIT B</t>
  </si>
  <si>
    <t>12000IU/DROP</t>
  </si>
  <si>
    <t>O R S</t>
  </si>
  <si>
    <t>CALCIRADON</t>
  </si>
  <si>
    <t>MLTIVITAMIN + IRON</t>
  </si>
  <si>
    <t>GLUCZAMIN + CONDROETEN</t>
  </si>
  <si>
    <t>OIL FISH</t>
  </si>
  <si>
    <t>GREEN TEA</t>
  </si>
  <si>
    <t>گلوکزامين سولفات</t>
  </si>
  <si>
    <t xml:space="preserve">روغن ماهي </t>
  </si>
  <si>
    <t>ویتامین ب کمپلکس + مینرال</t>
  </si>
  <si>
    <t>VIT B COMPLEX + MINERAL</t>
  </si>
  <si>
    <t>FEROGLOBIN B-12</t>
  </si>
  <si>
    <t>200MG</t>
  </si>
  <si>
    <t>سرکه سیب</t>
  </si>
  <si>
    <t>سیلیمارین + کورکومین + آرتیشو</t>
  </si>
  <si>
    <t>OMEGA-REX</t>
  </si>
  <si>
    <t>FEROGLOBIN B12</t>
  </si>
  <si>
    <t>FEROGLOBIN</t>
  </si>
  <si>
    <t>ASMAVIT</t>
  </si>
  <si>
    <t>KIDICARE</t>
  </si>
  <si>
    <t>COLICAID</t>
  </si>
  <si>
    <t>IMMUNACE</t>
  </si>
  <si>
    <t>ULTRA D3</t>
  </si>
  <si>
    <t>CODVIGEL</t>
  </si>
  <si>
    <t>E-VIGEL</t>
  </si>
  <si>
    <t>300MG+165MG+255MG</t>
  </si>
  <si>
    <t>CARBO BLACKER</t>
  </si>
  <si>
    <t>HTP</t>
  </si>
  <si>
    <t>MOMVIT</t>
  </si>
  <si>
    <t>GLOCZAMIN + CONDROETEN</t>
  </si>
  <si>
    <t>M R VIT</t>
  </si>
  <si>
    <t>CARBO VIT</t>
  </si>
  <si>
    <t xml:space="preserve">کربو ویت </t>
  </si>
  <si>
    <t>CHERRY</t>
  </si>
  <si>
    <t xml:space="preserve">میلک اند اگ </t>
  </si>
  <si>
    <t>MOM VIT 1</t>
  </si>
  <si>
    <t>HEALING LINECANADA</t>
  </si>
  <si>
    <t>MASS VIT</t>
  </si>
  <si>
    <t>FERROUS</t>
  </si>
  <si>
    <t>AMIFER-S</t>
  </si>
  <si>
    <t>VIT K2-7</t>
  </si>
  <si>
    <t>ORAL SOLUTIN</t>
  </si>
  <si>
    <t>2G/10ML</t>
  </si>
  <si>
    <t>BSK</t>
  </si>
  <si>
    <t>VIAL</t>
  </si>
  <si>
    <t>10ML</t>
  </si>
  <si>
    <t>FDT</t>
  </si>
  <si>
    <t>FDT-EPO
(EVENING PRIMRODE)</t>
  </si>
  <si>
    <t>1G/10ML</t>
  </si>
  <si>
    <t>VIT A +D</t>
  </si>
  <si>
    <t xml:space="preserve">SYSTEEN + VIT </t>
  </si>
  <si>
    <t>BENFOTIAMIN + ALPHA LIPOIC ACID</t>
  </si>
  <si>
    <t>150MG+300MG</t>
  </si>
  <si>
    <t>BENZALEX</t>
  </si>
  <si>
    <t>MI NATURAL®</t>
  </si>
  <si>
    <t>VITAMIN B COMPLEX</t>
  </si>
  <si>
    <t>CALCIUM+ VITAMIN D</t>
  </si>
  <si>
    <t xml:space="preserve">CO Q10 </t>
  </si>
  <si>
    <t>740MG</t>
  </si>
  <si>
    <t xml:space="preserve"> غضروف کوسه ماهي </t>
  </si>
  <si>
    <t xml:space="preserve">ويتامين ث </t>
  </si>
  <si>
    <t xml:space="preserve">VITAMIN E 400 </t>
  </si>
  <si>
    <t xml:space="preserve">FISH,FLAX,BORAGE </t>
  </si>
  <si>
    <t>1200MG</t>
  </si>
  <si>
    <t xml:space="preserve">ZINC GLUCONATE </t>
  </si>
  <si>
    <t>جینکوبیلوبا</t>
  </si>
  <si>
    <t>500MG+400MG</t>
  </si>
  <si>
    <t>MINERAL</t>
  </si>
  <si>
    <t>6MG</t>
  </si>
  <si>
    <t>روغن کوسه</t>
  </si>
  <si>
    <t>Suissante</t>
  </si>
  <si>
    <t>500MG+200IU</t>
  </si>
  <si>
    <t>کلسیم + منیزیم + روی + ویتامین D3</t>
  </si>
  <si>
    <t>CALCIUM CARBONATE + MAGNESIUM HYDROXIDE + ZINC SULFATE + VIT D3</t>
  </si>
  <si>
    <t>320MG+50MG+10MG+200IU</t>
  </si>
  <si>
    <t>پروتئین تغلیظ شده شیر + پروتئین تغلیظ شده آب پنیر + مالتودکسترین + …</t>
  </si>
  <si>
    <t>MALTODEXTRIN + WHEY PROTEIN CONC. + MILK PROTEIN CONC. +  …</t>
  </si>
  <si>
    <t>GAIN UP</t>
  </si>
  <si>
    <t>PNC</t>
  </si>
  <si>
    <t>BISCUIT</t>
  </si>
  <si>
    <t>1800GR</t>
  </si>
  <si>
    <t>MELON</t>
  </si>
  <si>
    <t>MASSIVE WHEY</t>
  </si>
  <si>
    <t>WHEY ALBUMIN SHIZAR</t>
  </si>
  <si>
    <t>1100GR</t>
  </si>
  <si>
    <t>SUPER WHEY</t>
  </si>
  <si>
    <t>1050GR</t>
  </si>
  <si>
    <t>NUTRIPLEX</t>
  </si>
  <si>
    <t>پروتئین وی تغلیظ شده + سدیم کازئینات</t>
  </si>
  <si>
    <t>WHEY PROTEIN CONC. + CASEINATE SODIUM</t>
  </si>
  <si>
    <t>GOLDEN WHEY</t>
  </si>
  <si>
    <t>1000GR</t>
  </si>
  <si>
    <t>پروتئین ایزوله آب پنیر + ال گلوتامین</t>
  </si>
  <si>
    <t>WHEY PROTEIN + L-GLUTAMINE</t>
  </si>
  <si>
    <t>PURE PROTEIN</t>
  </si>
  <si>
    <t>مالتودکسترین + دکستروز + فروکتوز</t>
  </si>
  <si>
    <t>MALTODEXTRIN + DEXTROSE + FRUCTOSE</t>
  </si>
  <si>
    <t>MALTODEXTRIN</t>
  </si>
  <si>
    <t>CARBO MASS1</t>
  </si>
  <si>
    <t>1200GR</t>
  </si>
  <si>
    <t>مالتودکسترین + دکستروز</t>
  </si>
  <si>
    <t>MALTODEXTRIN + DEXTROSE</t>
  </si>
  <si>
    <t>CARBO MASS2</t>
  </si>
  <si>
    <t>گلدن وی</t>
  </si>
  <si>
    <t>PEACH&amp;PINEAPPLE</t>
  </si>
  <si>
    <t>مالتودکسترین</t>
  </si>
  <si>
    <t>CARBOMEAL</t>
  </si>
  <si>
    <t>CAN</t>
  </si>
  <si>
    <t>400GR</t>
  </si>
  <si>
    <t>100GR</t>
  </si>
  <si>
    <t>L-GLUTAMINE</t>
  </si>
  <si>
    <t>250GR</t>
  </si>
  <si>
    <t>1.53GR</t>
  </si>
  <si>
    <t>AMINO WHEY 4600</t>
  </si>
  <si>
    <t>MUSCLE GUARD</t>
  </si>
  <si>
    <t>پروتئین تغلیظ شده آب پنیر+ پروتئین تغلیظ شده شیر + ویتامین ها + فیبر های گیاهی + …</t>
  </si>
  <si>
    <t>WHEY PROTEIN CONC. + MILK PROTEIN CONC. + VITAMINS + FIBER + …</t>
  </si>
  <si>
    <t>LIPO SLIM</t>
  </si>
  <si>
    <t>APPLE</t>
  </si>
  <si>
    <t>پروتئین تغلیظ شده آب پنیر+ ویتامین ها + فیبر های گیاهی + …</t>
  </si>
  <si>
    <t>WHEY PROTEIN CONC. + VITAMINS + FIBER + …</t>
  </si>
  <si>
    <t>GLYCO SLIM</t>
  </si>
  <si>
    <t>WHEY PROTEIN + ENZYME PREMIX</t>
  </si>
  <si>
    <t>PROTESIDE</t>
  </si>
  <si>
    <t>مالتودکسترین + +پروتئین تغلیظ شده آب پنیر+ ویتامین ها + …</t>
  </si>
  <si>
    <t>MALTODEXTRIN + WHEY PROTEIN CONC. + VITAMINS + …</t>
  </si>
  <si>
    <t>ENTERA MEAL ( STANDARD )</t>
  </si>
  <si>
    <t>26.5GR</t>
  </si>
  <si>
    <t>15*26.5GR</t>
  </si>
  <si>
    <t>ENTERA MEAL ( DIABETIC )</t>
  </si>
  <si>
    <t>24GR</t>
  </si>
  <si>
    <t>16*24GR</t>
  </si>
  <si>
    <t>مولتی ویتامین + مینرال + پروتئین</t>
  </si>
  <si>
    <t>ENTERA MEAL ( HIGH PROTEIN )</t>
  </si>
  <si>
    <t>ENTERA MEAL ( HIGH FIBER )</t>
  </si>
  <si>
    <t>ENTERA MEAL ( PEDIATRICS )</t>
  </si>
  <si>
    <t>مالتودکسترین + دکستروز + فروکتوز + سوکروز + ...</t>
  </si>
  <si>
    <t>MALTODEXTRIN + DEXTROSE + FRUCTOSE + SUCROSE + …</t>
  </si>
  <si>
    <t>CARBO CHARGE</t>
  </si>
  <si>
    <t>LEMON + SPEARMINT</t>
  </si>
  <si>
    <t>TOFFEE</t>
  </si>
  <si>
    <t>500MG+200MG+200MG</t>
  </si>
  <si>
    <t>روغن کوسه ( Shark Cartilage )</t>
  </si>
  <si>
    <t>570MG</t>
  </si>
  <si>
    <t>OPTI WOMAN</t>
  </si>
  <si>
    <t>GOLDEN LIFE</t>
  </si>
  <si>
    <t>مولتی ویتامین + مینرال ( برای سلامت مو و ناخن )</t>
  </si>
  <si>
    <t>DERMO BELLA</t>
  </si>
  <si>
    <t>ZINC GLUCONATE + VIT C</t>
  </si>
  <si>
    <t>15MG+100MG</t>
  </si>
  <si>
    <t>MAXI CARE - X</t>
  </si>
  <si>
    <t>CALCIUM CARBONATE + MAGNESIUM OXIDE + ZINC GLUCONATE + VIT D3 + …</t>
  </si>
  <si>
    <t>VITACAL FORTE</t>
  </si>
  <si>
    <t>PREGNALIFE</t>
  </si>
  <si>
    <t>30MG+500MCG</t>
  </si>
  <si>
    <t>FERORAL</t>
  </si>
  <si>
    <t>کلسیم سیترات + منیزیم + روی + ویتامین D3 + ...</t>
  </si>
  <si>
    <t>CALCIUM CITRATE + MAGNESIUM + ZINC + VIT D3 + …</t>
  </si>
  <si>
    <t>CALCITRA</t>
  </si>
  <si>
    <t>زینک سولفات + ب کمپلکس</t>
  </si>
  <si>
    <t>ZINC SULPHATE + B COMPLEX</t>
  </si>
  <si>
    <t>MULTI PRENATAL</t>
  </si>
  <si>
    <t>VITAMIN PLUS</t>
  </si>
  <si>
    <t>15MG</t>
  </si>
  <si>
    <t>500MG+400IU</t>
  </si>
  <si>
    <t>VIT A + LUTEIN</t>
  </si>
  <si>
    <t>2500IU+10MG</t>
  </si>
  <si>
    <t>2500IU+600IU</t>
  </si>
  <si>
    <t>VIT A</t>
  </si>
  <si>
    <t>2500IU</t>
  </si>
  <si>
    <t>200MG+50MG</t>
  </si>
  <si>
    <t>فروس گلایسین سولفات + روی + ...</t>
  </si>
  <si>
    <t>FERROUS GLYCINE SULPHATE + ZINC + …</t>
  </si>
  <si>
    <t>FERRO COMPLETE</t>
  </si>
  <si>
    <t>زینک اکساید + ب-کمپلکس</t>
  </si>
  <si>
    <t>ZINC OXIDE + B COMPLEX</t>
  </si>
  <si>
    <t>ZINC PLUS + B-COMPLEX</t>
  </si>
  <si>
    <t>مولتی ویتامین بالای 50 سال</t>
  </si>
  <si>
    <t>25MG/1ML</t>
  </si>
  <si>
    <t>1500IU+400IU/ML</t>
  </si>
  <si>
    <t>LUTEIN</t>
  </si>
  <si>
    <t>AMERICAN VITAMIN</t>
  </si>
  <si>
    <t>ایزوفلاون سویا</t>
  </si>
  <si>
    <t>SOY ISOFLAVONE</t>
  </si>
  <si>
    <t>MYELOAID</t>
  </si>
  <si>
    <t>فروس فومارات + ویتامین ث</t>
  </si>
  <si>
    <t>FERROUS FUMARATE + VIT C</t>
  </si>
  <si>
    <t>27MG+100MG</t>
  </si>
  <si>
    <t>زینک سولفات + فولیک اسید</t>
  </si>
  <si>
    <t>ZINC SULPHATE + FOLIC ACID</t>
  </si>
  <si>
    <t>ال لیزین</t>
  </si>
  <si>
    <t>L-LYSINE</t>
  </si>
  <si>
    <t>ژلاتین</t>
  </si>
  <si>
    <t>GELATIN</t>
  </si>
  <si>
    <t>COLAGEL</t>
  </si>
  <si>
    <t>125G</t>
  </si>
  <si>
    <t>?1000MG</t>
  </si>
  <si>
    <t>ZIFEMIN</t>
  </si>
  <si>
    <t>MOBIFLEX</t>
  </si>
  <si>
    <t>LONG LIFE SWIN</t>
  </si>
  <si>
    <t>ZINC KID</t>
  </si>
  <si>
    <t>روغن کبد ماهی + ویتامین آ + ویتامین د3</t>
  </si>
  <si>
    <t>COD LIVER OIL + VIT A + VIT D3</t>
  </si>
  <si>
    <t>4GR+3400IU+1000IU/15ML</t>
  </si>
  <si>
    <t>ویتامین آ + ویتامین د3 + آهن + زینک</t>
  </si>
  <si>
    <t>ADZIR</t>
  </si>
  <si>
    <t>625MG+200IU+45MCG</t>
  </si>
  <si>
    <t>HEMOKIM + ZINC</t>
  </si>
  <si>
    <t>100MG FE</t>
  </si>
  <si>
    <t>FERROKIM</t>
  </si>
  <si>
    <t>250MG+300IU</t>
  </si>
  <si>
    <t>CALCIUM CITRATE + MAGNESIUM HYDROXIDE + ZINC SULFATE + VIT D3</t>
  </si>
  <si>
    <t>CALCIKIM PLUS</t>
  </si>
  <si>
    <t>ZINCOVIT-B</t>
  </si>
  <si>
    <t xml:space="preserve">  SUSPENTION ( FILLED IN SACHET )</t>
  </si>
  <si>
    <t>10MG/10ML</t>
  </si>
  <si>
    <t>CALCIBON</t>
  </si>
  <si>
    <t>CAFFEINE</t>
  </si>
  <si>
    <t>مولتی ویتامین + مینرال اطفال</t>
  </si>
  <si>
    <t>EXTRA STRENGHT</t>
  </si>
  <si>
    <t>TOMS</t>
  </si>
  <si>
    <t>REGULAR STRENGHT</t>
  </si>
  <si>
    <t>ULTRA STRENGHT</t>
  </si>
  <si>
    <t>3000MG/10ML</t>
  </si>
  <si>
    <t>مولتی ویتامین + مینرال ( برای خانمهای شیرده )</t>
  </si>
  <si>
    <t>منیزیم سیترات</t>
  </si>
  <si>
    <t>MAGNESIUM CITRATE</t>
  </si>
  <si>
    <t>BIOMAGNELYTE</t>
  </si>
  <si>
    <t>PROGIO</t>
  </si>
  <si>
    <t>سیتی کولین</t>
  </si>
  <si>
    <t>CITICOLINE</t>
  </si>
  <si>
    <t>MEMORY POWER</t>
  </si>
  <si>
    <t>BIOCOL KIDS NOC</t>
  </si>
  <si>
    <t>150ML</t>
  </si>
  <si>
    <t>BIOCOL KIDS FRT</t>
  </si>
  <si>
    <t>BIOCOL KIDS CRT</t>
  </si>
  <si>
    <t>BIOCOL KIDS APT</t>
  </si>
  <si>
    <t>ویتامین ب کمپلکس + ویتامین ث + فولیک اسید</t>
  </si>
  <si>
    <t>VIT B COMPLEX + VIT C + FOLIC ACID</t>
  </si>
  <si>
    <t>ویتامین K2-7+D3</t>
  </si>
  <si>
    <t>VIT D3 + K2-7</t>
  </si>
  <si>
    <t>1000IU+10MCG</t>
  </si>
  <si>
    <t>ایزوفلاون ( ترکیب 4 نوع ایزوفلاون )</t>
  </si>
  <si>
    <t>ISOFLAVONE COMPLEX</t>
  </si>
  <si>
    <t>FLAVANON-4</t>
  </si>
  <si>
    <t>QUEST</t>
  </si>
  <si>
    <t>استرولهای گیاهی ( فیتواسترول ) + باکتری + ...</t>
  </si>
  <si>
    <t>PLANT STEROL + BACTERIA + …</t>
  </si>
  <si>
    <t>CHOLESTEROL BIOTIX</t>
  </si>
  <si>
    <t>کوانزیم کیوتن ( یوبیکینول ) + ویتامین ب 6</t>
  </si>
  <si>
    <t>CO Q10 ( UBIQUINOL ) + VIT B6</t>
  </si>
  <si>
    <t>100MG+10MG</t>
  </si>
  <si>
    <t>UBIQUINOL QU10</t>
  </si>
  <si>
    <t>زینک کارنوزین</t>
  </si>
  <si>
    <t>ZINC CARNOSINE</t>
  </si>
  <si>
    <t>75MG</t>
  </si>
  <si>
    <t>600MG(180-120)</t>
  </si>
  <si>
    <t>GOLDEN SEAS</t>
  </si>
  <si>
    <t>کلروفیلین مس سدیم</t>
  </si>
  <si>
    <t>CHLOROPHYLLIN COPPER SODIUM</t>
  </si>
  <si>
    <t>20MG</t>
  </si>
  <si>
    <t>ZINC GLYCINATE</t>
  </si>
  <si>
    <t>ویتامین آ + ویتامین ای + سلنیوم + عصاره های گیاهی + ...</t>
  </si>
  <si>
    <t>VIT A + VIT E + SELENIUM + HERBAL EXTRACT + …</t>
  </si>
  <si>
    <t>SHARI VISION</t>
  </si>
  <si>
    <t>مولتی ویتامین + مینرال آقایان</t>
  </si>
  <si>
    <t>EXTRAVIT</t>
  </si>
  <si>
    <t>HI-MAN</t>
  </si>
  <si>
    <t>15MG+257MG</t>
  </si>
  <si>
    <t>MEGA ZINC</t>
  </si>
  <si>
    <t>SHINO CARE</t>
  </si>
  <si>
    <t>0.5MG</t>
  </si>
  <si>
    <t>اسید فولیک + ویتامین ب12</t>
  </si>
  <si>
    <t>FOLIC ACID + VIT B12</t>
  </si>
  <si>
    <t>1MG+2.6MCG</t>
  </si>
  <si>
    <t>FOLIC ACID GOLD</t>
  </si>
  <si>
    <t>MULTI PERN</t>
  </si>
  <si>
    <t>650MG</t>
  </si>
  <si>
    <t>500MG+0.35MG+2.5MG+1.5MG</t>
  </si>
  <si>
    <t>20.5GR</t>
  </si>
  <si>
    <t>ULTRA-D</t>
  </si>
  <si>
    <t>Suprabion</t>
  </si>
  <si>
    <t>منیزیم سیترات + ویتامین ب6</t>
  </si>
  <si>
    <t>MAGNESIUM CITRATE + VIT B6</t>
  </si>
  <si>
    <t>300MG+30MG</t>
  </si>
  <si>
    <t>CITRAMAG B6</t>
  </si>
  <si>
    <t>ویتامین ب کمپلکس + ویتامین ث + فولیک اسید + آرژینین + ...</t>
  </si>
  <si>
    <t>VIT B COMPLEX + VIT C + FOLIC ACID + ARGININE + …</t>
  </si>
  <si>
    <t>NUTRA REST</t>
  </si>
  <si>
    <t>CALCIUM CARBONATE + MAGNESIUM HYDROXIDE + ZINC SULPHATE + VIT D3</t>
  </si>
  <si>
    <t>CALCIFEED</t>
  </si>
  <si>
    <t>DR HEIDAR</t>
  </si>
  <si>
    <t>مولتی ویتامین + مینرال ( برای خانمهای باردار )</t>
  </si>
  <si>
    <t>MAMMAVIT</t>
  </si>
  <si>
    <t>HAELTH AID</t>
  </si>
  <si>
    <t>گلوکزامین + کندروایتین + ویتامین ث + منگنز</t>
  </si>
  <si>
    <t>GLUCOSAMINE + CHONDROITINE + VIT C + MANGANESE</t>
  </si>
  <si>
    <t>مولتی ویتامین + مینرال ( برای بهبود فعالیت ذهنی )</t>
  </si>
  <si>
    <t xml:space="preserve"> SHARI MIND</t>
  </si>
  <si>
    <t>مولتی ویتامین + مینرال نوجوانان</t>
  </si>
  <si>
    <t>SHARI TEENAGE</t>
  </si>
  <si>
    <t>فروس گلایسینات + اسیدفولیک + ویتامین ب12 + ویتامین ث</t>
  </si>
  <si>
    <t>FERROUS GLYCINATE + FOLIC ACID + VIT B12 + VIT C</t>
  </si>
  <si>
    <t xml:space="preserve"> SHARI IRON PLUS</t>
  </si>
  <si>
    <t>FERROUS GLYCINATE</t>
  </si>
  <si>
    <t>8MG</t>
  </si>
  <si>
    <t>SHARI H &amp; N</t>
  </si>
  <si>
    <t>ORAL SOLUTION</t>
  </si>
  <si>
    <t>1000MG+10MG+2MG/15ML</t>
  </si>
  <si>
    <t>500ML</t>
  </si>
  <si>
    <t>IROSANOL</t>
  </si>
  <si>
    <t>CALCIUM ( CARBONATE &amp; CITRATE ) + MAGNESIUM OXIDE + ZINC SULPHATE + VIT D3 + …</t>
  </si>
  <si>
    <t>UNIBONE</t>
  </si>
  <si>
    <t>CALCIUM CARBONATE + MAGNESIUM OXIDE + ZINC SULPHATE + VIT D3 + …</t>
  </si>
  <si>
    <t>آدنوزیل متیونین</t>
  </si>
  <si>
    <t>S-ADENOSYL-L-METHIONINE ( SAM-e )</t>
  </si>
  <si>
    <t>ADOMEDS</t>
  </si>
  <si>
    <t>ال کارنیتین + ال آرژنین</t>
  </si>
  <si>
    <t>L-CARNITINE + L-ARGININE</t>
  </si>
  <si>
    <t>1000MG+1000MG/10ML</t>
  </si>
  <si>
    <t>L-CARNITINE PLUS</t>
  </si>
  <si>
    <t>کوآنزیم کیوتن + ….</t>
  </si>
  <si>
    <t>CO Q10 + ZINC + LUTEIN + SELENIUM + VIT C + VIT E</t>
  </si>
  <si>
    <t>LORGANIQUE</t>
  </si>
  <si>
    <t>SMOOTHIES EXTRA STRENGHT</t>
  </si>
  <si>
    <t>2000MG/10ML</t>
  </si>
  <si>
    <t>1000MG/10ML</t>
  </si>
  <si>
    <t>CARBO FUEL</t>
  </si>
  <si>
    <t>2600G</t>
  </si>
  <si>
    <t>MALTODEXTRIN 85%</t>
  </si>
  <si>
    <t>4000G</t>
  </si>
  <si>
    <t>پروتئین وی</t>
  </si>
  <si>
    <t>2270G</t>
  </si>
  <si>
    <t>908G</t>
  </si>
  <si>
    <t>4500G</t>
  </si>
  <si>
    <t>400G</t>
  </si>
  <si>
    <t>مولتی ویتامین + مینرال ( برای تقویت باروری خانم ها )</t>
  </si>
  <si>
    <t>مولتی ویتامین + مینرال ( برای تقویت باروری آقایان )</t>
  </si>
  <si>
    <t>OSPERIGEN</t>
  </si>
  <si>
    <t>400IU/DROP</t>
  </si>
  <si>
    <t>1000IU/DROP</t>
  </si>
  <si>
    <t>کلاژن + سدیم هیالورونات + بور</t>
  </si>
  <si>
    <t>COLLAGEN + SODIUM HYALORONATE + BORON</t>
  </si>
  <si>
    <t>ویتامین B6 + B12 + فولیک اسید</t>
  </si>
  <si>
    <t>VIT B6 + B12 + FOLIC ACID</t>
  </si>
  <si>
    <t>آلفا لیپوئیک اسید</t>
  </si>
  <si>
    <t>ALPHA LIPOIC ACID</t>
  </si>
  <si>
    <t>300MG+5MG</t>
  </si>
  <si>
    <t>VIVA TUNE</t>
  </si>
  <si>
    <t>مولتی ویتامین + مینرال بزرگسالان ( بالای 50 سال )</t>
  </si>
  <si>
    <t>SHARI-AGE</t>
  </si>
  <si>
    <t>GLOZINC</t>
  </si>
  <si>
    <t>400MCG+200MCG</t>
  </si>
  <si>
    <t>500MG+600IU</t>
  </si>
  <si>
    <t>500MG+15MG</t>
  </si>
  <si>
    <t>1000MG+600IU</t>
  </si>
  <si>
    <t>مولتی ویتامین + کوکیوتن + ... ( برای سلامت قلب و عروق )</t>
  </si>
  <si>
    <t>MULTIVITAMIN + CO Q10 + …</t>
  </si>
  <si>
    <t>SHARI HEART</t>
  </si>
  <si>
    <t>ال آرژنین + عصاره گیاهی ( تقویت قوای جنسی آقایان )</t>
  </si>
  <si>
    <t>L-ARGININE + PINE BARK EXTRACT</t>
  </si>
  <si>
    <t>1500MG</t>
  </si>
  <si>
    <t>ERECTILE</t>
  </si>
  <si>
    <t>مولتی ویتامین + مینرال ( برای تقویت سیستم ایمنی )</t>
  </si>
  <si>
    <t>SHARI IMMUNE</t>
  </si>
  <si>
    <t>SHARI KIDS</t>
  </si>
  <si>
    <t>ROUGINE PHARMED</t>
  </si>
  <si>
    <t>MULTIVITAMIN + MINERAL + L-LYSINE</t>
  </si>
  <si>
    <t>مولتی ویتامین + مینرال + کوکیوتن + رویال ژلی + ... ( برای خانم ها )</t>
  </si>
  <si>
    <t>MULTIVITAMIN + MINERAL + CO Q10 + ROYAL GELLY + …</t>
  </si>
  <si>
    <t>200MG+400IU</t>
  </si>
  <si>
    <t>کلسیم + منیزیم + ویتامین D3</t>
  </si>
  <si>
    <t>CALCIUM CARBONATE + MAGNESIUM + VIT D3</t>
  </si>
  <si>
    <t>300MG+150MG+200IU</t>
  </si>
  <si>
    <t>گلوکزامین + ام اس ام + …</t>
  </si>
  <si>
    <t>GLUCOSAMINE + MSM + …</t>
  </si>
  <si>
    <t>500MG+500MG</t>
  </si>
  <si>
    <t>کلسیم گلایسینات +  ویتامین D3 +  ویتامین K1 + منیزیم گلایسینات + ...</t>
  </si>
  <si>
    <t>CALCIUM GLYCINATE + VIT D3 +  VIT K1 + MAGNESIUM GLYCINATE + …</t>
  </si>
  <si>
    <t>OFOGH TOLID DAROU PARS</t>
  </si>
  <si>
    <t>CALCIUM CARBONATE + MAGNESIUM HYDROXIDE + ZINC GLUCONATE + VIT D3</t>
  </si>
  <si>
    <t>150MG+75MG+3MG+200IU/5ML</t>
  </si>
  <si>
    <t>OSTEO HEALTHIMIN</t>
  </si>
  <si>
    <t>کلسیم ( 6 ملح مختلف ) + منیزیم اکساید + ویتامین D3 +  ویتامین K1 + عصاره گیاه دم اسب</t>
  </si>
  <si>
    <t>CALCIUM ( CARBONATE &amp; CITRATE &amp; ASPARTATE &amp; ... ) + MAGNESIUM OXIDE + VIT D3 + VIT K1 + HORSETAIL EXTRACT</t>
  </si>
  <si>
    <t>300MG+20MG+400IU+0.33MG+0.83MG</t>
  </si>
  <si>
    <t>ANTIAGING</t>
  </si>
  <si>
    <t>FEROSIS</t>
  </si>
  <si>
    <t>MANVIT</t>
  </si>
  <si>
    <t>مولتی ویتامین + مینرال آقایان بالای 50 سال</t>
  </si>
  <si>
    <t>MANVIT 50+</t>
  </si>
  <si>
    <t>WOMINAVIT</t>
  </si>
  <si>
    <t>مولتی ویتامین + مینرال خانم ها بالای 50 سال</t>
  </si>
  <si>
    <t>WOMINAVIT 50+</t>
  </si>
  <si>
    <t>مولتی ویتامین + مینرال دوران یائسگی</t>
  </si>
  <si>
    <t>MENOHALT PLUS</t>
  </si>
  <si>
    <t>IMUCAP</t>
  </si>
  <si>
    <t>FORMULATED SCIENCES</t>
  </si>
  <si>
    <t>ب-کمپلکس + زینک اکسید + ویتامین ث + ویتامین ای</t>
  </si>
  <si>
    <t>VIT B COMPLEX + ZINC OXIDE + VIT C + VIT E</t>
  </si>
  <si>
    <t>مولتی ویتامین + مینرال + …</t>
  </si>
  <si>
    <t>ACTI IRON</t>
  </si>
  <si>
    <t>مولتی ویتامین + مینرال + ترکیبات گیاهی + … ( برای خانم ها )</t>
  </si>
  <si>
    <t>MULTIVITAMIN + MINERAL + HERBAL + AMINO ACID + …</t>
  </si>
  <si>
    <t>ACTI WOMAN</t>
  </si>
  <si>
    <t>زینک  + ویتامین ث + ب-کمپلکس + …</t>
  </si>
  <si>
    <t>ZINC + VIT C + B COMPLEX + …</t>
  </si>
  <si>
    <t>UNIZINC</t>
  </si>
  <si>
    <t>شیر غنی شده با ویتامین ها و املاح</t>
  </si>
  <si>
    <t>FORTIFIED MILK POWDER</t>
  </si>
  <si>
    <t>CARAMEL VANILLA</t>
  </si>
  <si>
    <t>BEBEMUM</t>
  </si>
  <si>
    <t>MILUPA</t>
  </si>
  <si>
    <t>تری گلیسرید با زنجیره متوسط</t>
  </si>
  <si>
    <t>MCT OIL</t>
  </si>
  <si>
    <t>250ML</t>
  </si>
  <si>
    <t>سدیم فرادتات</t>
  </si>
  <si>
    <t>SODIUM FEREDETATE ( FERRIC IRON )</t>
  </si>
  <si>
    <t>8MG/ML</t>
  </si>
  <si>
    <t>NOVOFER</t>
  </si>
  <si>
    <t>FOLIDAY</t>
  </si>
  <si>
    <t>ویتامین ب کمپلکس + ویتامین ث</t>
  </si>
  <si>
    <t>VIT B COMPLEX + VIT C</t>
  </si>
  <si>
    <t>ASCOR B</t>
  </si>
  <si>
    <t>ASCOR ZINK</t>
  </si>
  <si>
    <t>TOSEE TEJARAT GHATREH HAYAT</t>
  </si>
  <si>
    <t>58.7MG</t>
  </si>
  <si>
    <t>PELLIRON G</t>
  </si>
  <si>
    <t>58MG+730MCG</t>
  </si>
  <si>
    <t>PELLIRON F</t>
  </si>
  <si>
    <t>TALIQUID +</t>
  </si>
  <si>
    <t>BONFEROL</t>
  </si>
  <si>
    <t>کلسیم + منیزیم + روی + 
ویتامین D3 + ویتامین K2</t>
  </si>
  <si>
    <t>CALCIUM CITRATE + MAGNESIUM OXIDE + ZINC SULFATE + VIT D3 + VIT K2</t>
  </si>
  <si>
    <t>800MG+150MG+8MG+600IU+65MCG</t>
  </si>
  <si>
    <t>OSTEOBAN</t>
  </si>
  <si>
    <t>VITAWELL</t>
  </si>
  <si>
    <t>250MG+250IU</t>
  </si>
  <si>
    <t>ZINC BISGLYCINATE + VIT C + B COMPLEX + …</t>
  </si>
  <si>
    <t>KIDSSI APPETITE</t>
  </si>
  <si>
    <t>PHOENIX</t>
  </si>
  <si>
    <t>CO Q10 + L-CARNITIN + VIT C + VIT E</t>
  </si>
  <si>
    <t>30MG+250MG+12MG+100IU</t>
  </si>
  <si>
    <t>QMAXXX</t>
  </si>
  <si>
    <t>زبنک اکساید + ویتامین د3 + ...</t>
  </si>
  <si>
    <t>ZINC OXIDE + VIT D3 + MAGNESIUM OXIDE + MANGANESE + SILICA</t>
  </si>
  <si>
    <t>کوآنزیم کیوتن + ویتامین ای + ویتامین آ</t>
  </si>
  <si>
    <t>CO Q10 + VIT E + VIT A</t>
  </si>
  <si>
    <t>100MG+100IU+2.3IU</t>
  </si>
  <si>
    <t>ISO WHEY</t>
  </si>
  <si>
    <t>912GR</t>
  </si>
  <si>
    <t>JOINTEX</t>
  </si>
  <si>
    <t>MY NUTRITION</t>
  </si>
  <si>
    <t>فروس بیس گلایسینات + فولات + ویتامین ب12 + ویتامین ث + ...</t>
  </si>
  <si>
    <t>FERROUS BISGLYCINATE + FOLATE + VIT B12 + VIT C + …</t>
  </si>
  <si>
    <t>IRONEX</t>
  </si>
  <si>
    <t>VITA HAIR</t>
  </si>
  <si>
    <t>CALCIUM CARBONATE + MAGNESIUM OXIDE + ZINC SULPHATE + VIT D3</t>
  </si>
  <si>
    <t>333MG+133MG+5MG+400IU</t>
  </si>
  <si>
    <t>VITA DAILY</t>
  </si>
  <si>
    <t>CALCIUM CITRATE + VIT D3 + VIT K2</t>
  </si>
  <si>
    <t>333MG+333IU+26.6MCG</t>
  </si>
  <si>
    <t>MAGNUM VITAMINS</t>
  </si>
  <si>
    <t>IRON PLUS</t>
  </si>
  <si>
    <t>ACTIVE DAILY</t>
  </si>
  <si>
    <t>JOINT POWER</t>
  </si>
  <si>
    <t>زینک اکساید + ب-کمپلکس + ...</t>
  </si>
  <si>
    <t>ZINC OXIDE + B COMPLEX + …</t>
  </si>
  <si>
    <t>400MG+333IU</t>
  </si>
  <si>
    <t>SUPER CALCIUM</t>
  </si>
  <si>
    <t>پروتئین تغلیظ شده شیر + پروتئین تغلیظ شده آب پنیر + مالتودکسترین + … ( مخصوص بیماران سرطانی )</t>
  </si>
  <si>
    <t>CALORIE MEAL</t>
  </si>
  <si>
    <t>644GR</t>
  </si>
  <si>
    <t>7*92GR</t>
  </si>
  <si>
    <t>MIXED FRUIT</t>
  </si>
  <si>
    <t>COLA</t>
  </si>
  <si>
    <t>PE BOTTLE</t>
  </si>
  <si>
    <t>ORS DELITE</t>
  </si>
  <si>
    <t>500MCG+150MCG</t>
  </si>
  <si>
    <t>سیلیبین + ویتامین ای</t>
  </si>
  <si>
    <t>SILIBIN(33%)/PHOSPHOLIPIDS + VIT E</t>
  </si>
  <si>
    <t>144MG+15MG</t>
  </si>
  <si>
    <t>SILYBIN E</t>
  </si>
  <si>
    <t>3.5GR</t>
  </si>
  <si>
    <t>BAKHTAR BIO CHEMIE</t>
  </si>
  <si>
    <t>TADBIR KALA JAM</t>
  </si>
  <si>
    <t>30*3.5GR</t>
  </si>
  <si>
    <t>1500IU+400IU+35MG/ML</t>
  </si>
  <si>
    <t>KIDS PLUS</t>
  </si>
  <si>
    <t>VITANE</t>
  </si>
  <si>
    <t>D-TROL</t>
  </si>
  <si>
    <t>80MG+1MG</t>
  </si>
  <si>
    <t>D-PHARM</t>
  </si>
  <si>
    <t>MESTER B</t>
  </si>
  <si>
    <t>BIO</t>
  </si>
  <si>
    <t>CAL-CIT</t>
  </si>
  <si>
    <t>JOINT FLEX</t>
  </si>
  <si>
    <t>EASY IRON +</t>
  </si>
  <si>
    <t>END</t>
  </si>
  <si>
    <t>HOLY MILK PLUS®</t>
  </si>
  <si>
    <t>MIX NATURAL®</t>
  </si>
  <si>
    <t>OSTEOPHARM</t>
  </si>
  <si>
    <t>IROFOL</t>
  </si>
  <si>
    <t>ALGOVIT</t>
  </si>
  <si>
    <t>KISH MEDIPHARM</t>
  </si>
  <si>
    <t>400MG+400MG+400MG</t>
  </si>
  <si>
    <t>NORM LIFE</t>
  </si>
  <si>
    <t>GUMMY ( PASTIL )</t>
  </si>
  <si>
    <t>DR. GUMFI</t>
  </si>
  <si>
    <t>VANA EPO</t>
  </si>
  <si>
    <t>VANA MAX</t>
  </si>
  <si>
    <t>MINA CALCI - D</t>
  </si>
  <si>
    <t>400IU/ML</t>
  </si>
  <si>
    <t>D-KID</t>
  </si>
  <si>
    <t>OPTIVISION</t>
  </si>
  <si>
    <t>NATURES ONLY</t>
  </si>
  <si>
    <t>SUPRACAL</t>
  </si>
  <si>
    <t>CARTIGEN FORTE</t>
  </si>
  <si>
    <t>CARTIGEN MAX</t>
  </si>
  <si>
    <t>MAGNEDOX</t>
  </si>
  <si>
    <t>ENERCAFF</t>
  </si>
  <si>
    <t>تری کلسیم دی سیترات + منیزیم + روی + ویتامین D3</t>
  </si>
  <si>
    <t>CALCIUM CITRATE + MAGNESIUM HYDROXIDE + ZINC GLUCONATE + VIT D3</t>
  </si>
  <si>
    <t>200MG+75MG+3MG+200IU/5ML</t>
  </si>
  <si>
    <t>TRI D3</t>
  </si>
  <si>
    <t>FOLIDIN</t>
  </si>
  <si>
    <t>15MG/ML</t>
  </si>
  <si>
    <t>IROKID15</t>
  </si>
  <si>
    <t>فریک پیروفسفات</t>
  </si>
  <si>
    <t>FERRIC PYROPHOSPHATE ( LIPOSOMAL )</t>
  </si>
  <si>
    <t>7MG/ML</t>
  </si>
  <si>
    <t>LIPOSOFER</t>
  </si>
  <si>
    <t>HAIR NUTRI</t>
  </si>
  <si>
    <t>دی ال آرژنین + سیترولین مالِات</t>
  </si>
  <si>
    <t>L-ARGININE + CITRULINE MALEATE</t>
  </si>
  <si>
    <t>667MG+167MG</t>
  </si>
  <si>
    <t>ARGININE COMPLEX</t>
  </si>
  <si>
    <t>کیتوزان + ...</t>
  </si>
  <si>
    <t>CHITOSAN+…</t>
  </si>
  <si>
    <t>ZITO KID</t>
  </si>
  <si>
    <t>کراتین + …</t>
  </si>
  <si>
    <t>CREATINE MONOHYDRATE + …</t>
  </si>
  <si>
    <t>SUPER CREATINE</t>
  </si>
  <si>
    <t>lEMON-PEPERMINT</t>
  </si>
  <si>
    <t>SANAMED</t>
  </si>
  <si>
    <t>کلسیم + ویتامین D3</t>
  </si>
  <si>
    <t>CENTROVIT</t>
  </si>
  <si>
    <t>CALCIUM CARBONATE + MAGNESIUM OXIDE + ZINC GLUCONATE + VIT D3</t>
  </si>
  <si>
    <t>333MG+133MG+5MG+200IU</t>
  </si>
  <si>
    <t>BLUEBERRY</t>
  </si>
  <si>
    <t>15MG+500MG</t>
  </si>
  <si>
    <t>زینک گلوکونات + ویتامین ث + ویتامین ای</t>
  </si>
  <si>
    <t>ZINC GLUCONATE + VIT C + VIT E</t>
  </si>
  <si>
    <t>5MG+150MG+18MG</t>
  </si>
  <si>
    <t>PINEAPPLE</t>
  </si>
  <si>
    <t>ULTRA VITAMIN D</t>
  </si>
  <si>
    <t>MEYER</t>
  </si>
  <si>
    <t>MIM ORANGE</t>
  </si>
  <si>
    <t>مولتی ویتامین + مینرال + ال لیزین</t>
  </si>
  <si>
    <t>منیزیم اکساید</t>
  </si>
  <si>
    <t>MAGNESIUM OXIDE</t>
  </si>
  <si>
    <t>500MG/6ML</t>
  </si>
  <si>
    <t>ARGITALL</t>
  </si>
  <si>
    <t>COFFEE</t>
  </si>
  <si>
    <t>500MG/10ML</t>
  </si>
  <si>
    <t>300MG/SACHET</t>
  </si>
  <si>
    <t>MAGNETRA</t>
  </si>
  <si>
    <t>MENOVITAL</t>
  </si>
  <si>
    <t>ZINCOVIT C</t>
  </si>
  <si>
    <t>BETAIMUNE</t>
  </si>
  <si>
    <t>550MG</t>
  </si>
  <si>
    <t xml:space="preserve">کاد لیور اویل </t>
  </si>
  <si>
    <t xml:space="preserve">کلرلا </t>
  </si>
  <si>
    <t>CALMAGZINC</t>
  </si>
  <si>
    <t xml:space="preserve">ال کارنیتین </t>
  </si>
  <si>
    <t>LIVERSHIELD</t>
  </si>
  <si>
    <t>SYLIMARIN + CURCUMIN + ARTICHOCK</t>
  </si>
  <si>
    <t>نوتري ليور ساپورت</t>
  </si>
  <si>
    <t>NUTRI FLAXSEED</t>
  </si>
  <si>
    <t xml:space="preserve">نوتري شارک </t>
  </si>
  <si>
    <t>CALCIUM-D</t>
  </si>
  <si>
    <t>ملاتونين</t>
  </si>
  <si>
    <t xml:space="preserve">نوتري کيوتن </t>
  </si>
  <si>
    <t xml:space="preserve">نوتري نچرال اي </t>
  </si>
  <si>
    <t>CARBO BLOCKER</t>
  </si>
  <si>
    <t>MULTIVITAMINS FOR HAIR</t>
  </si>
  <si>
    <t>CHOCO BAR</t>
  </si>
  <si>
    <t>پروتئین تغلیظ شده شیر + پروتئین تغلیظ شده آب پنیر + مالتودکسترین + … ( مخصوص کودکان )</t>
  </si>
  <si>
    <t>25GR</t>
  </si>
  <si>
    <t>پروتئین تغلیظ شده آب پنیر+ پروتئین تغلیظ شده شیر + شیر خشک اسکیم + …</t>
  </si>
  <si>
    <t>WHEY PROTEIN CONC. + MILK PROTEIN CONC. + SKIM MILK POWDER + …</t>
  </si>
  <si>
    <t>GAIN UP BAR</t>
  </si>
  <si>
    <t>SELEFON BOPP</t>
  </si>
  <si>
    <t>45GR</t>
  </si>
  <si>
    <t>4400GR</t>
  </si>
  <si>
    <t xml:space="preserve">گین آپ </t>
  </si>
  <si>
    <t>37GR</t>
  </si>
  <si>
    <t xml:space="preserve">سوپر وی </t>
  </si>
  <si>
    <t>اینستنت پروتئین ایزوله آب پنیر + ال گلوتامین</t>
  </si>
  <si>
    <t>INSTANT WHEY PROTEIN ISOLATED + L-GLUTAMINE</t>
  </si>
  <si>
    <t>10*15GR</t>
  </si>
  <si>
    <t>3250GR</t>
  </si>
  <si>
    <t>پروتئین تغلیظ شده آب پنیر+ پروتئین تغلیظ شده شیر + پروتئین ایزوله سویا + پودر خرما + …</t>
  </si>
  <si>
    <t>WHEY PROTEIN CONC. + MILK PROTEIN CONC. + SOY PROTEIN ISOLATED. + DATE POWDER + …</t>
  </si>
  <si>
    <t>PROTEIN BAR</t>
  </si>
  <si>
    <t>پروتئین تغلیظ شده آب پنیر+ پروتئین ایزوله سویا + شیر خشک اسکیم + پودر خرما + …</t>
  </si>
  <si>
    <t>WHEY PROTEIN CONC. + SOY PROTEIN ISOLATED. + SKIM MILK POWDER + DATE POWDER + …</t>
  </si>
  <si>
    <t>ENERGETIC BAR</t>
  </si>
  <si>
    <t xml:space="preserve">کربومس2 </t>
  </si>
  <si>
    <t>12*78GR</t>
  </si>
  <si>
    <t>آمینو وی</t>
  </si>
  <si>
    <t>SLIM LAST 1</t>
  </si>
  <si>
    <t>12*25GR</t>
  </si>
  <si>
    <t>فیبر + پکتین + ...</t>
  </si>
  <si>
    <t>FIBER + PECTIN + MALTODEXTRINE + ACASIA</t>
  </si>
  <si>
    <t>SLIM FIBER DRINK</t>
  </si>
  <si>
    <t xml:space="preserve"> ال آرژنین </t>
  </si>
  <si>
    <t>CARBO CARE</t>
  </si>
  <si>
    <t>350GR</t>
  </si>
  <si>
    <t>26GR</t>
  </si>
  <si>
    <t xml:space="preserve">انترامیل پروتئین بالا </t>
  </si>
  <si>
    <t>27GR</t>
  </si>
  <si>
    <t xml:space="preserve">انترامیل فیبر بالا </t>
  </si>
  <si>
    <t xml:space="preserve">انترامیل کودکان </t>
  </si>
  <si>
    <t xml:space="preserve">ENTERAMEAL </t>
  </si>
  <si>
    <t>350MG</t>
  </si>
  <si>
    <t xml:space="preserve">ال کارنتین </t>
  </si>
  <si>
    <t>فیبر + کیتوزان + ...</t>
  </si>
  <si>
    <t>FIBER + CHITOSAN + CHROMIUM + CAFFEINE + GREEN TEA + …</t>
  </si>
  <si>
    <t>OBESTOP</t>
  </si>
  <si>
    <t>مالتودکسترین + پروتئین تغلیظ شده آب پنیر + ...</t>
  </si>
  <si>
    <t>MALTODEXTRIN + WHEY PROTEIN CONC. + …</t>
  </si>
  <si>
    <t>BABY MEAL</t>
  </si>
  <si>
    <t>ENTERAMEAL</t>
  </si>
  <si>
    <t>انترامیل  استاندارد</t>
  </si>
  <si>
    <t>MULTI VITAMIN MINERAL</t>
  </si>
  <si>
    <t>CARBOFIGHT</t>
  </si>
  <si>
    <t>بتا آلانین</t>
  </si>
  <si>
    <t>BETA-ALANINE</t>
  </si>
  <si>
    <t>800MG</t>
  </si>
  <si>
    <t>ال آرژنین + ال گلوتامین + مالتودکسترین + اچ ام بی</t>
  </si>
  <si>
    <t>L-ARGININE + L-GLUTAMINE + MALTODEXTRINE + HMB</t>
  </si>
  <si>
    <t>HEALAGEN</t>
  </si>
  <si>
    <t>14*26GR</t>
  </si>
  <si>
    <t>CREATINE MONOHYDRATE + BETAINE + BETA ALANINE + CITROLINE MALEATE +  …</t>
  </si>
  <si>
    <t>PUMP BIO CREATINE COMPLEX</t>
  </si>
  <si>
    <t>2200GR</t>
  </si>
  <si>
    <t>SAM ARIAN EXIR</t>
  </si>
  <si>
    <t>C-VIT</t>
  </si>
  <si>
    <t>FEFOMAX</t>
  </si>
  <si>
    <t>300MG+400IU</t>
  </si>
  <si>
    <t>کافئین + کلسیم</t>
  </si>
  <si>
    <t>CAFFEINE + CALCIUM</t>
  </si>
  <si>
    <t>200MG+75MG</t>
  </si>
  <si>
    <t>HAPILEX</t>
  </si>
  <si>
    <t>L-CARNITINE GOLD</t>
  </si>
  <si>
    <t>VANA PRIME</t>
  </si>
  <si>
    <t>VANA IRON</t>
  </si>
  <si>
    <t>L- CARNIT</t>
  </si>
  <si>
    <t>B Complex</t>
  </si>
  <si>
    <t>ویتامین ب-کمپلکس</t>
  </si>
  <si>
    <t>MENOLISTIKA</t>
  </si>
  <si>
    <t>BORNA TEB VIDA</t>
  </si>
  <si>
    <t>Calcium+ Vitamin D - Hakim</t>
  </si>
  <si>
    <t xml:space="preserve"> 250 IU /300 mg</t>
  </si>
  <si>
    <t>GLOCOSAMINE CHONDROITINE</t>
  </si>
  <si>
    <t>Ascorbic Acid+copper+selenium+zinc</t>
  </si>
  <si>
    <t>غشاء پوسته داخلی تخم مرغ</t>
  </si>
  <si>
    <t>EGGSHELL MEMBRANCE</t>
  </si>
  <si>
    <t>FLEX EFFECTS</t>
  </si>
  <si>
    <t>BERRY</t>
  </si>
  <si>
    <t>IRENIC</t>
  </si>
  <si>
    <t>ARNIKA SALAMAT</t>
  </si>
  <si>
    <t>KHOSRO MEDISA TEB</t>
  </si>
  <si>
    <t>AZEROLA</t>
  </si>
  <si>
    <t>IROFANT</t>
  </si>
  <si>
    <t>ADSOL</t>
  </si>
  <si>
    <t>VITAMIX</t>
  </si>
  <si>
    <t>مولتی ویتامین + زینک گلوکونات + کلسیم</t>
  </si>
  <si>
    <t>MULTIVITAMIN + ZINC GLUCONATE + CALCIUM</t>
  </si>
  <si>
    <t>VITA-ZINC</t>
  </si>
  <si>
    <t>VITA MAM</t>
  </si>
  <si>
    <t>ترکیبات و عصاره های گیاهی + ...</t>
  </si>
  <si>
    <t>HERBAL EXTRACT + B COMPLEX + MAGNESIUM GLYCINATE + ZINC GLYCINATE +TRYPTPPHAN</t>
  </si>
  <si>
    <t>SHARI RELAX</t>
  </si>
  <si>
    <t xml:space="preserve">ال آرژنین + عصاره گیاهی + ... ( تقویت قوای جنسی بانوان و آقایان ) </t>
  </si>
  <si>
    <t>L-ARGININE + PINE BARK EXTRACT + GINSENG + CO Q10 + …</t>
  </si>
  <si>
    <t>500MG+…</t>
  </si>
  <si>
    <t>LIBICTILE</t>
  </si>
  <si>
    <t>SHARI PREGNANCY</t>
  </si>
  <si>
    <t>SHARI MEN</t>
  </si>
  <si>
    <t>ویتامین B1+B6+B12</t>
  </si>
  <si>
    <t>VIT B1 + VIT B6 + VIT B12</t>
  </si>
  <si>
    <t>100MG+100MG+200MCG</t>
  </si>
  <si>
    <t>VITAWELL NEURODINON</t>
  </si>
  <si>
    <t>LUTEIN + VIT E + VIT C + ZINC OXIDE + COPPER OXIDE</t>
  </si>
  <si>
    <t>60MG+0.4MG</t>
  </si>
  <si>
    <t>FEFUMEX</t>
  </si>
  <si>
    <t>130MG+128MG+1000MG</t>
  </si>
  <si>
    <t>فریک پیروفسفات + ویتامین ب 6 + ویتامین ب 12</t>
  </si>
  <si>
    <t>FERRIC PYROPHOSPHATE ( LIPOSOMAL ) + VIT B6 + VIT B12</t>
  </si>
  <si>
    <t>20MG+3MG+2.5MCG/5ML</t>
  </si>
  <si>
    <t>IROFIX</t>
  </si>
  <si>
    <t>فریک پیروفسفات + ویتامین د3</t>
  </si>
  <si>
    <t>FERRIC PYROPHOSPHATE ( LIPOSOMAL ) + VIT D3</t>
  </si>
  <si>
    <t>7MG+2.5MCG/ML</t>
  </si>
  <si>
    <t>ویتامین ث + زینک اکساید + ویتامین د</t>
  </si>
  <si>
    <t>VIT C + ZINC OXIDE + VIT D3</t>
  </si>
  <si>
    <t>1000MG+4.25MG+100IU</t>
  </si>
  <si>
    <t>TRIPLUS VIT C</t>
  </si>
  <si>
    <t>????MG+600IU+45MCG</t>
  </si>
  <si>
    <t>CALCIFEROX</t>
  </si>
  <si>
    <t>2500MCG</t>
  </si>
  <si>
    <t>27MG+400MCG+100MG+10MCG</t>
  </si>
  <si>
    <t>18MG+15MG+100MG</t>
  </si>
  <si>
    <t>AMINO ARGININE</t>
  </si>
  <si>
    <t>AMINO 2000</t>
  </si>
  <si>
    <t>آمينو 2000</t>
  </si>
  <si>
    <t>AMINO VIT 8000</t>
  </si>
  <si>
    <t>BCAA</t>
  </si>
  <si>
    <t>MEGA VISION</t>
  </si>
  <si>
    <t>SONA TEB PARSE</t>
  </si>
  <si>
    <t>KIMIARA</t>
  </si>
  <si>
    <t>PINAPPLE</t>
  </si>
  <si>
    <t>GLUTAMIN</t>
  </si>
  <si>
    <t>ویتا ویت</t>
  </si>
  <si>
    <t>VITA VIT</t>
  </si>
  <si>
    <t>EADEH DAROU TEB</t>
  </si>
  <si>
    <t xml:space="preserve">وي دبل شکلات 908گرمي </t>
  </si>
  <si>
    <t xml:space="preserve">مس توت فرنگي 2600 گرمي  </t>
  </si>
  <si>
    <t xml:space="preserve">مس دبل شکلات 2600 گرمي </t>
  </si>
  <si>
    <t xml:space="preserve">اميزينگ </t>
  </si>
  <si>
    <t xml:space="preserve">گلوتامين 100گرمي </t>
  </si>
  <si>
    <t xml:space="preserve"> ال کارنتين 60عددي 500ميلي گرم /</t>
  </si>
  <si>
    <t>آمينو بيف 400 عددي</t>
  </si>
  <si>
    <t>کربو ليمو 3000گرمي</t>
  </si>
  <si>
    <t>گلوتامين 100 گرمي</t>
  </si>
  <si>
    <t xml:space="preserve">گين موز 6800 </t>
  </si>
  <si>
    <t xml:space="preserve"> ال کارنتين 60عددي 500ميلي گرم  </t>
  </si>
  <si>
    <t xml:space="preserve">مس توت فرنگي 1300 گرمي </t>
  </si>
  <si>
    <t xml:space="preserve">مس موز 1300 گرمي </t>
  </si>
  <si>
    <t xml:space="preserve">مس دبل شکلات 1300 گرمي </t>
  </si>
  <si>
    <t xml:space="preserve">کراتين 300گرمي </t>
  </si>
  <si>
    <t xml:space="preserve">ام آر ويت </t>
  </si>
  <si>
    <t xml:space="preserve">آمينو 325عددي 8000  </t>
  </si>
  <si>
    <t xml:space="preserve">آمينو تائورين400عددي </t>
  </si>
  <si>
    <t xml:space="preserve">گلوتامين 200 گرمي </t>
  </si>
  <si>
    <t>کراتين 100گرمي</t>
  </si>
  <si>
    <t xml:space="preserve">سي ال اي 120 عددي </t>
  </si>
  <si>
    <t xml:space="preserve">زينک پلاس 100 عددي </t>
  </si>
  <si>
    <t>زينک پلاس 30 عددي</t>
  </si>
  <si>
    <t>DOUBLE CHOCILATE</t>
  </si>
  <si>
    <t>DOUBLE  CHOCOLATE</t>
  </si>
  <si>
    <t xml:space="preserve">کيد ويت موز 300 گرمي </t>
  </si>
  <si>
    <t xml:space="preserve">کيد ويت موز 500 گرمي </t>
  </si>
  <si>
    <t xml:space="preserve">گين بيسکوئيت وانيل6800گرمي سانديسي </t>
  </si>
  <si>
    <t>جونيور کيدويت شکلات فيلي 24عددي</t>
  </si>
  <si>
    <t>جونيور کيدويت شکلات فيلي 9عددي</t>
  </si>
  <si>
    <t>ميلک اند اگ موز 2600گرمی</t>
  </si>
  <si>
    <t>ميلک اند اگ شکلات4500گرمي</t>
  </si>
  <si>
    <t>ميلک اند اگ 3000 گرمي شکلات</t>
  </si>
  <si>
    <t xml:space="preserve">مس هلو 3000گرمي </t>
  </si>
  <si>
    <t xml:space="preserve">ميلک اند اگ توت فرنگي 3000گرمي </t>
  </si>
  <si>
    <t>ميلک اند اگ 3000گرمي شکلات</t>
  </si>
  <si>
    <t>VITAP</t>
  </si>
  <si>
    <t xml:space="preserve">مولتی ویتامین + مینرال + آمینواسید + … </t>
  </si>
  <si>
    <t>SHARI DIABET</t>
  </si>
  <si>
    <t>HEALTH PARSIAN</t>
  </si>
  <si>
    <t>آهن + ویتامین ب12 + اسید فولیک</t>
  </si>
  <si>
    <t>FERRIC AMMONIUM CITRATE + VIT B12 + FOLIC ACID</t>
  </si>
  <si>
    <t>15MG+2MCG+500MCG/1ML</t>
  </si>
  <si>
    <t>VITA GLOBIN</t>
  </si>
  <si>
    <t>ویتامین د3 + سلنیوم + ترکیبات گیاهی + ...</t>
  </si>
  <si>
    <t>VIT D3 + SELENIUM + HERBAL + …</t>
  </si>
  <si>
    <t>RESPOVIT</t>
  </si>
  <si>
    <t>IMMUSENSE</t>
  </si>
  <si>
    <t>میواینوزیتول + اسید فولیک</t>
  </si>
  <si>
    <t>MYO-INOSITOL + FOLIC ACID</t>
  </si>
  <si>
    <t>2GR+200MCG/SACHET</t>
  </si>
  <si>
    <t>INOFOLIC</t>
  </si>
  <si>
    <t>2GR</t>
  </si>
  <si>
    <t>30*2GR</t>
  </si>
  <si>
    <t>VID C</t>
  </si>
  <si>
    <t>VIDA</t>
  </si>
  <si>
    <t>گلوکزامین + کندروایتین + ام اس ام + ویتامین ث + منگنز</t>
  </si>
  <si>
    <t>GLUCOSAMINE + CHONDROITINE + MSM + VIT C + MANGANESE</t>
  </si>
  <si>
    <t>375MG+300MG+75MG+15MG+0.25MG</t>
  </si>
  <si>
    <t>GLUCOSAVID</t>
  </si>
  <si>
    <t>VIT D3 ( LIPOSOMAL )</t>
  </si>
  <si>
    <t>1000IU/ML</t>
  </si>
  <si>
    <t>CURE SUPPORT</t>
  </si>
  <si>
    <t>ویتامین ب12 ( هیدروکسو کوبالامین )</t>
  </si>
  <si>
    <t>VIT B12 ( LIPOSOMAL )</t>
  </si>
  <si>
    <t>1MG/ML</t>
  </si>
  <si>
    <t>FERROSOMAL</t>
  </si>
  <si>
    <t>L-CARNITINE + VIT B5 +VIT B12</t>
  </si>
  <si>
    <t>3000MG+25MG+50MCG/15ML</t>
  </si>
  <si>
    <t>GREEN SPORTS</t>
  </si>
  <si>
    <t>مولتی ویتامین + مینرال ( برای خانمهای باردار و شیرده )</t>
  </si>
  <si>
    <t>AMINO NITRO 2222 ADVAY</t>
  </si>
  <si>
    <t>ADVAY</t>
  </si>
  <si>
    <t>AMINO BCAA ADVAY</t>
  </si>
  <si>
    <t>ال آر‍ژنین 1000 ادوای -60عددی</t>
  </si>
  <si>
    <t>L-ARGINHNE 1000 ADVAY</t>
  </si>
  <si>
    <t>ال آر‍ژنین 500 ادوای -120عددی</t>
  </si>
  <si>
    <t>آمینو فول 2000 ادوای-325عددی</t>
  </si>
  <si>
    <t>AMINO FULL 2000 ADVAY</t>
  </si>
  <si>
    <t>HMB ADVAY</t>
  </si>
  <si>
    <t>IL GLUTAMIN ADVAY</t>
  </si>
  <si>
    <t>SUPER PUMP ADVAY</t>
  </si>
  <si>
    <t>SIMOGLOBIN</t>
  </si>
  <si>
    <t>250MG+55MG+2.5MG+200IU/5ML</t>
  </si>
  <si>
    <t>1.65MG+34MG/5ML</t>
  </si>
  <si>
    <t>SIM PREGNACOLD</t>
  </si>
  <si>
    <t>SIM BCOMPLEX</t>
  </si>
  <si>
    <t>SIM IODOFOL</t>
  </si>
  <si>
    <t>SUN ACTIN</t>
  </si>
  <si>
    <t>VIT A + VIT D3 + ZINC SULPHATE + FERRIC AMMONIUM CITRATE</t>
  </si>
  <si>
    <t>VITAWELL DAILY D3</t>
  </si>
  <si>
    <t>MILK</t>
  </si>
  <si>
    <t>CALCIDEX FORTE</t>
  </si>
  <si>
    <t>ویتامین د3 + ویتامین کا2</t>
  </si>
  <si>
    <t>VIT D3 + VIT K2</t>
  </si>
  <si>
    <t>1000IU+75MCG</t>
  </si>
  <si>
    <t>DIKABAN</t>
  </si>
  <si>
    <t>I-FOLIC</t>
  </si>
  <si>
    <t>اسید فولیک + ید + ویتامین د3</t>
  </si>
  <si>
    <t>FOLIC ACID + IODINE + VIT D3</t>
  </si>
  <si>
    <t>500MCG+150MCG+1000IU</t>
  </si>
  <si>
    <t>I-FOLIC+D3</t>
  </si>
  <si>
    <t>مولتی ویتامین + مینرال + ال آرژینین + کولین</t>
  </si>
  <si>
    <t>MULTIVITAMIN + MINERAL + L-ARGININE  CHOLINE</t>
  </si>
  <si>
    <t>منیزیم اکساید + ویتامین ب6</t>
  </si>
  <si>
    <t>MAGNESIUM OXIDE + VIT B6</t>
  </si>
  <si>
    <t>133MG+8.3MG</t>
  </si>
  <si>
    <t>کلسیم اوسئین هیدروکسی آپاتایت</t>
  </si>
  <si>
    <t>CALCIUM OSSEIN HYDROXYAPETITE</t>
  </si>
  <si>
    <t>600MG</t>
  </si>
  <si>
    <t>CALTEGRAL</t>
  </si>
  <si>
    <t>PAK NAHAD KASA</t>
  </si>
  <si>
    <t>40MG/5ML</t>
  </si>
  <si>
    <t>60MG+0.5MG</t>
  </si>
  <si>
    <t>مولتی ویتامین + مینرال ( برای خانمهای شبرده )</t>
  </si>
  <si>
    <t>SHARI BREAST FEEDING</t>
  </si>
  <si>
    <t>ELMAN</t>
  </si>
  <si>
    <t>جی تی سی</t>
  </si>
  <si>
    <t>ایزو وی بیس</t>
  </si>
  <si>
    <t xml:space="preserve">وی بیس </t>
  </si>
  <si>
    <t xml:space="preserve">مس  بیس </t>
  </si>
  <si>
    <t>مس بیس</t>
  </si>
  <si>
    <t>ILIA PARS</t>
  </si>
  <si>
    <t>مالتودکسترین + دکستروز + ویتامین ث</t>
  </si>
  <si>
    <t>MALTODEXTRIN + DEXTROSE + VIT C</t>
  </si>
  <si>
    <t>CARBO COMPLEX</t>
  </si>
  <si>
    <t>4200GR</t>
  </si>
  <si>
    <t>پروتئین ایزوله سویا + ویتاممین ث</t>
  </si>
  <si>
    <t>SOY PROTEIN ISOLATED. + VIT C</t>
  </si>
  <si>
    <t>MEGASOY</t>
  </si>
  <si>
    <t>3600GR</t>
  </si>
  <si>
    <t>پروتئین تغلیظ شده آب پنیر+ پروتئین شیر + پروتئین ایزوله سویا + ژلاتین هیدرولیز شده + …</t>
  </si>
  <si>
    <t>WHEY PROTEIN CONC. + MILK PROTEIN + SOY PROTEIN ISOLATED + HYDROLYSED GELATINE + …</t>
  </si>
  <si>
    <t>WHEY GOLD</t>
  </si>
  <si>
    <t>کراتین مونوهیدرات + دکستروز + مالتودکسترین + ویتامین ث</t>
  </si>
  <si>
    <t>CREATINE MONOHYDRATE + DEXTROSE + MALTODEXTRIN + VIT C</t>
  </si>
  <si>
    <t>CRATIN METREXE</t>
  </si>
  <si>
    <t>آمینو 2000</t>
  </si>
  <si>
    <t>آنتی فت</t>
  </si>
  <si>
    <t>ال-آرژنین</t>
  </si>
  <si>
    <t>ال-کارنیتین</t>
  </si>
  <si>
    <t>ویتامین سی</t>
  </si>
  <si>
    <t>بی سی ای ای</t>
  </si>
  <si>
    <t>ARSHIA MOKAMMEL ARIA</t>
  </si>
  <si>
    <t>OMID MOKAMMEL</t>
  </si>
  <si>
    <t>آمینو وی نوتریمد 1958 قرص 1000 عددی</t>
  </si>
  <si>
    <t>AMINO WHEY</t>
  </si>
  <si>
    <t>NUTRIMED1958</t>
  </si>
  <si>
    <t>آمینو وی نوتریمد 1958 قرص 300 عددی</t>
  </si>
  <si>
    <t>آمینو وی نوتریمد 1958 قرص 400 عددی</t>
  </si>
  <si>
    <t>بی سی آ آ-نوتریمد1958 پودر 500 گرمی با طعم فروت پانچ</t>
  </si>
  <si>
    <t>بی سی ای ای-نوتریمد1958 کپسول 300 عددی</t>
  </si>
  <si>
    <t>کافئین-نوتریمد 1958 کپسول 120 عددی 200 میلی گرم</t>
  </si>
  <si>
    <t>کربوهیدرات-نوتریمد1958 پودر 2270 گرمی با طعم فروت پانچ</t>
  </si>
  <si>
    <t>CARBOHYDRAT</t>
  </si>
  <si>
    <t>کربو هیدرات-نوتریمد 1958 پودر 4500 گرمی با طعم فروت پانچ</t>
  </si>
  <si>
    <t>کربو پروتئین،--نوتریمد1958 پودر 4500 گرمی با طعم موز</t>
  </si>
  <si>
    <t>GAINER</t>
  </si>
  <si>
    <t>جینسینگ-نوتریمد1958 کپسول 30 عددی 500 میلی گرم</t>
  </si>
  <si>
    <t>ال آرژنین-نوتریمد 1958 کپسول 180 عددی</t>
  </si>
  <si>
    <t>ال کارنیتین-نوتریمد1958 کپسول 120 عددی 500 میلی گرم</t>
  </si>
  <si>
    <t>ویتامین ث و روی-نوتریمد1958 کپسول 60 عددی 500 میلی گرم</t>
  </si>
  <si>
    <t>VITAMIN C &amp; ZINK</t>
  </si>
  <si>
    <t>وی پروتئین-،-نوتریمد1958 پودر 2270 گرمی با طعم شکلات</t>
  </si>
  <si>
    <t xml:space="preserve">ABBA DAROU </t>
  </si>
  <si>
    <t>کلسیم + منیزیم + روی + ویتامین د3 + ویتامین کا2</t>
  </si>
  <si>
    <t>CALCIUM CITRATE + MAGNESIUM HYDROXIDE + ZINC SULFATE + VIT D3 + VIT K2</t>
  </si>
  <si>
    <t>210MG+100MG+4MG+200IU+45MCG</t>
  </si>
  <si>
    <t>SUPRACAL K2</t>
  </si>
  <si>
    <t>BIO-BASICS WOMEN</t>
  </si>
  <si>
    <t>گلوکزامین + عصاره رز هیپ</t>
  </si>
  <si>
    <t>GLUCOSAMINE + ROSEHIP EXTRACT</t>
  </si>
  <si>
    <t>750MG+400MG</t>
  </si>
  <si>
    <t>CARTIGEN ROSE</t>
  </si>
  <si>
    <t>210MG+100MG+4MG+400IU</t>
  </si>
  <si>
    <t>SUPRACAL D</t>
  </si>
  <si>
    <t>POWDER ( SACHET ) ( MELT IN MOUTH )</t>
  </si>
  <si>
    <t>1000MG+800IU</t>
  </si>
  <si>
    <t>SUPRACAL 800</t>
  </si>
  <si>
    <t>5GR</t>
  </si>
  <si>
    <t>گلوکزامین + ویتامین د3</t>
  </si>
  <si>
    <t>GLUCOSAMINE + VIT D3</t>
  </si>
  <si>
    <t>1500MG+200IU</t>
  </si>
  <si>
    <t>CARTIGEN D MAX</t>
  </si>
  <si>
    <t>BIO-BASICS CHILDREN</t>
  </si>
  <si>
    <t>BIO-BASICS MEN</t>
  </si>
  <si>
    <t>متیل کوبالامین + ... ( بهبود عملکرد سیستم عصبی )</t>
  </si>
  <si>
    <t>METHYLCOBALAMIN + ALPHA LIPOIC ACID + VIT B1 + VIT B6 + FOLIC ACID</t>
  </si>
  <si>
    <t>DINO</t>
  </si>
  <si>
    <t>گلوکزامین + کندروایتین + عصاره زنجبیل + ...</t>
  </si>
  <si>
    <t>GLUCOSAMINE + CHONDROITINE + GINGER EXTRACT + …</t>
  </si>
  <si>
    <t>600MG+100MG</t>
  </si>
  <si>
    <t>GLUCOSTAR</t>
  </si>
  <si>
    <t>CARTIGEN</t>
  </si>
  <si>
    <t>4GR</t>
  </si>
  <si>
    <t>MAGTRA</t>
  </si>
  <si>
    <t>کلسیم + منیزیم + روی + 
ویتامین د3 + .....</t>
  </si>
  <si>
    <t>کلسیم + منیزیم + روی + ویتامین د3</t>
  </si>
  <si>
    <t>ARYA BASIRAT</t>
  </si>
  <si>
    <t>پروتئین تغلیظ شده آب پنیر+ پروتئین تغلیظ شده شیر + پروتئین ایزوله سویا</t>
  </si>
  <si>
    <t>WHEY PROTEIN CONC. + MILK PROTEIN + SOY PROTEIN ISOLATED</t>
  </si>
  <si>
    <t>2060MG+160MG+800MG</t>
  </si>
  <si>
    <t>AMINO NOTRO 2222</t>
  </si>
  <si>
    <t>AMNO PRO 60</t>
  </si>
  <si>
    <t>مالتودکسترین + دکستروز + پروتئین ایزوله سویا + ...</t>
  </si>
  <si>
    <t>MALTODEXTRIN + DEXTROSE + SOY PROTEIN ISOLATED + …</t>
  </si>
  <si>
    <t>MEGA MASS</t>
  </si>
  <si>
    <t>600GR</t>
  </si>
  <si>
    <t>مالتودکسترین + پروتئین ایزوله آب پنیر + پروتئین ایزوله سویا + ...</t>
  </si>
  <si>
    <t>MALTODEXTRIN + WHEY PROTEIN CONC. + SOY PROTEIN CONC. + DEXTROSE + SKIM MILK POWDER + CASEINATE CALCIUM + …</t>
  </si>
  <si>
    <t>MASSIVE GAINER ADVAY</t>
  </si>
  <si>
    <t>1400GR</t>
  </si>
  <si>
    <t>کراتین مونوهیدرات + مالتودکسترین + دکستروز + …</t>
  </si>
  <si>
    <t>CREATINE MONOHYDRATE + MALTODEXTRIN + DEXTROSE + …</t>
  </si>
  <si>
    <t>CREATINE ATP</t>
  </si>
  <si>
    <t>340GR</t>
  </si>
  <si>
    <t>640GR</t>
  </si>
  <si>
    <t>آمینو نیترو ادوای 2222</t>
  </si>
  <si>
    <t>آمینو بی سی ای ادوای</t>
  </si>
  <si>
    <t>WISSER</t>
  </si>
  <si>
    <t>TRIPLE BERRY</t>
  </si>
  <si>
    <t>FRUIT PUNCH</t>
  </si>
  <si>
    <t>ال کارنیتین+کرومیوم پیکولینات</t>
  </si>
  <si>
    <t>L-CARNITINE + CHROMIUM</t>
  </si>
  <si>
    <t>1000MG+0.04MG</t>
  </si>
  <si>
    <t>امگا 3 + ... برای کودکان</t>
  </si>
  <si>
    <t>OMEGA + VIT A + VIT D3 + VIT E</t>
  </si>
  <si>
    <t xml:space="preserve">امگا 3 + ... </t>
  </si>
  <si>
    <t>OMEGA FORT PLUS</t>
  </si>
  <si>
    <t>LUTEIN + VIT E + VIT C + ZINC OXIDE + OMEGA3 + ZEAXANTHIN</t>
  </si>
  <si>
    <t>5MG+15IU+90MG+7.5MG+300MG+1MG</t>
  </si>
  <si>
    <t>OMEGAVISION</t>
  </si>
  <si>
    <t xml:space="preserve">مولتی ویتامین + مینرال + ترکیبات گیاهی </t>
  </si>
  <si>
    <t>PHARMAGELITAN</t>
  </si>
  <si>
    <t>DAROO JOUIAN HAYAT</t>
  </si>
  <si>
    <t>ال کارنیتین + ویتامین ب5 + ویتامین ب6</t>
  </si>
  <si>
    <t>ال کارنیتین + ویتامین ب5 + ویتامین ب12</t>
  </si>
  <si>
    <t>کلسیم + منیزیم + روی</t>
  </si>
  <si>
    <t>CALCIUM CARBONATE + MAGNESIUM OXIDE + ZINC GLUCONATE</t>
  </si>
  <si>
    <t>کلسیم + منیزیم + روی + 
ویتامین د3</t>
  </si>
  <si>
    <t>MULTIN</t>
  </si>
  <si>
    <t>EADEH ARA PISHGAAM</t>
  </si>
  <si>
    <t>MASS WISSER</t>
  </si>
  <si>
    <t>wisser</t>
  </si>
  <si>
    <t>مس ویثر 1818 گرمی موز</t>
  </si>
  <si>
    <t>بتاآلانین + کراتین 300 گرمی فروت پانچ ویثر</t>
  </si>
  <si>
    <t>BETA ALANINE+CREATINE</t>
  </si>
  <si>
    <t>رئال گین 4540 گرمی طالبی ویثر</t>
  </si>
  <si>
    <t>REAL GAIN</t>
  </si>
  <si>
    <t>رئال گین 2270 گرمی توت فرنگی ویثر</t>
  </si>
  <si>
    <t>وی پروتئین 908 گرمی شکلات ویثر</t>
  </si>
  <si>
    <t>آمینو وی قرص 375 عددی ویثر  شکلات</t>
  </si>
  <si>
    <t>AMINO WHAY</t>
  </si>
  <si>
    <t>قرص آمینو وی 150 عددی ویثر</t>
  </si>
  <si>
    <t>ال آرژینین 500 میلی گرمی ساپلند</t>
  </si>
  <si>
    <t>ARGININE</t>
  </si>
  <si>
    <t>SUPPLAND®</t>
  </si>
  <si>
    <t>وی پروتئین 2270 گرمی شکلات ساپلند</t>
  </si>
  <si>
    <t>قرص آمینو وی 120 عددی ساپلند ساپلند</t>
  </si>
  <si>
    <t>بی سی ای ای 500 گرمی فروت پانچ ساپلند</t>
  </si>
  <si>
    <t>کراتین + ویتامین ث ساپلند</t>
  </si>
  <si>
    <t>CREATINE + VITAMIN C</t>
  </si>
  <si>
    <t xml:space="preserve">ال گلوتامین ساپلند </t>
  </si>
  <si>
    <t>کپسول چربی سوز (عصاره چای سبز +عصاره قهوه سبز +ال کارنیتین)   120 عددی</t>
  </si>
  <si>
    <t>cuts3</t>
  </si>
  <si>
    <t>MAX MASS</t>
  </si>
  <si>
    <t>کربو مکس 4540 گرمی  فروت پانچ ساپلند</t>
  </si>
  <si>
    <t>CARBO MAXX</t>
  </si>
  <si>
    <t>کربو مکس 2270 گرمی  فروت پانچ ساپلند</t>
  </si>
  <si>
    <t>قرص آمینو وی 375 عددی موز ساپلند</t>
  </si>
  <si>
    <t>کپسول ال کارنیتین 60 عددی ویثر</t>
  </si>
  <si>
    <t xml:space="preserve">L - CARNITINE </t>
  </si>
  <si>
    <t>کپسول اچ ام بی 500 میلی گرمی 60 عددی ویثر</t>
  </si>
  <si>
    <t>مکس پمپ ساپلند 600 گرمی</t>
  </si>
  <si>
    <t xml:space="preserve">max pump  </t>
  </si>
  <si>
    <t>FERESHTE JOOAN</t>
  </si>
  <si>
    <t>SANDROUS</t>
  </si>
  <si>
    <t>جنسینگ + آرژنین</t>
  </si>
  <si>
    <t xml:space="preserve">کلسیم + منیزیم + ویتامینD+ سلنیوم </t>
  </si>
  <si>
    <t xml:space="preserve">مولتی ویتامین و مینرال آقایان زیر 50 سال </t>
  </si>
  <si>
    <t>MALTODEXTRIN + WHEY PROTEIN CONC. + MILK PROTEIN CONC. + SUGAR + SOY PROTEIN ISOLATED</t>
  </si>
  <si>
    <t>NUTRI MASS</t>
  </si>
  <si>
    <t>BEHESTAN BEHDASHT</t>
  </si>
  <si>
    <t>SALAMAT SAZAN PARSA</t>
  </si>
  <si>
    <t>کربو بلاست 1818 گرمی  پرتقال اپکس</t>
  </si>
  <si>
    <t>کربو بلاست 4540 گرمی  پرتقال اپکس</t>
  </si>
  <si>
    <t>پروتئین ایزوله سویا اپکس نوتریشن شکلات 1818 گرمی</t>
  </si>
  <si>
    <t xml:space="preserve">OTANA TEB LIAN </t>
  </si>
  <si>
    <t>DAROU  PAKHSH</t>
  </si>
  <si>
    <t>LUTEIN + VIT A + VIT C + ZINC + VIT E + ZEAXANTHIN + …</t>
  </si>
  <si>
    <t>10MG+2666IU+…</t>
  </si>
  <si>
    <t>MAXVISION</t>
  </si>
  <si>
    <t>VITAMIN B13</t>
  </si>
  <si>
    <t>CALCIDI</t>
  </si>
  <si>
    <t>IROSOL</t>
  </si>
  <si>
    <t>400MG+100MG+4MG+200IU</t>
  </si>
  <si>
    <t>CALCIREN</t>
  </si>
  <si>
    <t>IOD-MOM</t>
  </si>
  <si>
    <t>ORAL SUSPENSION</t>
  </si>
  <si>
    <t>250MG+75MG+2MG+200IU/5ML</t>
  </si>
  <si>
    <t>تائورین</t>
  </si>
  <si>
    <t>ABURAIHAN</t>
  </si>
  <si>
    <t>OFOGH TADBIR SALAMAT</t>
  </si>
  <si>
    <t>کیوتن +آرژنین + جنسینگ</t>
  </si>
  <si>
    <t xml:space="preserve">کلسیم + منیزیم + ویتامینD3 </t>
  </si>
  <si>
    <t>KOOSHAN HARMED</t>
  </si>
  <si>
    <t>NIK ASA PHARMED</t>
  </si>
  <si>
    <t>KIMIA KALAYE RAZI</t>
  </si>
  <si>
    <t>KHORRAM SHAHR DAROU</t>
  </si>
  <si>
    <t>KIDMULTI SONA</t>
  </si>
  <si>
    <t>STP PاHARMA</t>
  </si>
  <si>
    <t>VANATONIN</t>
  </si>
  <si>
    <t>FOROGH SALAMAT MEHREGAN</t>
  </si>
  <si>
    <t>FARDAYE SABZ E IRANIAN</t>
  </si>
  <si>
    <t>PERARIN</t>
  </si>
  <si>
    <t>EXXON PHARMED</t>
  </si>
  <si>
    <t>300gr</t>
  </si>
  <si>
    <t>300G</t>
  </si>
  <si>
    <t>575MG</t>
  </si>
  <si>
    <t>ALGOMED FORTE</t>
  </si>
  <si>
    <t>جلبک کلرلا ولگاریس + ...</t>
  </si>
  <si>
    <t>CHLORELLA + FOLIC ACID + ZINC + VIT B12</t>
  </si>
  <si>
    <t>ALGOMED FOLIC</t>
  </si>
  <si>
    <t>CHLORELLA + VIT D3 + VIT B12</t>
  </si>
  <si>
    <t>ALGOMED D</t>
  </si>
  <si>
    <t>ALGOMED</t>
  </si>
  <si>
    <t>CHLORELLA + CALCIUM ?</t>
  </si>
  <si>
    <t>ALGOMED CALCIUM</t>
  </si>
  <si>
    <t>مولتی ویتامین + مینرال + ترکیبات گیاهی ( برای تقویت باروری خانم ها )</t>
  </si>
  <si>
    <t>MULTIVITAMIN + MINERAL + HERBAL + PABA</t>
  </si>
  <si>
    <t>FERTILAID WOMEN</t>
  </si>
  <si>
    <t>مولتی ویتامین + مینرال + ترکیبات گیاهی ( برای تقویت باروری آقایان )</t>
  </si>
  <si>
    <t>MULTIVITAMIN + MINERAL + HERBAL + ...</t>
  </si>
  <si>
    <t>FERTILAID MEN</t>
  </si>
  <si>
    <t>میواینوزیتول + اسید فولیک + کوکیوتن + الفالیپوئیک اسید + ...</t>
  </si>
  <si>
    <t>MYO-INOSITOL + FOLIC ACID + CO Q10 + ALPHA LIPOIC ACID + …</t>
  </si>
  <si>
    <t>OVA BOOST</t>
  </si>
  <si>
    <t>کازئین + مالتودکسترین + دکستروز</t>
  </si>
  <si>
    <t>CASEIN + MALTODEXTRIN + DEXTROSE</t>
  </si>
  <si>
    <t>DOOBIS</t>
  </si>
  <si>
    <t xml:space="preserve">SHARK </t>
  </si>
  <si>
    <t>پروتئین وی تغلیظ شده + اسید آمینه + ...</t>
  </si>
  <si>
    <t>WHEY PROTEIN + BCAA + …</t>
  </si>
  <si>
    <t>2200MG+380MG+…</t>
  </si>
  <si>
    <t>AMINO PLUS 6799</t>
  </si>
  <si>
    <t>VIT B COMPLEX + LYSINE</t>
  </si>
  <si>
    <t>VITA-B PLUS</t>
  </si>
  <si>
    <t>ARGUSOL</t>
  </si>
  <si>
    <t>فروس کربونیل + ویتامین ث + روی + ب-کمپلکس</t>
  </si>
  <si>
    <t>FERROUS CARBONYL + VIT C + ZINC + B COMPLEX</t>
  </si>
  <si>
    <t>HEMOFIX</t>
  </si>
  <si>
    <t>KIMIAARA</t>
  </si>
  <si>
    <t>FAST JOINT PLUS</t>
  </si>
  <si>
    <t>NUTRI SLEEP</t>
  </si>
  <si>
    <t>B.SIX.MINA</t>
  </si>
  <si>
    <t>400MCG</t>
  </si>
  <si>
    <t>ACTI NATAL</t>
  </si>
  <si>
    <t>KIAN TEB PASARGAD</t>
  </si>
  <si>
    <t>کلسیم سیترات + ویتامین د3</t>
  </si>
  <si>
    <t>250MG+100IU</t>
  </si>
  <si>
    <t>CALCIUM CARBONATE + MAGNESIUM OXIDE + ZINC OXIDE</t>
  </si>
  <si>
    <t>350MG+175MG+5MG</t>
  </si>
  <si>
    <t>800MCG</t>
  </si>
  <si>
    <t>کلسیم + منیزیم + روی + ...</t>
  </si>
  <si>
    <t>CALCIUM ( CARBONATE &amp; CITRATE ) + MAGNESIUM ( OXIDE &amp; CITRATE ) + ZINC OXIDE + BORON + SOY ISOFLAVONE</t>
  </si>
  <si>
    <t>HAIR-VIT</t>
  </si>
  <si>
    <t>HEALTHICA</t>
  </si>
  <si>
    <t>200MG+100MG+4MG+200IU</t>
  </si>
  <si>
    <t xml:space="preserve">BIO </t>
  </si>
  <si>
    <t>45MG+500MCG+10MCG+100MG+…</t>
  </si>
  <si>
    <t>NATURES PLENTY</t>
  </si>
  <si>
    <t>NUTRIMED</t>
  </si>
  <si>
    <t>COOKIES CREAM</t>
  </si>
  <si>
    <t>بلی</t>
  </si>
  <si>
    <t>MALTODEXTRIN + WHEY PROTEIN CONC. + MILK PROTEIN CONC. + SUGAR + SOY PROTEIN ISOLATED + DEXTROSE</t>
  </si>
  <si>
    <t>BIOTI HEALTH</t>
  </si>
  <si>
    <t>OPD PHARMA</t>
  </si>
  <si>
    <t>APEX</t>
  </si>
  <si>
    <t>SUPER SIZE</t>
  </si>
  <si>
    <t>907GR</t>
  </si>
  <si>
    <t>STRRAWBERRY</t>
  </si>
  <si>
    <t>1818GR</t>
  </si>
  <si>
    <t>WHEYPRO</t>
  </si>
  <si>
    <t>VITAPRA</t>
  </si>
  <si>
    <t>آرتی شوک</t>
  </si>
  <si>
    <t>ARTICHOKE</t>
  </si>
  <si>
    <t>PEPERMINT</t>
  </si>
  <si>
    <t>SURECHERRY??</t>
  </si>
  <si>
    <t>TANGERINE</t>
  </si>
  <si>
    <t>کلسیم + منیزیم + روی + ویتامین د3 + …</t>
  </si>
  <si>
    <t>CALCIUM CARBONATE + MAGNESIUM OXIDE + ZINC OXIDE + VIT D3 + ...</t>
  </si>
  <si>
    <t>CALCIFUN PLUS</t>
  </si>
  <si>
    <t>RAHA HEALTHTECH</t>
  </si>
  <si>
    <t>ALGORELLA</t>
  </si>
  <si>
    <t>60MG+460MCG</t>
  </si>
  <si>
    <t>FOLIRON</t>
  </si>
  <si>
    <t>47MG+0.5MG+22MG</t>
  </si>
  <si>
    <t>FOLIRON+ZINC</t>
  </si>
  <si>
    <t>زینک سیترات + ب-کمپلکس + سیستئین + ...</t>
  </si>
  <si>
    <t>ZINC CITRATE + B COMPLEX + CYSTEINE + …</t>
  </si>
  <si>
    <t>EKOLIFE</t>
  </si>
  <si>
    <t>18MG+300MG</t>
  </si>
  <si>
    <t>L-CYSTEINE + VIT B6 + ZINC + L-ARGININE</t>
  </si>
  <si>
    <t>500MG+0.35MG+3.75MG+1.5MG</t>
  </si>
  <si>
    <t>28MG+400MCG+8MCG+60MG</t>
  </si>
  <si>
    <t>FERBISIN</t>
  </si>
  <si>
    <t>POLICOSANOL</t>
  </si>
  <si>
    <t>پلی کوزانول</t>
  </si>
  <si>
    <t>MULTI SANOSTOL PLUS ZINC</t>
  </si>
  <si>
    <t>GMV OMEGA3</t>
  </si>
  <si>
    <t>VITAMIN HOUSE</t>
  </si>
  <si>
    <t>10MG+35MG</t>
  </si>
  <si>
    <t>SWEET IRON</t>
  </si>
  <si>
    <t>NEPHRAHEAL</t>
  </si>
  <si>
    <t>CARNIMEX</t>
  </si>
  <si>
    <t>L-TAURINE</t>
  </si>
  <si>
    <t>249 MG</t>
  </si>
  <si>
    <t>ملاتونین + گابا + ...</t>
  </si>
  <si>
    <t>MELATONINE + GABA + 5-HTP + VIT B6</t>
  </si>
  <si>
    <t>ELITE</t>
  </si>
  <si>
    <t>تائورین + اینوزیتول + کافئین + ...</t>
  </si>
  <si>
    <t>TAURINE + INOSITOL + CAFFEINE + ,,,</t>
  </si>
  <si>
    <t>250MG+40MG+30MG+…</t>
  </si>
  <si>
    <t>OXYFORTE</t>
  </si>
  <si>
    <t>TEKAJE</t>
  </si>
  <si>
    <t>ABORNS</t>
  </si>
  <si>
    <t>1300MG</t>
  </si>
  <si>
    <t>ویتامین ث + عصاره رزهیپ</t>
  </si>
  <si>
    <t xml:space="preserve">VIT C + ROSEHIP </t>
  </si>
  <si>
    <t>1000MG+60MG</t>
  </si>
  <si>
    <t>CALCIMAX</t>
  </si>
  <si>
    <t>CALCUM D</t>
  </si>
  <si>
    <t>EVEN OIL</t>
  </si>
  <si>
    <t>روغن گل مغربی + ویتامین ای</t>
  </si>
  <si>
    <t>EVENING PRIMROSE OIL + VIT E</t>
  </si>
  <si>
    <t>1000MG+5IU</t>
  </si>
  <si>
    <t>EVENOIL PLUS</t>
  </si>
  <si>
    <t>VANA BURN</t>
  </si>
  <si>
    <t>250MG+75MG+3MG+200IU/5ML</t>
  </si>
  <si>
    <t>OSTEOCARE</t>
  </si>
  <si>
    <t>15MG+12.5MG/ML</t>
  </si>
  <si>
    <t>30MG/10ML</t>
  </si>
  <si>
    <t>ROJEVIT</t>
  </si>
  <si>
    <t>MAYSA</t>
  </si>
  <si>
    <t>ویتامین د3 + ای + آ</t>
  </si>
  <si>
    <t>VIT D3 + VIT E + VIT A</t>
  </si>
  <si>
    <t>400IU+30IU+200IU</t>
  </si>
  <si>
    <t>کمپلکس اهن و پلی ساکارید</t>
  </si>
  <si>
    <t>FERROUS POLYSACCHARIDE COMPLEX</t>
  </si>
  <si>
    <t>FERAMAX</t>
  </si>
  <si>
    <t>EFFERSUN MULTI</t>
  </si>
  <si>
    <t>EFFERSUN</t>
  </si>
  <si>
    <t>2.6GR</t>
  </si>
  <si>
    <t>STRAWBERRY &amp; BANANA</t>
  </si>
  <si>
    <t>15MG/1MG</t>
  </si>
  <si>
    <t>IROVIT</t>
  </si>
  <si>
    <t>ویتامین آ + د + ای + دی اچ ای</t>
  </si>
  <si>
    <t>VIT A + D + E + DHA</t>
  </si>
  <si>
    <t>KLEVIKIDS</t>
  </si>
  <si>
    <t>کوکیوتن + آرژینین +کارنیتین + ...</t>
  </si>
  <si>
    <t>CO Q10 + ARGININE + CARNITIN + CYSTEINE + METHYLCOBALAMIN + HRBAL + …</t>
  </si>
  <si>
    <t>MOTILITY BOOST</t>
  </si>
  <si>
    <t>666MG+266MG+16MG+400IU</t>
  </si>
  <si>
    <t>BONE GUARD</t>
  </si>
  <si>
    <t>HEALTH EMPIRE</t>
  </si>
  <si>
    <t>MULTIBAN</t>
  </si>
  <si>
    <t>SUPPLAND</t>
  </si>
  <si>
    <t>SUPPLEX</t>
  </si>
  <si>
    <t>12500GR</t>
  </si>
  <si>
    <t>4000GR</t>
  </si>
  <si>
    <t xml:space="preserve"> آهن </t>
  </si>
  <si>
    <t xml:space="preserve">                                                            فهرست محصولات ثبت شده در سندیکا                                                                                                 </t>
  </si>
  <si>
    <t>BONETONIC</t>
  </si>
  <si>
    <t>فروس گلوکونات + ویتامین ث + فولیک اسید + ویتامین ب12</t>
  </si>
  <si>
    <t>POWER HEALTH</t>
  </si>
  <si>
    <t>مولتی ویتامین دوران  بارداری</t>
  </si>
  <si>
    <t>PREGNANCY</t>
  </si>
  <si>
    <t>زینک گلوکونات + ب-کمپلکس</t>
  </si>
  <si>
    <t xml:space="preserve"> مولتی ویتامین + مینرال</t>
  </si>
  <si>
    <t>300ML</t>
  </si>
  <si>
    <t>زینک + ویتامین ث + ویتامین ای + ویتامین اچ</t>
  </si>
  <si>
    <t xml:space="preserve"> مولتی ویتامین + زینک گلوکونات</t>
  </si>
  <si>
    <t>CHOCOLAT</t>
  </si>
  <si>
    <t xml:space="preserve">ویتامین ث +زینک گلوکونات +  دارچین + زنجبیل </t>
  </si>
  <si>
    <t>مولتی ویتامین + مینرال خانم های بالای 50 سال</t>
  </si>
  <si>
    <t>مولتی ویتامین پوست + مو + ناخن</t>
  </si>
  <si>
    <t xml:space="preserve"> کلسیم + ویتامین د3</t>
  </si>
  <si>
    <t xml:space="preserve">کیوتن + ویتامین ث +بتاکاروتن + ویتامین ای </t>
  </si>
  <si>
    <t>PHARMACHEMIE</t>
  </si>
  <si>
    <t>PHARMACHEMI</t>
  </si>
  <si>
    <r>
      <t xml:space="preserve">کوآنزیم </t>
    </r>
    <r>
      <rPr>
        <i/>
        <sz val="24"/>
        <rFont val="B Nazanin"/>
        <charset val="178"/>
      </rPr>
      <t>Q10</t>
    </r>
  </si>
  <si>
    <t>SAMAR TEB DARMAN</t>
  </si>
  <si>
    <t>PARS NAMI DAROU</t>
  </si>
  <si>
    <t>HAKIMAN TEB KAR</t>
  </si>
  <si>
    <t>120MG</t>
  </si>
  <si>
    <t>2270MG</t>
  </si>
  <si>
    <t>4500MG</t>
  </si>
  <si>
    <t>180MG</t>
  </si>
  <si>
    <t>360GR</t>
  </si>
  <si>
    <t>FORUGH SALAMAT MEHREGAN</t>
  </si>
  <si>
    <t>ال آرژینین + استیل سیستئین + ...</t>
  </si>
  <si>
    <t>L-ARGININE + N-ACETYL CYSTEINE +LACTOBACIL +…</t>
  </si>
  <si>
    <t>250MG+100MG+…</t>
  </si>
  <si>
    <t>FERTILE CM</t>
  </si>
  <si>
    <t>ویتامین ث + ویتامینهای ب + کوکیوتن + ترکیبات گیاهی + ...</t>
  </si>
  <si>
    <t>VIT C + VIT B2 + VIT B3 + VIT B12 + RIBOSE + CO Q10 + HERBAL + …</t>
  </si>
  <si>
    <t>COUNT BOOST</t>
  </si>
  <si>
    <t>JALINOUS</t>
  </si>
  <si>
    <t>333MG+133MG+5MG+240IU</t>
  </si>
  <si>
    <t>زینک سولفات + بیوتین + سیستئین + مخمر + ...</t>
  </si>
  <si>
    <t>ZINC SULFATE + BIOTIN + CYSTEINE +BREWERS YEAST + …</t>
  </si>
  <si>
    <t>10MG+500MCG+100MG+200MG+…</t>
  </si>
  <si>
    <t>ACTI DERM</t>
  </si>
  <si>
    <t xml:space="preserve">مولتی ویتامین + آهن + روی + مس </t>
  </si>
  <si>
    <t>MULTIVITAMIN + FERROUS BISGLYCINATE + ZINC BISGLYCINATE + COPPER GLUCONATE</t>
  </si>
  <si>
    <t>MULT</t>
  </si>
  <si>
    <t>KIDSSI</t>
  </si>
  <si>
    <t>FARDAD BALUT RADIN</t>
  </si>
  <si>
    <t>پروتئین تغلیظ شده شیر ( کازئین )</t>
  </si>
  <si>
    <t>MILK PROTEIN CONC. ( CASEIN )</t>
  </si>
  <si>
    <t>دکستروز + بتاآلانین + کراتین + ...</t>
  </si>
  <si>
    <t>DEXTROSE + BETA-ALANINE + CREATINE +…</t>
  </si>
  <si>
    <t>PUMP</t>
  </si>
  <si>
    <t>400MG+100MG+4MG+600IU</t>
  </si>
  <si>
    <t>ARNIBON</t>
  </si>
  <si>
    <t>KIMIA KALA RAZI</t>
  </si>
  <si>
    <t>EURO VITAL</t>
  </si>
  <si>
    <t>INOVO JOINT MED</t>
  </si>
  <si>
    <t>333MG+133MG+8MG+500IU</t>
  </si>
  <si>
    <t>OMID PARSINA DAMAVAND</t>
  </si>
  <si>
    <t>1500IU+400IU+30MG/ML</t>
  </si>
  <si>
    <t>زینک ? + ویتامین ث + ب-کمپلکس</t>
  </si>
  <si>
    <t>ZINC ? + VIT C + B COMPLEX</t>
  </si>
  <si>
    <t>10MG+100MG</t>
  </si>
  <si>
    <t>ZINK PLUS</t>
  </si>
  <si>
    <t>APO VITAL</t>
  </si>
  <si>
    <t>SCHUTZ VITAL</t>
  </si>
  <si>
    <t>4000IU</t>
  </si>
  <si>
    <t xml:space="preserve">                    </t>
  </si>
  <si>
    <t xml:space="preserve">ال کارنیتین + کافئین + ... </t>
  </si>
  <si>
    <t>L-CARNITINE + CAFFEINE + VIT B1 +VIT B3 + VIT B6</t>
  </si>
  <si>
    <t>1000MG+100MG+…/10ML</t>
  </si>
  <si>
    <t>NUTRI NATURAL E</t>
  </si>
  <si>
    <t>CALCIUM CARBONATE + MAGNESIUM OXIDE 
+ ZINC OXIDE + VIT D3</t>
  </si>
  <si>
    <t>1230GR</t>
  </si>
  <si>
    <t>3500GR</t>
  </si>
  <si>
    <t>اچ ام بی</t>
  </si>
  <si>
    <t>زینک + ویتامین ث + ب کمپلکس</t>
  </si>
  <si>
    <t>بي سي اي اي</t>
  </si>
  <si>
    <t>اچ ، ام ،بی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</si>
</sst>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-_ر_ي_ا_ل_ ;_ * #,##0.00\-_ر_ي_ا_ل_ ;_ * &quot;-&quot;??_-_ر_ي_ا_ل_ ;_ @_ "/>
    <numFmt numFmtId="164" formatCode="_ * #,##0.0_-_ر_ي_ا_ل_ ;_ * #,##0.0\-_ر_ي_ا_ل_ ;_ * &quot;-&quot;??_-_ر_ي_ا_ل_ ;_ @_ "/>
    <numFmt numFmtId="165" formatCode="_-* #,##0.00_-;_-* #,##0.00\-;_-* &quot;-&quot;??_-;_-@_-"/>
  </numFmts>
  <fonts count="3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"/>
      <scheme val="minor"/>
    </font>
    <font>
      <sz val="16"/>
      <name val="B Nazanin"/>
      <charset val="178"/>
    </font>
    <font>
      <sz val="16"/>
      <color theme="1"/>
      <name val="B Nazanin"/>
      <charset val="17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16"/>
      <color theme="1"/>
      <name val="Arial"/>
      <family val="2"/>
    </font>
    <font>
      <sz val="12"/>
      <color theme="1"/>
      <name val="B Nazanin"/>
      <charset val="178"/>
    </font>
    <font>
      <sz val="16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22"/>
      <color theme="1"/>
      <name val="Arial"/>
      <family val="2"/>
    </font>
    <font>
      <sz val="16"/>
      <name val="Arial"/>
      <family val="2"/>
      <scheme val="minor"/>
    </font>
    <font>
      <sz val="18"/>
      <color theme="1"/>
      <name val="B Nazanin"/>
      <charset val="178"/>
    </font>
    <font>
      <sz val="18"/>
      <name val="B Nazanin"/>
      <charset val="178"/>
    </font>
    <font>
      <b/>
      <sz val="48"/>
      <color theme="1"/>
      <name val="B Nazanin"/>
      <charset val="178"/>
    </font>
    <font>
      <b/>
      <sz val="22"/>
      <name val="B Nazanin"/>
      <charset val="178"/>
    </font>
    <font>
      <sz val="22"/>
      <name val="Arial"/>
      <family val="2"/>
      <scheme val="minor"/>
    </font>
    <font>
      <sz val="24"/>
      <color theme="1"/>
      <name val="B Nazanin"/>
      <charset val="178"/>
    </font>
    <font>
      <sz val="24"/>
      <name val="B Nazanin"/>
      <charset val="178"/>
    </font>
    <font>
      <i/>
      <sz val="24"/>
      <name val="B Nazanin"/>
      <charset val="178"/>
    </font>
    <font>
      <b/>
      <sz val="22"/>
      <name val="Arial"/>
      <family val="2"/>
      <scheme val="minor"/>
    </font>
    <font>
      <sz val="22"/>
      <color theme="1"/>
      <name val="Arial"/>
      <family val="2"/>
      <scheme val="minor"/>
    </font>
    <font>
      <sz val="10"/>
      <name val="Arial"/>
      <family val="2"/>
    </font>
    <font>
      <sz val="22"/>
      <color theme="1"/>
      <name val="Arial"/>
      <family val="2"/>
    </font>
    <font>
      <sz val="22"/>
      <color theme="1"/>
      <name val="B Nazanin"/>
      <charset val="178"/>
    </font>
    <font>
      <sz val="22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43" fontId="13" fillId="0" borderId="0" applyFont="0" applyFill="0" applyBorder="0" applyAlignment="0" applyProtection="0"/>
    <xf numFmtId="165" fontId="27" fillId="0" borderId="0" applyFont="0" applyFill="0" applyBorder="0" applyAlignment="0" applyProtection="0"/>
  </cellStyleXfs>
  <cellXfs count="98">
    <xf numFmtId="0" fontId="0" fillId="0" borderId="0" xfId="0"/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3" fontId="5" fillId="0" borderId="0" xfId="4" applyFont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43" fontId="16" fillId="0" borderId="1" xfId="4" applyFont="1" applyFill="1" applyBorder="1" applyAlignment="1">
      <alignment horizontal="center" vertical="center"/>
    </xf>
    <xf numFmtId="43" fontId="5" fillId="0" borderId="1" xfId="4" applyFont="1" applyFill="1" applyBorder="1" applyAlignment="1">
      <alignment horizontal="center" vertical="center"/>
    </xf>
    <xf numFmtId="43" fontId="4" fillId="0" borderId="5" xfId="4" applyFont="1" applyFill="1" applyBorder="1" applyAlignment="1">
      <alignment horizontal="center" vertical="center"/>
    </xf>
    <xf numFmtId="43" fontId="5" fillId="0" borderId="0" xfId="4" applyFont="1" applyFill="1" applyAlignment="1">
      <alignment horizontal="center"/>
    </xf>
    <xf numFmtId="43" fontId="5" fillId="0" borderId="1" xfId="4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0" xfId="4" applyNumberFormat="1" applyFont="1" applyAlignment="1">
      <alignment horizontal="center"/>
    </xf>
    <xf numFmtId="0" fontId="20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43" fontId="23" fillId="0" borderId="2" xfId="4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43" fontId="22" fillId="0" borderId="1" xfId="4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 applyProtection="1">
      <alignment horizontal="center" vertical="center"/>
      <protection locked="0"/>
    </xf>
    <xf numFmtId="43" fontId="23" fillId="0" borderId="5" xfId="4" applyFont="1" applyFill="1" applyBorder="1" applyAlignment="1">
      <alignment horizontal="center" vertical="center"/>
    </xf>
    <xf numFmtId="43" fontId="22" fillId="0" borderId="1" xfId="4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>
      <alignment horizontal="center" vertical="center"/>
    </xf>
    <xf numFmtId="43" fontId="21" fillId="0" borderId="1" xfId="4" applyFont="1" applyFill="1" applyBorder="1" applyAlignment="1" applyProtection="1">
      <alignment horizontal="center" vertical="center"/>
      <protection locked="0"/>
    </xf>
    <xf numFmtId="43" fontId="26" fillId="0" borderId="1" xfId="4" applyFont="1" applyFill="1" applyBorder="1" applyAlignment="1" applyProtection="1">
      <alignment horizontal="center" vertical="center"/>
      <protection locked="0"/>
    </xf>
    <xf numFmtId="43" fontId="21" fillId="0" borderId="5" xfId="4" applyFont="1" applyFill="1" applyBorder="1" applyAlignment="1">
      <alignment horizontal="center" vertical="center"/>
    </xf>
    <xf numFmtId="164" fontId="5" fillId="0" borderId="0" xfId="4" applyNumberFormat="1" applyFont="1" applyFill="1" applyAlignment="1">
      <alignment horizontal="center"/>
    </xf>
    <xf numFmtId="0" fontId="25" fillId="3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43" fontId="30" fillId="0" borderId="5" xfId="4" applyFont="1" applyFill="1" applyBorder="1" applyAlignment="1">
      <alignment horizontal="center" vertical="center"/>
    </xf>
    <xf numFmtId="0" fontId="26" fillId="0" borderId="1" xfId="0" applyFont="1" applyFill="1" applyBorder="1" applyAlignment="1" applyProtection="1">
      <alignment horizontal="center" vertical="center" readingOrder="2"/>
      <protection locked="0"/>
    </xf>
    <xf numFmtId="0" fontId="26" fillId="0" borderId="1" xfId="0" applyFont="1" applyFill="1" applyBorder="1" applyAlignment="1">
      <alignment horizontal="center"/>
    </xf>
    <xf numFmtId="0" fontId="26" fillId="0" borderId="3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/>
    </xf>
    <xf numFmtId="0" fontId="21" fillId="0" borderId="1" xfId="0" quotePrefix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43" fontId="12" fillId="0" borderId="1" xfId="4" applyFont="1" applyFill="1" applyBorder="1" applyAlignment="1">
      <alignment horizontal="center" vertical="center"/>
    </xf>
    <xf numFmtId="43" fontId="26" fillId="0" borderId="1" xfId="4" applyFont="1" applyFill="1" applyBorder="1" applyAlignment="1">
      <alignment horizontal="center" vertical="center"/>
    </xf>
    <xf numFmtId="43" fontId="28" fillId="0" borderId="1" xfId="4" applyFont="1" applyFill="1" applyBorder="1" applyAlignment="1">
      <alignment horizontal="center" vertical="center"/>
    </xf>
    <xf numFmtId="164" fontId="16" fillId="0" borderId="1" xfId="4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22" fillId="0" borderId="1" xfId="4" applyNumberFormat="1" applyFont="1" applyFill="1" applyBorder="1" applyAlignment="1" applyProtection="1">
      <alignment horizontal="center" vertical="center"/>
      <protection locked="0"/>
    </xf>
    <xf numFmtId="164" fontId="26" fillId="0" borderId="1" xfId="4" applyNumberFormat="1" applyFont="1" applyFill="1" applyBorder="1" applyAlignment="1" applyProtection="1">
      <alignment horizontal="center" vertical="center"/>
      <protection locked="0"/>
    </xf>
    <xf numFmtId="164" fontId="26" fillId="0" borderId="1" xfId="0" applyNumberFormat="1" applyFont="1" applyFill="1" applyBorder="1" applyAlignment="1">
      <alignment horizontal="center" vertical="center"/>
    </xf>
    <xf numFmtId="164" fontId="5" fillId="0" borderId="1" xfId="4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164" fontId="12" fillId="0" borderId="1" xfId="4" applyNumberFormat="1" applyFont="1" applyFill="1" applyBorder="1" applyAlignment="1">
      <alignment horizontal="center" vertical="center"/>
    </xf>
    <xf numFmtId="43" fontId="17" fillId="0" borderId="1" xfId="4" applyFont="1" applyFill="1" applyBorder="1" applyAlignment="1" applyProtection="1">
      <alignment horizontal="center" vertical="center"/>
      <protection locked="0"/>
    </xf>
    <xf numFmtId="43" fontId="29" fillId="0" borderId="1" xfId="4" applyFont="1" applyFill="1" applyBorder="1" applyAlignment="1" applyProtection="1">
      <alignment horizontal="center" vertical="center"/>
      <protection locked="0"/>
    </xf>
    <xf numFmtId="0" fontId="5" fillId="0" borderId="1" xfId="4" applyNumberFormat="1" applyFont="1" applyFill="1" applyBorder="1" applyAlignment="1">
      <alignment horizontal="center" vertical="center"/>
    </xf>
    <xf numFmtId="43" fontId="22" fillId="0" borderId="1" xfId="4" applyFont="1" applyFill="1" applyBorder="1" applyAlignment="1" applyProtection="1">
      <alignment horizontal="center" vertical="center" wrapText="1"/>
      <protection locked="0"/>
    </xf>
    <xf numFmtId="43" fontId="4" fillId="0" borderId="2" xfId="4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3" fontId="21" fillId="0" borderId="1" xfId="4" applyFont="1" applyFill="1" applyBorder="1" applyAlignment="1">
      <alignment horizontal="center" vertical="center"/>
    </xf>
    <xf numFmtId="43" fontId="23" fillId="0" borderId="1" xfId="4" applyFont="1" applyFill="1" applyBorder="1" applyAlignment="1">
      <alignment horizontal="center" vertical="center"/>
    </xf>
    <xf numFmtId="43" fontId="21" fillId="0" borderId="2" xfId="4" applyFont="1" applyFill="1" applyBorder="1" applyAlignment="1">
      <alignment horizontal="center" vertical="center"/>
    </xf>
    <xf numFmtId="43" fontId="30" fillId="0" borderId="2" xfId="4" applyFont="1" applyFill="1" applyBorder="1" applyAlignment="1">
      <alignment horizontal="center" vertical="center"/>
    </xf>
    <xf numFmtId="164" fontId="23" fillId="0" borderId="2" xfId="4" applyNumberFormat="1" applyFont="1" applyFill="1" applyBorder="1" applyAlignment="1">
      <alignment horizontal="center" vertical="center"/>
    </xf>
    <xf numFmtId="164" fontId="21" fillId="0" borderId="2" xfId="4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right" vertical="center" indent="1"/>
      <protection locked="0"/>
    </xf>
    <xf numFmtId="1" fontId="26" fillId="0" borderId="1" xfId="0" applyNumberFormat="1" applyFont="1" applyFill="1" applyBorder="1" applyAlignment="1">
      <alignment horizontal="center" vertical="center" readingOrder="2"/>
    </xf>
    <xf numFmtId="43" fontId="18" fillId="0" borderId="5" xfId="4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22" fillId="0" borderId="5" xfId="0" applyFont="1" applyFill="1" applyBorder="1" applyAlignment="1" applyProtection="1">
      <alignment horizontal="center" vertical="center"/>
      <protection locked="0"/>
    </xf>
    <xf numFmtId="43" fontId="4" fillId="0" borderId="1" xfId="4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readingOrder="2"/>
    </xf>
    <xf numFmtId="0" fontId="29" fillId="0" borderId="0" xfId="0" applyFont="1" applyFill="1" applyAlignment="1">
      <alignment horizontal="center" vertical="center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</cellXfs>
  <cellStyles count="6">
    <cellStyle name="Comma" xfId="4" builtinId="3"/>
    <cellStyle name="Comma 2" xfId="5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mruColors>
      <color rgb="FFFFCC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EP2041"/>
  <sheetViews>
    <sheetView rightToLeft="1" tabSelected="1" zoomScale="42" zoomScaleNormal="42" workbookViewId="0">
      <pane ySplit="2" topLeftCell="A3" activePane="bottomLeft" state="frozen"/>
      <selection pane="bottomLeft" activeCell="E2040" sqref="E2040"/>
    </sheetView>
  </sheetViews>
  <sheetFormatPr defaultRowHeight="36.75" x14ac:dyDescent="0.2"/>
  <cols>
    <col min="1" max="1" width="9.125" style="84" customWidth="1"/>
    <col min="2" max="2" width="18.5" style="85" customWidth="1"/>
    <col min="3" max="3" width="34.25" style="85" customWidth="1"/>
    <col min="4" max="4" width="30.75" style="86" customWidth="1"/>
    <col min="5" max="5" width="54.875" style="87" customWidth="1"/>
    <col min="6" max="6" width="95.125" style="88" customWidth="1"/>
    <col min="7" max="7" width="29.625" style="85" customWidth="1"/>
    <col min="8" max="8" width="25.375" style="89" customWidth="1"/>
    <col min="9" max="9" width="18.125" style="88" customWidth="1"/>
    <col min="10" max="10" width="23.75" style="89" customWidth="1"/>
    <col min="11" max="11" width="14.875" style="86" hidden="1" customWidth="1"/>
    <col min="12" max="12" width="26.25" style="90" customWidth="1"/>
    <col min="13" max="13" width="35.75" style="88" customWidth="1"/>
    <col min="14" max="14" width="25.25" style="88" customWidth="1"/>
    <col min="15" max="15" width="15" customWidth="1"/>
  </cols>
  <sheetData>
    <row r="1" spans="1:15" s="4" customFormat="1" ht="93" customHeight="1" x14ac:dyDescent="0.6">
      <c r="A1" s="95" t="s">
        <v>2498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  <c r="O1" s="23" t="s">
        <v>1797</v>
      </c>
    </row>
    <row r="2" spans="1:15" s="13" customFormat="1" ht="117" customHeight="1" x14ac:dyDescent="0.2">
      <c r="A2" s="21" t="s">
        <v>0</v>
      </c>
      <c r="B2" s="21" t="s">
        <v>1</v>
      </c>
      <c r="C2" s="21" t="s">
        <v>2</v>
      </c>
      <c r="D2" s="21" t="s">
        <v>3</v>
      </c>
      <c r="E2" s="21" t="s">
        <v>772</v>
      </c>
      <c r="F2" s="32" t="s">
        <v>773</v>
      </c>
      <c r="G2" s="22" t="s">
        <v>1146</v>
      </c>
      <c r="H2" s="21" t="s">
        <v>4</v>
      </c>
      <c r="I2" s="21" t="s">
        <v>417</v>
      </c>
      <c r="J2" s="40" t="s">
        <v>5</v>
      </c>
      <c r="K2" s="21" t="s">
        <v>339</v>
      </c>
      <c r="L2" s="21" t="s">
        <v>637</v>
      </c>
      <c r="M2" s="21" t="s">
        <v>21</v>
      </c>
      <c r="N2" s="21" t="s">
        <v>20</v>
      </c>
      <c r="O2" s="23" t="s">
        <v>1797</v>
      </c>
    </row>
    <row r="3" spans="1:15" s="3" customFormat="1" ht="44.25" customHeight="1" x14ac:dyDescent="0.6">
      <c r="A3" s="11">
        <v>1</v>
      </c>
      <c r="B3" s="91">
        <v>1001</v>
      </c>
      <c r="C3" s="11" t="s">
        <v>498</v>
      </c>
      <c r="D3" s="1" t="s">
        <v>501</v>
      </c>
      <c r="E3" s="24" t="s">
        <v>15</v>
      </c>
      <c r="F3" s="34" t="s">
        <v>203</v>
      </c>
      <c r="G3" s="11" t="s">
        <v>92</v>
      </c>
      <c r="H3" s="34" t="s">
        <v>506</v>
      </c>
      <c r="I3" s="34" t="s">
        <v>765</v>
      </c>
      <c r="J3" s="47">
        <v>1</v>
      </c>
      <c r="K3" s="1"/>
      <c r="L3" s="43" t="s">
        <v>92</v>
      </c>
      <c r="M3" s="34" t="s">
        <v>92</v>
      </c>
      <c r="N3" s="34" t="s">
        <v>92</v>
      </c>
      <c r="O3" s="23" t="s">
        <v>1797</v>
      </c>
    </row>
    <row r="4" spans="1:15" s="3" customFormat="1" ht="44.25" customHeight="1" x14ac:dyDescent="0.6">
      <c r="A4" s="9">
        <v>2</v>
      </c>
      <c r="B4" s="92">
        <v>1002</v>
      </c>
      <c r="C4" s="10" t="s">
        <v>498</v>
      </c>
      <c r="D4" s="1" t="s">
        <v>501</v>
      </c>
      <c r="E4" s="24" t="s">
        <v>542</v>
      </c>
      <c r="F4" s="34" t="s">
        <v>766</v>
      </c>
      <c r="G4" s="11" t="s">
        <v>92</v>
      </c>
      <c r="H4" s="34" t="s">
        <v>506</v>
      </c>
      <c r="I4" s="48" t="s">
        <v>765</v>
      </c>
      <c r="J4" s="47">
        <v>1</v>
      </c>
      <c r="K4" s="2"/>
      <c r="L4" s="43" t="s">
        <v>92</v>
      </c>
      <c r="M4" s="34" t="s">
        <v>92</v>
      </c>
      <c r="N4" s="34" t="s">
        <v>92</v>
      </c>
      <c r="O4" s="23" t="s">
        <v>1797</v>
      </c>
    </row>
    <row r="5" spans="1:15" s="3" customFormat="1" ht="44.25" customHeight="1" x14ac:dyDescent="0.6">
      <c r="A5" s="11">
        <v>3</v>
      </c>
      <c r="B5" s="92">
        <v>1003</v>
      </c>
      <c r="C5" s="10" t="s">
        <v>498</v>
      </c>
      <c r="D5" s="1" t="s">
        <v>501</v>
      </c>
      <c r="E5" s="24" t="s">
        <v>14</v>
      </c>
      <c r="F5" s="34" t="s">
        <v>767</v>
      </c>
      <c r="G5" s="49" t="s">
        <v>1066</v>
      </c>
      <c r="H5" s="47" t="s">
        <v>768</v>
      </c>
      <c r="I5" s="47" t="s">
        <v>769</v>
      </c>
      <c r="J5" s="47">
        <v>1</v>
      </c>
      <c r="K5" s="2"/>
      <c r="L5" s="43" t="s">
        <v>92</v>
      </c>
      <c r="M5" s="50" t="s">
        <v>1026</v>
      </c>
      <c r="N5" s="34" t="s">
        <v>92</v>
      </c>
      <c r="O5" s="23" t="s">
        <v>1797</v>
      </c>
    </row>
    <row r="6" spans="1:15" s="3" customFormat="1" ht="44.25" customHeight="1" x14ac:dyDescent="0.6">
      <c r="A6" s="9">
        <v>4</v>
      </c>
      <c r="B6" s="92">
        <v>1004</v>
      </c>
      <c r="C6" s="10" t="s">
        <v>498</v>
      </c>
      <c r="D6" s="1" t="s">
        <v>501</v>
      </c>
      <c r="E6" s="24" t="s">
        <v>542</v>
      </c>
      <c r="F6" s="34" t="s">
        <v>766</v>
      </c>
      <c r="G6" s="11" t="s">
        <v>92</v>
      </c>
      <c r="H6" s="47" t="s">
        <v>506</v>
      </c>
      <c r="I6" s="47" t="s">
        <v>769</v>
      </c>
      <c r="J6" s="47">
        <v>1</v>
      </c>
      <c r="K6" s="2"/>
      <c r="L6" s="43" t="s">
        <v>92</v>
      </c>
      <c r="M6" s="34" t="s">
        <v>360</v>
      </c>
      <c r="N6" s="34" t="s">
        <v>92</v>
      </c>
      <c r="O6" s="23" t="s">
        <v>1797</v>
      </c>
    </row>
    <row r="7" spans="1:15" s="3" customFormat="1" ht="44.25" customHeight="1" x14ac:dyDescent="0.6">
      <c r="A7" s="11">
        <v>5</v>
      </c>
      <c r="B7" s="92">
        <v>1005</v>
      </c>
      <c r="C7" s="10" t="s">
        <v>498</v>
      </c>
      <c r="D7" s="1" t="s">
        <v>502</v>
      </c>
      <c r="E7" s="24" t="s">
        <v>770</v>
      </c>
      <c r="F7" s="34" t="s">
        <v>771</v>
      </c>
      <c r="G7" s="11" t="s">
        <v>92</v>
      </c>
      <c r="H7" s="47" t="s">
        <v>507</v>
      </c>
      <c r="I7" s="47" t="s">
        <v>92</v>
      </c>
      <c r="J7" s="47">
        <v>100</v>
      </c>
      <c r="K7" s="2"/>
      <c r="L7" s="43" t="s">
        <v>92</v>
      </c>
      <c r="M7" s="47" t="s">
        <v>373</v>
      </c>
      <c r="N7" s="34" t="s">
        <v>92</v>
      </c>
      <c r="O7" s="23" t="s">
        <v>1797</v>
      </c>
    </row>
    <row r="8" spans="1:15" s="3" customFormat="1" ht="44.25" customHeight="1" x14ac:dyDescent="0.6">
      <c r="A8" s="9">
        <v>6</v>
      </c>
      <c r="B8" s="92">
        <v>1006</v>
      </c>
      <c r="C8" s="10" t="s">
        <v>498</v>
      </c>
      <c r="D8" s="1" t="s">
        <v>502</v>
      </c>
      <c r="E8" s="24" t="s">
        <v>17</v>
      </c>
      <c r="F8" s="34" t="s">
        <v>372</v>
      </c>
      <c r="G8" s="11" t="s">
        <v>92</v>
      </c>
      <c r="H8" s="47" t="s">
        <v>507</v>
      </c>
      <c r="I8" s="47" t="s">
        <v>92</v>
      </c>
      <c r="J8" s="47">
        <v>100</v>
      </c>
      <c r="K8" s="2"/>
      <c r="L8" s="43" t="s">
        <v>92</v>
      </c>
      <c r="M8" s="47" t="s">
        <v>372</v>
      </c>
      <c r="N8" s="34" t="s">
        <v>92</v>
      </c>
      <c r="O8" s="23" t="s">
        <v>1797</v>
      </c>
    </row>
    <row r="9" spans="1:15" s="3" customFormat="1" ht="44.25" customHeight="1" x14ac:dyDescent="0.6">
      <c r="A9" s="11">
        <v>7</v>
      </c>
      <c r="B9" s="92">
        <v>1007</v>
      </c>
      <c r="C9" s="10" t="s">
        <v>498</v>
      </c>
      <c r="D9" s="1" t="s">
        <v>503</v>
      </c>
      <c r="E9" s="24" t="s">
        <v>210</v>
      </c>
      <c r="F9" s="34" t="s">
        <v>644</v>
      </c>
      <c r="G9" s="11" t="s">
        <v>92</v>
      </c>
      <c r="H9" s="47" t="s">
        <v>507</v>
      </c>
      <c r="I9" s="47" t="s">
        <v>92</v>
      </c>
      <c r="J9" s="47">
        <v>100</v>
      </c>
      <c r="K9" s="2"/>
      <c r="L9" s="43" t="s">
        <v>92</v>
      </c>
      <c r="M9" s="47" t="s">
        <v>92</v>
      </c>
      <c r="N9" s="34" t="s">
        <v>92</v>
      </c>
      <c r="O9" s="23" t="s">
        <v>1797</v>
      </c>
    </row>
    <row r="10" spans="1:15" s="3" customFormat="1" ht="44.25" customHeight="1" x14ac:dyDescent="0.6">
      <c r="A10" s="9">
        <v>8</v>
      </c>
      <c r="B10" s="92">
        <v>1008</v>
      </c>
      <c r="C10" s="10" t="s">
        <v>498</v>
      </c>
      <c r="D10" s="1" t="s">
        <v>503</v>
      </c>
      <c r="E10" s="24" t="s">
        <v>666</v>
      </c>
      <c r="F10" s="34" t="s">
        <v>667</v>
      </c>
      <c r="G10" s="11" t="s">
        <v>92</v>
      </c>
      <c r="H10" s="47" t="s">
        <v>507</v>
      </c>
      <c r="I10" s="47" t="s">
        <v>92</v>
      </c>
      <c r="J10" s="34">
        <v>30</v>
      </c>
      <c r="K10" s="2"/>
      <c r="L10" s="43" t="s">
        <v>92</v>
      </c>
      <c r="M10" s="47" t="s">
        <v>373</v>
      </c>
      <c r="N10" s="34" t="s">
        <v>92</v>
      </c>
      <c r="O10" s="23" t="s">
        <v>1797</v>
      </c>
    </row>
    <row r="11" spans="1:15" s="3" customFormat="1" ht="44.25" customHeight="1" x14ac:dyDescent="0.6">
      <c r="A11" s="11">
        <v>9</v>
      </c>
      <c r="B11" s="92">
        <v>1009</v>
      </c>
      <c r="C11" s="10" t="s">
        <v>498</v>
      </c>
      <c r="D11" s="1" t="s">
        <v>503</v>
      </c>
      <c r="E11" s="24" t="s">
        <v>542</v>
      </c>
      <c r="F11" s="34" t="s">
        <v>766</v>
      </c>
      <c r="G11" s="11" t="s">
        <v>92</v>
      </c>
      <c r="H11" s="34" t="s">
        <v>507</v>
      </c>
      <c r="I11" s="47" t="s">
        <v>92</v>
      </c>
      <c r="J11" s="34">
        <v>100</v>
      </c>
      <c r="K11" s="2"/>
      <c r="L11" s="43" t="s">
        <v>92</v>
      </c>
      <c r="M11" s="34" t="s">
        <v>360</v>
      </c>
      <c r="N11" s="47" t="s">
        <v>92</v>
      </c>
      <c r="O11" s="23" t="s">
        <v>1797</v>
      </c>
    </row>
    <row r="12" spans="1:15" s="3" customFormat="1" ht="44.25" customHeight="1" x14ac:dyDescent="0.6">
      <c r="A12" s="9">
        <v>10</v>
      </c>
      <c r="B12" s="92">
        <v>1010</v>
      </c>
      <c r="C12" s="10" t="s">
        <v>498</v>
      </c>
      <c r="D12" s="1" t="s">
        <v>504</v>
      </c>
      <c r="E12" s="24" t="s">
        <v>15</v>
      </c>
      <c r="F12" s="34" t="s">
        <v>203</v>
      </c>
      <c r="G12" s="11" t="s">
        <v>92</v>
      </c>
      <c r="H12" s="34" t="s">
        <v>506</v>
      </c>
      <c r="I12" s="47" t="s">
        <v>643</v>
      </c>
      <c r="J12" s="34">
        <v>1</v>
      </c>
      <c r="K12" s="2"/>
      <c r="L12" s="43" t="s">
        <v>92</v>
      </c>
      <c r="M12" s="34" t="s">
        <v>92</v>
      </c>
      <c r="N12" s="47" t="s">
        <v>92</v>
      </c>
      <c r="O12" s="23" t="s">
        <v>1797</v>
      </c>
    </row>
    <row r="13" spans="1:15" s="3" customFormat="1" ht="44.25" customHeight="1" x14ac:dyDescent="0.6">
      <c r="A13" s="11">
        <v>11</v>
      </c>
      <c r="B13" s="92">
        <v>1011</v>
      </c>
      <c r="C13" s="10" t="s">
        <v>498</v>
      </c>
      <c r="D13" s="1" t="s">
        <v>504</v>
      </c>
      <c r="E13" s="24" t="s">
        <v>668</v>
      </c>
      <c r="F13" s="34" t="s">
        <v>669</v>
      </c>
      <c r="G13" s="11" t="s">
        <v>92</v>
      </c>
      <c r="H13" s="47" t="s">
        <v>506</v>
      </c>
      <c r="I13" s="47" t="s">
        <v>643</v>
      </c>
      <c r="J13" s="47">
        <v>1</v>
      </c>
      <c r="K13" s="2"/>
      <c r="L13" s="43" t="s">
        <v>92</v>
      </c>
      <c r="M13" s="47" t="s">
        <v>92</v>
      </c>
      <c r="N13" s="34" t="s">
        <v>92</v>
      </c>
      <c r="O13" s="23" t="s">
        <v>1797</v>
      </c>
    </row>
    <row r="14" spans="1:15" s="3" customFormat="1" ht="44.25" customHeight="1" x14ac:dyDescent="0.6">
      <c r="A14" s="9">
        <v>12</v>
      </c>
      <c r="B14" s="92">
        <v>1012</v>
      </c>
      <c r="C14" s="10" t="s">
        <v>499</v>
      </c>
      <c r="D14" s="1" t="s">
        <v>501</v>
      </c>
      <c r="E14" s="24" t="s">
        <v>15</v>
      </c>
      <c r="F14" s="34" t="s">
        <v>203</v>
      </c>
      <c r="G14" s="11" t="s">
        <v>92</v>
      </c>
      <c r="H14" s="34" t="s">
        <v>506</v>
      </c>
      <c r="I14" s="47" t="s">
        <v>765</v>
      </c>
      <c r="J14" s="34">
        <v>1</v>
      </c>
      <c r="K14" s="2"/>
      <c r="L14" s="43" t="s">
        <v>92</v>
      </c>
      <c r="M14" s="34" t="s">
        <v>92</v>
      </c>
      <c r="N14" s="47" t="s">
        <v>92</v>
      </c>
      <c r="O14" s="23" t="s">
        <v>1797</v>
      </c>
    </row>
    <row r="15" spans="1:15" s="3" customFormat="1" ht="44.25" customHeight="1" x14ac:dyDescent="0.6">
      <c r="A15" s="11">
        <v>13</v>
      </c>
      <c r="B15" s="92">
        <v>1013</v>
      </c>
      <c r="C15" s="10" t="s">
        <v>499</v>
      </c>
      <c r="D15" s="1" t="s">
        <v>501</v>
      </c>
      <c r="E15" s="24" t="s">
        <v>14</v>
      </c>
      <c r="F15" s="34" t="s">
        <v>767</v>
      </c>
      <c r="G15" s="11" t="s">
        <v>92</v>
      </c>
      <c r="H15" s="34" t="s">
        <v>506</v>
      </c>
      <c r="I15" s="47" t="s">
        <v>769</v>
      </c>
      <c r="J15" s="34">
        <v>1</v>
      </c>
      <c r="K15" s="2"/>
      <c r="L15" s="43" t="s">
        <v>92</v>
      </c>
      <c r="M15" s="34" t="s">
        <v>92</v>
      </c>
      <c r="N15" s="47" t="s">
        <v>92</v>
      </c>
      <c r="O15" s="23" t="s">
        <v>1797</v>
      </c>
    </row>
    <row r="16" spans="1:15" s="3" customFormat="1" ht="44.25" customHeight="1" x14ac:dyDescent="0.6">
      <c r="A16" s="9">
        <v>14</v>
      </c>
      <c r="B16" s="92">
        <v>1014</v>
      </c>
      <c r="C16" s="10" t="s">
        <v>499</v>
      </c>
      <c r="D16" s="1" t="s">
        <v>502</v>
      </c>
      <c r="E16" s="24" t="s">
        <v>774</v>
      </c>
      <c r="F16" s="34" t="s">
        <v>775</v>
      </c>
      <c r="G16" s="11" t="s">
        <v>92</v>
      </c>
      <c r="H16" s="34" t="s">
        <v>507</v>
      </c>
      <c r="I16" s="47" t="s">
        <v>92</v>
      </c>
      <c r="J16" s="34">
        <v>100</v>
      </c>
      <c r="K16" s="2"/>
      <c r="L16" s="43" t="s">
        <v>92</v>
      </c>
      <c r="M16" s="47" t="s">
        <v>776</v>
      </c>
      <c r="N16" s="34" t="s">
        <v>777</v>
      </c>
      <c r="O16" s="23" t="s">
        <v>1797</v>
      </c>
    </row>
    <row r="17" spans="1:15" s="3" customFormat="1" ht="44.25" customHeight="1" x14ac:dyDescent="0.6">
      <c r="A17" s="11">
        <v>15</v>
      </c>
      <c r="B17" s="92">
        <v>1015</v>
      </c>
      <c r="C17" s="10" t="s">
        <v>499</v>
      </c>
      <c r="D17" s="1" t="s">
        <v>502</v>
      </c>
      <c r="E17" s="24" t="s">
        <v>757</v>
      </c>
      <c r="F17" s="34" t="s">
        <v>758</v>
      </c>
      <c r="G17" s="11" t="s">
        <v>92</v>
      </c>
      <c r="H17" s="34" t="s">
        <v>506</v>
      </c>
      <c r="I17" s="47" t="s">
        <v>92</v>
      </c>
      <c r="J17" s="34">
        <v>30</v>
      </c>
      <c r="K17" s="2"/>
      <c r="L17" s="43" t="s">
        <v>92</v>
      </c>
      <c r="M17" s="47" t="s">
        <v>378</v>
      </c>
      <c r="N17" s="34" t="s">
        <v>92</v>
      </c>
      <c r="O17" s="23" t="s">
        <v>1797</v>
      </c>
    </row>
    <row r="18" spans="1:15" s="3" customFormat="1" ht="44.25" customHeight="1" x14ac:dyDescent="0.6">
      <c r="A18" s="9">
        <v>16</v>
      </c>
      <c r="B18" s="92">
        <v>1016</v>
      </c>
      <c r="C18" s="10" t="s">
        <v>499</v>
      </c>
      <c r="D18" s="1" t="s">
        <v>502</v>
      </c>
      <c r="E18" s="24" t="s">
        <v>330</v>
      </c>
      <c r="F18" s="34" t="s">
        <v>778</v>
      </c>
      <c r="G18" s="11" t="s">
        <v>92</v>
      </c>
      <c r="H18" s="34" t="s">
        <v>507</v>
      </c>
      <c r="I18" s="47" t="s">
        <v>779</v>
      </c>
      <c r="J18" s="34">
        <v>100</v>
      </c>
      <c r="K18" s="2"/>
      <c r="L18" s="43" t="s">
        <v>92</v>
      </c>
      <c r="M18" s="34" t="s">
        <v>92</v>
      </c>
      <c r="N18" s="34" t="s">
        <v>92</v>
      </c>
      <c r="O18" s="23" t="s">
        <v>1797</v>
      </c>
    </row>
    <row r="19" spans="1:15" s="3" customFormat="1" ht="44.25" customHeight="1" x14ac:dyDescent="0.6">
      <c r="A19" s="11">
        <v>17</v>
      </c>
      <c r="B19" s="92">
        <v>1017</v>
      </c>
      <c r="C19" s="10" t="s">
        <v>499</v>
      </c>
      <c r="D19" s="1" t="s">
        <v>502</v>
      </c>
      <c r="E19" s="24" t="s">
        <v>780</v>
      </c>
      <c r="F19" s="34" t="s">
        <v>644</v>
      </c>
      <c r="G19" s="11" t="s">
        <v>92</v>
      </c>
      <c r="H19" s="34" t="s">
        <v>506</v>
      </c>
      <c r="I19" s="47" t="s">
        <v>92</v>
      </c>
      <c r="J19" s="34">
        <v>50</v>
      </c>
      <c r="K19" s="2"/>
      <c r="L19" s="43" t="s">
        <v>92</v>
      </c>
      <c r="M19" s="47" t="s">
        <v>781</v>
      </c>
      <c r="N19" s="43" t="s">
        <v>92</v>
      </c>
      <c r="O19" s="23" t="s">
        <v>1797</v>
      </c>
    </row>
    <row r="20" spans="1:15" s="3" customFormat="1" ht="44.25" customHeight="1" x14ac:dyDescent="0.6">
      <c r="A20" s="9">
        <v>18</v>
      </c>
      <c r="B20" s="92">
        <v>1018</v>
      </c>
      <c r="C20" s="10" t="s">
        <v>499</v>
      </c>
      <c r="D20" s="1" t="s">
        <v>502</v>
      </c>
      <c r="E20" s="24" t="s">
        <v>782</v>
      </c>
      <c r="F20" s="34" t="s">
        <v>783</v>
      </c>
      <c r="G20" s="11" t="s">
        <v>92</v>
      </c>
      <c r="H20" s="34" t="s">
        <v>507</v>
      </c>
      <c r="I20" s="47" t="s">
        <v>92</v>
      </c>
      <c r="J20" s="34">
        <v>100</v>
      </c>
      <c r="K20" s="2"/>
      <c r="L20" s="43" t="s">
        <v>92</v>
      </c>
      <c r="M20" s="47" t="s">
        <v>92</v>
      </c>
      <c r="N20" s="47" t="s">
        <v>92</v>
      </c>
      <c r="O20" s="23" t="s">
        <v>1797</v>
      </c>
    </row>
    <row r="21" spans="1:15" s="3" customFormat="1" ht="44.25" customHeight="1" x14ac:dyDescent="0.6">
      <c r="A21" s="11">
        <v>19</v>
      </c>
      <c r="B21" s="92">
        <v>1019</v>
      </c>
      <c r="C21" s="10" t="s">
        <v>499</v>
      </c>
      <c r="D21" s="1" t="s">
        <v>502</v>
      </c>
      <c r="E21" s="24" t="s">
        <v>782</v>
      </c>
      <c r="F21" s="34" t="s">
        <v>783</v>
      </c>
      <c r="G21" s="11" t="s">
        <v>92</v>
      </c>
      <c r="H21" s="34" t="s">
        <v>507</v>
      </c>
      <c r="I21" s="47" t="s">
        <v>785</v>
      </c>
      <c r="J21" s="34">
        <v>100</v>
      </c>
      <c r="K21" s="2"/>
      <c r="L21" s="43" t="s">
        <v>92</v>
      </c>
      <c r="M21" s="47" t="s">
        <v>92</v>
      </c>
      <c r="N21" s="34" t="s">
        <v>92</v>
      </c>
      <c r="O21" s="23" t="s">
        <v>1797</v>
      </c>
    </row>
    <row r="22" spans="1:15" s="3" customFormat="1" ht="44.25" customHeight="1" x14ac:dyDescent="0.6">
      <c r="A22" s="9">
        <v>20</v>
      </c>
      <c r="B22" s="92">
        <v>1020</v>
      </c>
      <c r="C22" s="10" t="s">
        <v>499</v>
      </c>
      <c r="D22" s="1" t="s">
        <v>502</v>
      </c>
      <c r="E22" s="24" t="s">
        <v>782</v>
      </c>
      <c r="F22" s="34" t="s">
        <v>783</v>
      </c>
      <c r="G22" s="11" t="s">
        <v>92</v>
      </c>
      <c r="H22" s="34" t="s">
        <v>507</v>
      </c>
      <c r="I22" s="34" t="s">
        <v>441</v>
      </c>
      <c r="J22" s="34">
        <v>100</v>
      </c>
      <c r="K22" s="2"/>
      <c r="L22" s="43" t="s">
        <v>92</v>
      </c>
      <c r="M22" s="47" t="s">
        <v>92</v>
      </c>
      <c r="N22" s="34" t="s">
        <v>786</v>
      </c>
      <c r="O22" s="23" t="s">
        <v>1797</v>
      </c>
    </row>
    <row r="23" spans="1:15" s="3" customFormat="1" ht="44.25" customHeight="1" x14ac:dyDescent="0.6">
      <c r="A23" s="11">
        <v>21</v>
      </c>
      <c r="B23" s="92">
        <v>1021</v>
      </c>
      <c r="C23" s="10" t="s">
        <v>499</v>
      </c>
      <c r="D23" s="1" t="s">
        <v>502</v>
      </c>
      <c r="E23" s="24" t="s">
        <v>321</v>
      </c>
      <c r="F23" s="34" t="s">
        <v>787</v>
      </c>
      <c r="G23" s="11" t="s">
        <v>92</v>
      </c>
      <c r="H23" s="34" t="s">
        <v>507</v>
      </c>
      <c r="I23" s="47" t="s">
        <v>788</v>
      </c>
      <c r="J23" s="34">
        <v>100</v>
      </c>
      <c r="K23" s="2"/>
      <c r="L23" s="43" t="s">
        <v>92</v>
      </c>
      <c r="M23" s="47" t="s">
        <v>92</v>
      </c>
      <c r="N23" s="34" t="s">
        <v>786</v>
      </c>
      <c r="O23" s="23" t="s">
        <v>1797</v>
      </c>
    </row>
    <row r="24" spans="1:15" s="3" customFormat="1" ht="44.25" customHeight="1" x14ac:dyDescent="0.6">
      <c r="A24" s="9">
        <v>22</v>
      </c>
      <c r="B24" s="92">
        <v>1022</v>
      </c>
      <c r="C24" s="10" t="s">
        <v>499</v>
      </c>
      <c r="D24" s="5" t="s">
        <v>501</v>
      </c>
      <c r="E24" s="24" t="s">
        <v>1959</v>
      </c>
      <c r="F24" s="33" t="s">
        <v>1958</v>
      </c>
      <c r="G24" s="11" t="s">
        <v>92</v>
      </c>
      <c r="H24" s="46" t="s">
        <v>506</v>
      </c>
      <c r="I24" s="47" t="s">
        <v>92</v>
      </c>
      <c r="J24" s="34">
        <v>1</v>
      </c>
      <c r="K24" s="2"/>
      <c r="L24" s="43" t="s">
        <v>92</v>
      </c>
      <c r="M24" s="33" t="s">
        <v>92</v>
      </c>
      <c r="N24" s="33" t="s">
        <v>92</v>
      </c>
      <c r="O24" s="23" t="s">
        <v>1797</v>
      </c>
    </row>
    <row r="25" spans="1:15" s="3" customFormat="1" ht="44.25" customHeight="1" x14ac:dyDescent="0.6">
      <c r="A25" s="11">
        <v>23</v>
      </c>
      <c r="B25" s="92">
        <v>1023</v>
      </c>
      <c r="C25" s="10" t="s">
        <v>499</v>
      </c>
      <c r="D25" s="1" t="s">
        <v>504</v>
      </c>
      <c r="E25" s="24" t="s">
        <v>668</v>
      </c>
      <c r="F25" s="34" t="s">
        <v>669</v>
      </c>
      <c r="G25" s="11" t="s">
        <v>92</v>
      </c>
      <c r="H25" s="34" t="s">
        <v>506</v>
      </c>
      <c r="I25" s="34" t="s">
        <v>643</v>
      </c>
      <c r="J25" s="34">
        <v>1</v>
      </c>
      <c r="K25" s="2"/>
      <c r="L25" s="43" t="s">
        <v>92</v>
      </c>
      <c r="M25" s="34" t="s">
        <v>379</v>
      </c>
      <c r="N25" s="34" t="s">
        <v>777</v>
      </c>
      <c r="O25" s="23" t="s">
        <v>1797</v>
      </c>
    </row>
    <row r="26" spans="1:15" s="3" customFormat="1" ht="44.25" customHeight="1" x14ac:dyDescent="0.6">
      <c r="A26" s="9">
        <v>24</v>
      </c>
      <c r="B26" s="92">
        <v>1024</v>
      </c>
      <c r="C26" s="10" t="s">
        <v>499</v>
      </c>
      <c r="D26" s="1" t="s">
        <v>504</v>
      </c>
      <c r="E26" s="24" t="s">
        <v>668</v>
      </c>
      <c r="F26" s="34" t="s">
        <v>669</v>
      </c>
      <c r="G26" s="11" t="s">
        <v>92</v>
      </c>
      <c r="H26" s="34" t="s">
        <v>506</v>
      </c>
      <c r="I26" s="47" t="s">
        <v>789</v>
      </c>
      <c r="J26" s="34">
        <v>1</v>
      </c>
      <c r="K26" s="2"/>
      <c r="L26" s="43" t="s">
        <v>92</v>
      </c>
      <c r="M26" s="34" t="s">
        <v>379</v>
      </c>
      <c r="N26" s="34" t="s">
        <v>777</v>
      </c>
      <c r="O26" s="23" t="s">
        <v>1797</v>
      </c>
    </row>
    <row r="27" spans="1:15" s="3" customFormat="1" ht="44.25" customHeight="1" x14ac:dyDescent="0.6">
      <c r="A27" s="11">
        <v>25</v>
      </c>
      <c r="B27" s="92">
        <v>1025</v>
      </c>
      <c r="C27" s="10" t="s">
        <v>499</v>
      </c>
      <c r="D27" s="1" t="s">
        <v>504</v>
      </c>
      <c r="E27" s="24" t="s">
        <v>26</v>
      </c>
      <c r="F27" s="34" t="s">
        <v>790</v>
      </c>
      <c r="G27" s="11" t="s">
        <v>92</v>
      </c>
      <c r="H27" s="34" t="s">
        <v>506</v>
      </c>
      <c r="I27" s="47" t="s">
        <v>643</v>
      </c>
      <c r="J27" s="34">
        <v>1</v>
      </c>
      <c r="K27" s="2"/>
      <c r="L27" s="42" t="s">
        <v>791</v>
      </c>
      <c r="M27" s="47" t="s">
        <v>92</v>
      </c>
      <c r="N27" s="34" t="s">
        <v>777</v>
      </c>
      <c r="O27" s="23" t="s">
        <v>1797</v>
      </c>
    </row>
    <row r="28" spans="1:15" s="3" customFormat="1" ht="44.25" customHeight="1" x14ac:dyDescent="0.6">
      <c r="A28" s="9">
        <v>26</v>
      </c>
      <c r="B28" s="92">
        <v>1026</v>
      </c>
      <c r="C28" s="10" t="s">
        <v>499</v>
      </c>
      <c r="D28" s="1" t="s">
        <v>504</v>
      </c>
      <c r="E28" s="24" t="s">
        <v>15</v>
      </c>
      <c r="F28" s="34" t="s">
        <v>203</v>
      </c>
      <c r="G28" s="11" t="s">
        <v>92</v>
      </c>
      <c r="H28" s="34" t="s">
        <v>506</v>
      </c>
      <c r="I28" s="35" t="s">
        <v>643</v>
      </c>
      <c r="J28" s="34">
        <v>1</v>
      </c>
      <c r="K28" s="2"/>
      <c r="L28" s="43" t="s">
        <v>92</v>
      </c>
      <c r="M28" s="34" t="s">
        <v>380</v>
      </c>
      <c r="N28" s="34" t="s">
        <v>777</v>
      </c>
      <c r="O28" s="23" t="s">
        <v>1797</v>
      </c>
    </row>
    <row r="29" spans="1:15" s="3" customFormat="1" ht="44.25" customHeight="1" x14ac:dyDescent="0.6">
      <c r="A29" s="11">
        <v>27</v>
      </c>
      <c r="B29" s="92">
        <v>1027</v>
      </c>
      <c r="C29" s="10" t="s">
        <v>500</v>
      </c>
      <c r="D29" s="1" t="s">
        <v>505</v>
      </c>
      <c r="E29" s="24" t="s">
        <v>32</v>
      </c>
      <c r="F29" s="34" t="s">
        <v>792</v>
      </c>
      <c r="G29" s="11" t="s">
        <v>448</v>
      </c>
      <c r="H29" s="34" t="s">
        <v>508</v>
      </c>
      <c r="I29" s="47" t="s">
        <v>92</v>
      </c>
      <c r="J29" s="35">
        <v>10</v>
      </c>
      <c r="K29" s="2"/>
      <c r="L29" s="43" t="s">
        <v>798</v>
      </c>
      <c r="M29" s="34" t="s">
        <v>92</v>
      </c>
      <c r="N29" s="34" t="s">
        <v>423</v>
      </c>
      <c r="O29" s="23" t="s">
        <v>1797</v>
      </c>
    </row>
    <row r="30" spans="1:15" s="3" customFormat="1" ht="44.25" customHeight="1" x14ac:dyDescent="0.6">
      <c r="A30" s="9">
        <v>28</v>
      </c>
      <c r="B30" s="92">
        <v>1028</v>
      </c>
      <c r="C30" s="10" t="s">
        <v>499</v>
      </c>
      <c r="D30" s="1" t="s">
        <v>503</v>
      </c>
      <c r="E30" s="24" t="s">
        <v>666</v>
      </c>
      <c r="F30" s="34" t="s">
        <v>667</v>
      </c>
      <c r="G30" s="11" t="s">
        <v>92</v>
      </c>
      <c r="H30" s="34" t="s">
        <v>507</v>
      </c>
      <c r="I30" s="47" t="s">
        <v>92</v>
      </c>
      <c r="J30" s="35">
        <v>30</v>
      </c>
      <c r="K30" s="2"/>
      <c r="L30" s="43" t="s">
        <v>92</v>
      </c>
      <c r="M30" s="34" t="s">
        <v>381</v>
      </c>
      <c r="N30" s="34" t="s">
        <v>92</v>
      </c>
      <c r="O30" s="23" t="s">
        <v>1797</v>
      </c>
    </row>
    <row r="31" spans="1:15" s="3" customFormat="1" ht="44.25" customHeight="1" x14ac:dyDescent="0.6">
      <c r="A31" s="11">
        <v>29</v>
      </c>
      <c r="B31" s="92">
        <v>1029</v>
      </c>
      <c r="C31" s="10" t="s">
        <v>499</v>
      </c>
      <c r="D31" s="1" t="s">
        <v>503</v>
      </c>
      <c r="E31" s="24" t="s">
        <v>793</v>
      </c>
      <c r="F31" s="34" t="s">
        <v>794</v>
      </c>
      <c r="G31" s="11" t="s">
        <v>92</v>
      </c>
      <c r="H31" s="34" t="s">
        <v>507</v>
      </c>
      <c r="I31" s="47" t="s">
        <v>92</v>
      </c>
      <c r="J31" s="35">
        <v>100</v>
      </c>
      <c r="K31" s="2"/>
      <c r="L31" s="43" t="s">
        <v>92</v>
      </c>
      <c r="M31" s="47" t="s">
        <v>92</v>
      </c>
      <c r="N31" s="34" t="s">
        <v>92</v>
      </c>
      <c r="O31" s="23" t="s">
        <v>1797</v>
      </c>
    </row>
    <row r="32" spans="1:15" s="3" customFormat="1" ht="44.25" customHeight="1" x14ac:dyDescent="0.6">
      <c r="A32" s="9">
        <v>30</v>
      </c>
      <c r="B32" s="92">
        <v>1030</v>
      </c>
      <c r="C32" s="10" t="s">
        <v>509</v>
      </c>
      <c r="D32" s="1" t="s">
        <v>502</v>
      </c>
      <c r="E32" s="24" t="s">
        <v>666</v>
      </c>
      <c r="F32" s="34" t="s">
        <v>667</v>
      </c>
      <c r="G32" s="11" t="s">
        <v>92</v>
      </c>
      <c r="H32" s="34" t="s">
        <v>507</v>
      </c>
      <c r="I32" s="47" t="s">
        <v>92</v>
      </c>
      <c r="J32" s="35">
        <v>101</v>
      </c>
      <c r="K32" s="2"/>
      <c r="L32" s="43" t="s">
        <v>92</v>
      </c>
      <c r="M32" s="47" t="s">
        <v>92</v>
      </c>
      <c r="N32" s="34" t="s">
        <v>92</v>
      </c>
      <c r="O32" s="23" t="s">
        <v>1797</v>
      </c>
    </row>
    <row r="33" spans="1:15" s="3" customFormat="1" ht="44.25" customHeight="1" x14ac:dyDescent="0.6">
      <c r="A33" s="11">
        <v>31</v>
      </c>
      <c r="B33" s="92">
        <v>1031</v>
      </c>
      <c r="C33" s="10" t="s">
        <v>509</v>
      </c>
      <c r="D33" s="1" t="s">
        <v>502</v>
      </c>
      <c r="E33" s="24" t="s">
        <v>795</v>
      </c>
      <c r="F33" s="34" t="s">
        <v>796</v>
      </c>
      <c r="G33" s="11" t="s">
        <v>449</v>
      </c>
      <c r="H33" s="34" t="s">
        <v>506</v>
      </c>
      <c r="I33" s="47" t="s">
        <v>92</v>
      </c>
      <c r="J33" s="35">
        <v>50</v>
      </c>
      <c r="K33" s="2"/>
      <c r="L33" s="43" t="s">
        <v>92</v>
      </c>
      <c r="M33" s="47" t="s">
        <v>92</v>
      </c>
      <c r="N33" s="34" t="s">
        <v>92</v>
      </c>
      <c r="O33" s="23" t="s">
        <v>1797</v>
      </c>
    </row>
    <row r="34" spans="1:15" s="3" customFormat="1" ht="44.25" customHeight="1" x14ac:dyDescent="0.6">
      <c r="A34" s="9">
        <v>32</v>
      </c>
      <c r="B34" s="92">
        <v>1032</v>
      </c>
      <c r="C34" s="10" t="s">
        <v>509</v>
      </c>
      <c r="D34" s="1" t="s">
        <v>502</v>
      </c>
      <c r="E34" s="24" t="s">
        <v>795</v>
      </c>
      <c r="F34" s="34" t="s">
        <v>796</v>
      </c>
      <c r="G34" s="49" t="s">
        <v>797</v>
      </c>
      <c r="H34" s="34" t="s">
        <v>506</v>
      </c>
      <c r="I34" s="47" t="s">
        <v>92</v>
      </c>
      <c r="J34" s="35">
        <v>50</v>
      </c>
      <c r="K34" s="2"/>
      <c r="L34" s="43" t="s">
        <v>92</v>
      </c>
      <c r="M34" s="47" t="s">
        <v>92</v>
      </c>
      <c r="N34" s="34" t="s">
        <v>92</v>
      </c>
      <c r="O34" s="23" t="s">
        <v>1797</v>
      </c>
    </row>
    <row r="35" spans="1:15" s="3" customFormat="1" ht="44.25" customHeight="1" x14ac:dyDescent="0.6">
      <c r="A35" s="11">
        <v>33</v>
      </c>
      <c r="B35" s="92">
        <v>1033</v>
      </c>
      <c r="C35" s="10" t="s">
        <v>509</v>
      </c>
      <c r="D35" s="1" t="s">
        <v>517</v>
      </c>
      <c r="E35" s="24" t="s">
        <v>32</v>
      </c>
      <c r="F35" s="34" t="s">
        <v>792</v>
      </c>
      <c r="G35" s="11" t="s">
        <v>518</v>
      </c>
      <c r="H35" s="35" t="s">
        <v>507</v>
      </c>
      <c r="I35" s="47" t="s">
        <v>92</v>
      </c>
      <c r="J35" s="35">
        <v>100</v>
      </c>
      <c r="K35" s="2"/>
      <c r="L35" s="42" t="s">
        <v>798</v>
      </c>
      <c r="M35" s="47" t="s">
        <v>92</v>
      </c>
      <c r="N35" s="34" t="s">
        <v>92</v>
      </c>
      <c r="O35" s="23" t="s">
        <v>1797</v>
      </c>
    </row>
    <row r="36" spans="1:15" s="3" customFormat="1" ht="44.25" customHeight="1" x14ac:dyDescent="0.6">
      <c r="A36" s="9">
        <v>34</v>
      </c>
      <c r="B36" s="92">
        <v>1034</v>
      </c>
      <c r="C36" s="10" t="s">
        <v>509</v>
      </c>
      <c r="D36" s="1" t="s">
        <v>505</v>
      </c>
      <c r="E36" s="24" t="s">
        <v>32</v>
      </c>
      <c r="F36" s="34" t="s">
        <v>792</v>
      </c>
      <c r="G36" s="49" t="s">
        <v>449</v>
      </c>
      <c r="H36" s="35" t="s">
        <v>508</v>
      </c>
      <c r="I36" s="47" t="s">
        <v>92</v>
      </c>
      <c r="J36" s="35">
        <v>10</v>
      </c>
      <c r="K36" s="2"/>
      <c r="L36" s="43" t="s">
        <v>92</v>
      </c>
      <c r="M36" s="47" t="s">
        <v>92</v>
      </c>
      <c r="N36" s="34" t="s">
        <v>92</v>
      </c>
      <c r="O36" s="23" t="s">
        <v>1797</v>
      </c>
    </row>
    <row r="37" spans="1:15" s="3" customFormat="1" ht="44.25" customHeight="1" x14ac:dyDescent="0.6">
      <c r="A37" s="11">
        <v>35</v>
      </c>
      <c r="B37" s="92">
        <v>1035</v>
      </c>
      <c r="C37" s="10" t="s">
        <v>510</v>
      </c>
      <c r="D37" s="9" t="s">
        <v>697</v>
      </c>
      <c r="E37" s="24" t="s">
        <v>382</v>
      </c>
      <c r="F37" s="35" t="s">
        <v>799</v>
      </c>
      <c r="G37" s="11" t="s">
        <v>92</v>
      </c>
      <c r="H37" s="35" t="s">
        <v>514</v>
      </c>
      <c r="I37" s="35" t="s">
        <v>801</v>
      </c>
      <c r="J37" s="35">
        <v>10</v>
      </c>
      <c r="K37" s="2"/>
      <c r="L37" s="35" t="s">
        <v>696</v>
      </c>
      <c r="M37" s="34" t="s">
        <v>800</v>
      </c>
      <c r="N37" s="34" t="s">
        <v>92</v>
      </c>
      <c r="O37" s="23" t="s">
        <v>1797</v>
      </c>
    </row>
    <row r="38" spans="1:15" s="3" customFormat="1" ht="44.25" customHeight="1" x14ac:dyDescent="0.6">
      <c r="A38" s="9">
        <v>36</v>
      </c>
      <c r="B38" s="92">
        <v>1036</v>
      </c>
      <c r="C38" s="10" t="s">
        <v>510</v>
      </c>
      <c r="D38" s="9" t="s">
        <v>697</v>
      </c>
      <c r="E38" s="24" t="s">
        <v>382</v>
      </c>
      <c r="F38" s="35" t="s">
        <v>799</v>
      </c>
      <c r="G38" s="11" t="s">
        <v>92</v>
      </c>
      <c r="H38" s="35" t="s">
        <v>514</v>
      </c>
      <c r="I38" s="35" t="s">
        <v>801</v>
      </c>
      <c r="J38" s="35">
        <v>10</v>
      </c>
      <c r="K38" s="2"/>
      <c r="L38" s="35" t="s">
        <v>695</v>
      </c>
      <c r="M38" s="34" t="s">
        <v>800</v>
      </c>
      <c r="N38" s="34" t="s">
        <v>92</v>
      </c>
      <c r="O38" s="23" t="s">
        <v>1797</v>
      </c>
    </row>
    <row r="39" spans="1:15" s="3" customFormat="1" ht="44.25" customHeight="1" x14ac:dyDescent="0.6">
      <c r="A39" s="11">
        <v>37</v>
      </c>
      <c r="B39" s="92">
        <v>1037</v>
      </c>
      <c r="C39" s="10" t="s">
        <v>510</v>
      </c>
      <c r="D39" s="9" t="s">
        <v>501</v>
      </c>
      <c r="E39" s="24" t="s">
        <v>15</v>
      </c>
      <c r="F39" s="35" t="s">
        <v>203</v>
      </c>
      <c r="G39" s="11" t="s">
        <v>92</v>
      </c>
      <c r="H39" s="35" t="s">
        <v>506</v>
      </c>
      <c r="I39" s="35" t="s">
        <v>765</v>
      </c>
      <c r="J39" s="35">
        <v>1</v>
      </c>
      <c r="K39" s="2"/>
      <c r="L39" s="43" t="s">
        <v>92</v>
      </c>
      <c r="M39" s="34" t="s">
        <v>92</v>
      </c>
      <c r="N39" s="34" t="s">
        <v>92</v>
      </c>
      <c r="O39" s="23" t="s">
        <v>1797</v>
      </c>
    </row>
    <row r="40" spans="1:15" s="3" customFormat="1" ht="44.25" customHeight="1" x14ac:dyDescent="0.6">
      <c r="A40" s="9">
        <v>38</v>
      </c>
      <c r="B40" s="92">
        <v>1038</v>
      </c>
      <c r="C40" s="10" t="s">
        <v>510</v>
      </c>
      <c r="D40" s="9" t="s">
        <v>501</v>
      </c>
      <c r="E40" s="24" t="s">
        <v>76</v>
      </c>
      <c r="F40" s="35" t="s">
        <v>775</v>
      </c>
      <c r="G40" s="11" t="s">
        <v>92</v>
      </c>
      <c r="H40" s="35" t="s">
        <v>506</v>
      </c>
      <c r="I40" s="35" t="s">
        <v>765</v>
      </c>
      <c r="J40" s="35">
        <v>1</v>
      </c>
      <c r="K40" s="2"/>
      <c r="L40" s="43" t="s">
        <v>92</v>
      </c>
      <c r="M40" s="34" t="s">
        <v>92</v>
      </c>
      <c r="N40" s="34" t="s">
        <v>92</v>
      </c>
      <c r="O40" s="23" t="s">
        <v>1797</v>
      </c>
    </row>
    <row r="41" spans="1:15" s="3" customFormat="1" ht="44.25" customHeight="1" x14ac:dyDescent="0.6">
      <c r="A41" s="11">
        <v>39</v>
      </c>
      <c r="B41" s="92">
        <v>1039</v>
      </c>
      <c r="C41" s="10" t="s">
        <v>510</v>
      </c>
      <c r="D41" s="9" t="s">
        <v>502</v>
      </c>
      <c r="E41" s="24" t="s">
        <v>774</v>
      </c>
      <c r="F41" s="35" t="s">
        <v>775</v>
      </c>
      <c r="G41" s="11" t="s">
        <v>92</v>
      </c>
      <c r="H41" s="35" t="s">
        <v>507</v>
      </c>
      <c r="I41" s="47" t="s">
        <v>92</v>
      </c>
      <c r="J41" s="35">
        <v>100</v>
      </c>
      <c r="K41" s="2"/>
      <c r="L41" s="43" t="s">
        <v>92</v>
      </c>
      <c r="M41" s="34" t="s">
        <v>92</v>
      </c>
      <c r="N41" s="34" t="s">
        <v>92</v>
      </c>
      <c r="O41" s="23" t="s">
        <v>1797</v>
      </c>
    </row>
    <row r="42" spans="1:15" s="3" customFormat="1" ht="44.25" customHeight="1" x14ac:dyDescent="0.6">
      <c r="A42" s="9">
        <v>40</v>
      </c>
      <c r="B42" s="92">
        <v>1040</v>
      </c>
      <c r="C42" s="10" t="s">
        <v>510</v>
      </c>
      <c r="D42" s="9" t="s">
        <v>502</v>
      </c>
      <c r="E42" s="24" t="s">
        <v>1212</v>
      </c>
      <c r="F42" s="35" t="s">
        <v>698</v>
      </c>
      <c r="G42" s="11" t="s">
        <v>92</v>
      </c>
      <c r="H42" s="35" t="s">
        <v>507</v>
      </c>
      <c r="I42" s="47" t="s">
        <v>92</v>
      </c>
      <c r="J42" s="35">
        <v>50</v>
      </c>
      <c r="K42" s="2"/>
      <c r="L42" s="43" t="s">
        <v>92</v>
      </c>
      <c r="M42" s="34" t="s">
        <v>204</v>
      </c>
      <c r="N42" s="34" t="s">
        <v>92</v>
      </c>
      <c r="O42" s="23" t="s">
        <v>1797</v>
      </c>
    </row>
    <row r="43" spans="1:15" s="3" customFormat="1" ht="44.25" customHeight="1" x14ac:dyDescent="0.6">
      <c r="A43" s="11">
        <v>41</v>
      </c>
      <c r="B43" s="92">
        <v>1041</v>
      </c>
      <c r="C43" s="10" t="s">
        <v>510</v>
      </c>
      <c r="D43" s="9" t="s">
        <v>502</v>
      </c>
      <c r="E43" s="24" t="s">
        <v>49</v>
      </c>
      <c r="F43" s="35" t="s">
        <v>802</v>
      </c>
      <c r="G43" s="11" t="s">
        <v>92</v>
      </c>
      <c r="H43" s="35" t="s">
        <v>507</v>
      </c>
      <c r="I43" s="35" t="s">
        <v>803</v>
      </c>
      <c r="J43" s="35">
        <v>100</v>
      </c>
      <c r="K43" s="2"/>
      <c r="L43" s="43" t="s">
        <v>92</v>
      </c>
      <c r="M43" s="34" t="s">
        <v>92</v>
      </c>
      <c r="N43" s="34" t="s">
        <v>92</v>
      </c>
      <c r="O43" s="23" t="s">
        <v>1797</v>
      </c>
    </row>
    <row r="44" spans="1:15" s="3" customFormat="1" ht="44.25" customHeight="1" x14ac:dyDescent="0.6">
      <c r="A44" s="9">
        <v>42</v>
      </c>
      <c r="B44" s="92">
        <v>1042</v>
      </c>
      <c r="C44" s="10" t="s">
        <v>511</v>
      </c>
      <c r="D44" s="9" t="s">
        <v>502</v>
      </c>
      <c r="E44" s="51" t="s">
        <v>558</v>
      </c>
      <c r="F44" s="35" t="s">
        <v>804</v>
      </c>
      <c r="G44" s="49" t="s">
        <v>1777</v>
      </c>
      <c r="H44" s="35" t="s">
        <v>507</v>
      </c>
      <c r="I44" s="47" t="s">
        <v>92</v>
      </c>
      <c r="J44" s="35">
        <v>30</v>
      </c>
      <c r="K44" s="2"/>
      <c r="L44" s="43" t="s">
        <v>92</v>
      </c>
      <c r="M44" s="35" t="s">
        <v>383</v>
      </c>
      <c r="N44" s="34" t="s">
        <v>92</v>
      </c>
      <c r="O44" s="23" t="s">
        <v>1797</v>
      </c>
    </row>
    <row r="45" spans="1:15" s="3" customFormat="1" ht="44.25" customHeight="1" x14ac:dyDescent="0.6">
      <c r="A45" s="11">
        <v>43</v>
      </c>
      <c r="B45" s="92">
        <v>1043</v>
      </c>
      <c r="C45" s="10" t="s">
        <v>510</v>
      </c>
      <c r="D45" s="9" t="s">
        <v>503</v>
      </c>
      <c r="E45" s="51" t="s">
        <v>210</v>
      </c>
      <c r="F45" s="35" t="s">
        <v>644</v>
      </c>
      <c r="G45" s="11" t="s">
        <v>92</v>
      </c>
      <c r="H45" s="35" t="s">
        <v>507</v>
      </c>
      <c r="I45" s="47" t="s">
        <v>92</v>
      </c>
      <c r="J45" s="35">
        <v>100</v>
      </c>
      <c r="K45" s="2"/>
      <c r="L45" s="43" t="s">
        <v>92</v>
      </c>
      <c r="M45" s="34" t="s">
        <v>92</v>
      </c>
      <c r="N45" s="34" t="s">
        <v>92</v>
      </c>
      <c r="O45" s="23" t="s">
        <v>1797</v>
      </c>
    </row>
    <row r="46" spans="1:15" s="3" customFormat="1" ht="44.25" customHeight="1" x14ac:dyDescent="0.6">
      <c r="A46" s="9">
        <v>44</v>
      </c>
      <c r="B46" s="92">
        <v>1044</v>
      </c>
      <c r="C46" s="10" t="s">
        <v>510</v>
      </c>
      <c r="D46" s="9" t="s">
        <v>503</v>
      </c>
      <c r="E46" s="24" t="s">
        <v>805</v>
      </c>
      <c r="F46" s="35" t="s">
        <v>794</v>
      </c>
      <c r="G46" s="11" t="s">
        <v>92</v>
      </c>
      <c r="H46" s="35" t="s">
        <v>507</v>
      </c>
      <c r="I46" s="47" t="s">
        <v>92</v>
      </c>
      <c r="J46" s="35">
        <v>100</v>
      </c>
      <c r="K46" s="2"/>
      <c r="L46" s="43" t="s">
        <v>92</v>
      </c>
      <c r="M46" s="34" t="s">
        <v>806</v>
      </c>
      <c r="N46" s="34" t="s">
        <v>92</v>
      </c>
      <c r="O46" s="23" t="s">
        <v>1797</v>
      </c>
    </row>
    <row r="47" spans="1:15" s="3" customFormat="1" ht="44.25" customHeight="1" x14ac:dyDescent="0.6">
      <c r="A47" s="11">
        <v>45</v>
      </c>
      <c r="B47" s="92">
        <v>1045</v>
      </c>
      <c r="C47" s="10" t="s">
        <v>512</v>
      </c>
      <c r="D47" s="9" t="s">
        <v>502</v>
      </c>
      <c r="E47" s="24" t="s">
        <v>334</v>
      </c>
      <c r="F47" s="34" t="s">
        <v>807</v>
      </c>
      <c r="G47" s="11" t="s">
        <v>92</v>
      </c>
      <c r="H47" s="35" t="s">
        <v>507</v>
      </c>
      <c r="I47" s="34" t="s">
        <v>784</v>
      </c>
      <c r="J47" s="34">
        <v>30</v>
      </c>
      <c r="K47" s="2"/>
      <c r="L47" s="43" t="s">
        <v>92</v>
      </c>
      <c r="M47" s="34" t="s">
        <v>808</v>
      </c>
      <c r="N47" s="35" t="s">
        <v>92</v>
      </c>
      <c r="O47" s="23" t="s">
        <v>1797</v>
      </c>
    </row>
    <row r="48" spans="1:15" s="3" customFormat="1" ht="44.25" customHeight="1" x14ac:dyDescent="0.6">
      <c r="A48" s="9">
        <v>46</v>
      </c>
      <c r="B48" s="92">
        <v>1046</v>
      </c>
      <c r="C48" s="10" t="s">
        <v>513</v>
      </c>
      <c r="D48" s="9" t="s">
        <v>502</v>
      </c>
      <c r="E48" s="24" t="s">
        <v>144</v>
      </c>
      <c r="F48" s="34" t="s">
        <v>809</v>
      </c>
      <c r="G48" s="11" t="s">
        <v>92</v>
      </c>
      <c r="H48" s="35" t="s">
        <v>506</v>
      </c>
      <c r="I48" s="34" t="s">
        <v>449</v>
      </c>
      <c r="J48" s="35">
        <v>100</v>
      </c>
      <c r="K48" s="2"/>
      <c r="L48" s="43" t="s">
        <v>92</v>
      </c>
      <c r="M48" s="34" t="s">
        <v>92</v>
      </c>
      <c r="N48" s="34" t="s">
        <v>92</v>
      </c>
      <c r="O48" s="23" t="s">
        <v>1797</v>
      </c>
    </row>
    <row r="49" spans="1:15" s="3" customFormat="1" ht="44.25" customHeight="1" x14ac:dyDescent="0.6">
      <c r="A49" s="11">
        <v>47</v>
      </c>
      <c r="B49" s="92">
        <v>1047</v>
      </c>
      <c r="C49" s="10" t="s">
        <v>513</v>
      </c>
      <c r="D49" s="1" t="s">
        <v>502</v>
      </c>
      <c r="E49" s="27" t="s">
        <v>1212</v>
      </c>
      <c r="F49" s="47" t="s">
        <v>698</v>
      </c>
      <c r="G49" s="11" t="s">
        <v>92</v>
      </c>
      <c r="H49" s="35" t="s">
        <v>507</v>
      </c>
      <c r="I49" s="47" t="s">
        <v>92</v>
      </c>
      <c r="J49" s="35">
        <v>60</v>
      </c>
      <c r="K49" s="2"/>
      <c r="L49" s="43" t="s">
        <v>92</v>
      </c>
      <c r="M49" s="35" t="s">
        <v>92</v>
      </c>
      <c r="N49" s="34" t="s">
        <v>92</v>
      </c>
      <c r="O49" s="23" t="s">
        <v>1797</v>
      </c>
    </row>
    <row r="50" spans="1:15" s="3" customFormat="1" ht="44.25" customHeight="1" x14ac:dyDescent="0.6">
      <c r="A50" s="9">
        <v>48</v>
      </c>
      <c r="B50" s="92">
        <v>1048</v>
      </c>
      <c r="C50" s="10" t="s">
        <v>513</v>
      </c>
      <c r="D50" s="1" t="s">
        <v>502</v>
      </c>
      <c r="E50" s="51" t="s">
        <v>321</v>
      </c>
      <c r="F50" s="34" t="s">
        <v>787</v>
      </c>
      <c r="G50" s="11" t="s">
        <v>92</v>
      </c>
      <c r="H50" s="35" t="s">
        <v>507</v>
      </c>
      <c r="I50" s="34" t="s">
        <v>788</v>
      </c>
      <c r="J50" s="35">
        <v>100</v>
      </c>
      <c r="K50" s="2"/>
      <c r="L50" s="43" t="s">
        <v>92</v>
      </c>
      <c r="M50" s="35" t="s">
        <v>92</v>
      </c>
      <c r="N50" s="34" t="s">
        <v>92</v>
      </c>
      <c r="O50" s="23" t="s">
        <v>1797</v>
      </c>
    </row>
    <row r="51" spans="1:15" s="3" customFormat="1" ht="44.25" customHeight="1" x14ac:dyDescent="0.6">
      <c r="A51" s="11">
        <v>49</v>
      </c>
      <c r="B51" s="92">
        <v>1049</v>
      </c>
      <c r="C51" s="10" t="s">
        <v>513</v>
      </c>
      <c r="D51" s="1" t="s">
        <v>503</v>
      </c>
      <c r="E51" s="24" t="s">
        <v>666</v>
      </c>
      <c r="F51" s="34" t="s">
        <v>667</v>
      </c>
      <c r="G51" s="11" t="s">
        <v>92</v>
      </c>
      <c r="H51" s="35" t="s">
        <v>507</v>
      </c>
      <c r="I51" s="47" t="s">
        <v>92</v>
      </c>
      <c r="J51" s="35">
        <v>30</v>
      </c>
      <c r="K51" s="2"/>
      <c r="L51" s="43" t="s">
        <v>92</v>
      </c>
      <c r="M51" s="34" t="s">
        <v>810</v>
      </c>
      <c r="N51" s="34" t="s">
        <v>92</v>
      </c>
      <c r="O51" s="23" t="s">
        <v>1797</v>
      </c>
    </row>
    <row r="52" spans="1:15" s="3" customFormat="1" ht="44.25" customHeight="1" x14ac:dyDescent="0.6">
      <c r="A52" s="9">
        <v>50</v>
      </c>
      <c r="B52" s="92">
        <v>1050</v>
      </c>
      <c r="C52" s="10" t="s">
        <v>515</v>
      </c>
      <c r="D52" s="1" t="s">
        <v>501</v>
      </c>
      <c r="E52" s="24" t="s">
        <v>76</v>
      </c>
      <c r="F52" s="34" t="s">
        <v>775</v>
      </c>
      <c r="G52" s="11" t="s">
        <v>92</v>
      </c>
      <c r="H52" s="35" t="s">
        <v>506</v>
      </c>
      <c r="I52" s="35" t="s">
        <v>765</v>
      </c>
      <c r="J52" s="35">
        <v>1</v>
      </c>
      <c r="K52" s="2" t="s">
        <v>340</v>
      </c>
      <c r="L52" s="43" t="s">
        <v>92</v>
      </c>
      <c r="M52" s="34" t="s">
        <v>92</v>
      </c>
      <c r="N52" s="34" t="s">
        <v>92</v>
      </c>
      <c r="O52" s="23" t="s">
        <v>1797</v>
      </c>
    </row>
    <row r="53" spans="1:15" s="3" customFormat="1" ht="44.25" customHeight="1" x14ac:dyDescent="0.6">
      <c r="A53" s="11">
        <v>51</v>
      </c>
      <c r="B53" s="92">
        <v>1051</v>
      </c>
      <c r="C53" s="10" t="s">
        <v>515</v>
      </c>
      <c r="D53" s="1" t="s">
        <v>517</v>
      </c>
      <c r="E53" s="24" t="s">
        <v>32</v>
      </c>
      <c r="F53" s="34" t="s">
        <v>792</v>
      </c>
      <c r="G53" s="11" t="s">
        <v>92</v>
      </c>
      <c r="H53" s="35" t="s">
        <v>507</v>
      </c>
      <c r="I53" s="34" t="s">
        <v>518</v>
      </c>
      <c r="J53" s="35">
        <v>30</v>
      </c>
      <c r="K53" s="2" t="s">
        <v>340</v>
      </c>
      <c r="L53" s="43" t="s">
        <v>811</v>
      </c>
      <c r="M53" s="34" t="s">
        <v>92</v>
      </c>
      <c r="N53" s="34" t="s">
        <v>92</v>
      </c>
      <c r="O53" s="23" t="s">
        <v>1797</v>
      </c>
    </row>
    <row r="54" spans="1:15" s="3" customFormat="1" ht="44.25" customHeight="1" x14ac:dyDescent="0.6">
      <c r="A54" s="9">
        <v>52</v>
      </c>
      <c r="B54" s="92">
        <v>1052</v>
      </c>
      <c r="C54" s="10" t="s">
        <v>515</v>
      </c>
      <c r="D54" s="1" t="s">
        <v>502</v>
      </c>
      <c r="E54" s="24" t="s">
        <v>334</v>
      </c>
      <c r="F54" s="34" t="s">
        <v>807</v>
      </c>
      <c r="G54" s="11" t="s">
        <v>92</v>
      </c>
      <c r="H54" s="35" t="s">
        <v>507</v>
      </c>
      <c r="I54" s="34" t="s">
        <v>784</v>
      </c>
      <c r="J54" s="35">
        <v>30</v>
      </c>
      <c r="K54" s="2" t="s">
        <v>341</v>
      </c>
      <c r="L54" s="43" t="s">
        <v>92</v>
      </c>
      <c r="M54" s="34" t="s">
        <v>808</v>
      </c>
      <c r="N54" s="34" t="s">
        <v>92</v>
      </c>
      <c r="O54" s="23" t="s">
        <v>1797</v>
      </c>
    </row>
    <row r="55" spans="1:15" s="3" customFormat="1" ht="44.25" customHeight="1" x14ac:dyDescent="0.6">
      <c r="A55" s="11">
        <v>53</v>
      </c>
      <c r="B55" s="92">
        <v>1053</v>
      </c>
      <c r="C55" s="10" t="s">
        <v>515</v>
      </c>
      <c r="D55" s="1" t="s">
        <v>502</v>
      </c>
      <c r="E55" s="24" t="s">
        <v>812</v>
      </c>
      <c r="F55" s="34" t="s">
        <v>813</v>
      </c>
      <c r="G55" s="11" t="s">
        <v>92</v>
      </c>
      <c r="H55" s="35" t="s">
        <v>507</v>
      </c>
      <c r="I55" s="47" t="s">
        <v>92</v>
      </c>
      <c r="J55" s="35" t="s">
        <v>92</v>
      </c>
      <c r="K55" s="2" t="s">
        <v>340</v>
      </c>
      <c r="L55" s="43" t="s">
        <v>92</v>
      </c>
      <c r="M55" s="34" t="s">
        <v>92</v>
      </c>
      <c r="N55" s="34" t="s">
        <v>92</v>
      </c>
      <c r="O55" s="23" t="s">
        <v>1797</v>
      </c>
    </row>
    <row r="56" spans="1:15" s="3" customFormat="1" ht="44.25" customHeight="1" x14ac:dyDescent="0.6">
      <c r="A56" s="9">
        <v>54</v>
      </c>
      <c r="B56" s="92">
        <v>1054</v>
      </c>
      <c r="C56" s="10" t="s">
        <v>609</v>
      </c>
      <c r="D56" s="9" t="s">
        <v>519</v>
      </c>
      <c r="E56" s="24" t="s">
        <v>16</v>
      </c>
      <c r="F56" s="35" t="s">
        <v>814</v>
      </c>
      <c r="G56" s="11" t="s">
        <v>482</v>
      </c>
      <c r="H56" s="43" t="s">
        <v>507</v>
      </c>
      <c r="I56" s="47" t="s">
        <v>92</v>
      </c>
      <c r="J56" s="35">
        <v>50</v>
      </c>
      <c r="K56" s="2" t="s">
        <v>340</v>
      </c>
      <c r="L56" s="43" t="s">
        <v>92</v>
      </c>
      <c r="M56" s="35" t="s">
        <v>92</v>
      </c>
      <c r="N56" s="35" t="s">
        <v>92</v>
      </c>
      <c r="O56" s="23" t="s">
        <v>1797</v>
      </c>
    </row>
    <row r="57" spans="1:15" s="3" customFormat="1" ht="44.25" customHeight="1" x14ac:dyDescent="0.6">
      <c r="A57" s="11">
        <v>55</v>
      </c>
      <c r="B57" s="92">
        <v>1055</v>
      </c>
      <c r="C57" s="10" t="s">
        <v>515</v>
      </c>
      <c r="D57" s="1" t="s">
        <v>504</v>
      </c>
      <c r="E57" s="24" t="s">
        <v>6</v>
      </c>
      <c r="F57" s="34" t="s">
        <v>203</v>
      </c>
      <c r="G57" s="11" t="s">
        <v>92</v>
      </c>
      <c r="H57" s="35" t="s">
        <v>506</v>
      </c>
      <c r="I57" s="35" t="s">
        <v>446</v>
      </c>
      <c r="J57" s="35">
        <v>1</v>
      </c>
      <c r="K57" s="2" t="s">
        <v>340</v>
      </c>
      <c r="L57" s="43" t="s">
        <v>92</v>
      </c>
      <c r="M57" s="34" t="s">
        <v>384</v>
      </c>
      <c r="N57" s="35" t="s">
        <v>92</v>
      </c>
      <c r="O57" s="23" t="s">
        <v>1797</v>
      </c>
    </row>
    <row r="58" spans="1:15" s="3" customFormat="1" ht="44.25" customHeight="1" x14ac:dyDescent="0.6">
      <c r="A58" s="9">
        <v>56</v>
      </c>
      <c r="B58" s="92">
        <v>1056</v>
      </c>
      <c r="C58" s="10" t="s">
        <v>515</v>
      </c>
      <c r="D58" s="1" t="s">
        <v>505</v>
      </c>
      <c r="E58" s="27" t="s">
        <v>1212</v>
      </c>
      <c r="F58" s="34" t="s">
        <v>698</v>
      </c>
      <c r="G58" s="11" t="s">
        <v>92</v>
      </c>
      <c r="H58" s="35" t="s">
        <v>508</v>
      </c>
      <c r="I58" s="47" t="s">
        <v>92</v>
      </c>
      <c r="J58" s="35">
        <v>20</v>
      </c>
      <c r="K58" s="2" t="s">
        <v>340</v>
      </c>
      <c r="L58" s="43" t="s">
        <v>92</v>
      </c>
      <c r="M58" s="34" t="s">
        <v>815</v>
      </c>
      <c r="N58" s="35" t="s">
        <v>92</v>
      </c>
      <c r="O58" s="23" t="s">
        <v>1797</v>
      </c>
    </row>
    <row r="59" spans="1:15" s="3" customFormat="1" ht="44.25" customHeight="1" x14ac:dyDescent="0.6">
      <c r="A59" s="11">
        <v>57</v>
      </c>
      <c r="B59" s="92">
        <v>1057</v>
      </c>
      <c r="C59" s="10" t="s">
        <v>515</v>
      </c>
      <c r="D59" s="1" t="s">
        <v>505</v>
      </c>
      <c r="E59" s="24" t="s">
        <v>658</v>
      </c>
      <c r="F59" s="34" t="s">
        <v>659</v>
      </c>
      <c r="G59" s="11" t="s">
        <v>92</v>
      </c>
      <c r="H59" s="35" t="s">
        <v>508</v>
      </c>
      <c r="I59" s="47" t="s">
        <v>92</v>
      </c>
      <c r="J59" s="35">
        <v>10</v>
      </c>
      <c r="K59" s="2" t="s">
        <v>340</v>
      </c>
      <c r="L59" s="43" t="s">
        <v>92</v>
      </c>
      <c r="M59" s="34" t="s">
        <v>660</v>
      </c>
      <c r="N59" s="35" t="s">
        <v>92</v>
      </c>
      <c r="O59" s="23" t="s">
        <v>1797</v>
      </c>
    </row>
    <row r="60" spans="1:15" s="3" customFormat="1" ht="44.25" customHeight="1" x14ac:dyDescent="0.6">
      <c r="A60" s="9">
        <v>58</v>
      </c>
      <c r="B60" s="92">
        <v>1058</v>
      </c>
      <c r="C60" s="10" t="s">
        <v>515</v>
      </c>
      <c r="D60" s="1" t="s">
        <v>505</v>
      </c>
      <c r="E60" s="24" t="s">
        <v>15</v>
      </c>
      <c r="F60" s="34" t="s">
        <v>203</v>
      </c>
      <c r="G60" s="11" t="s">
        <v>92</v>
      </c>
      <c r="H60" s="35" t="s">
        <v>508</v>
      </c>
      <c r="I60" s="47" t="s">
        <v>92</v>
      </c>
      <c r="J60" s="35">
        <v>20</v>
      </c>
      <c r="K60" s="2" t="s">
        <v>340</v>
      </c>
      <c r="L60" s="43" t="s">
        <v>92</v>
      </c>
      <c r="M60" s="34" t="s">
        <v>384</v>
      </c>
      <c r="N60" s="35" t="s">
        <v>92</v>
      </c>
      <c r="O60" s="23" t="s">
        <v>1797</v>
      </c>
    </row>
    <row r="61" spans="1:15" s="3" customFormat="1" ht="44.25" customHeight="1" x14ac:dyDescent="0.6">
      <c r="A61" s="11">
        <v>59</v>
      </c>
      <c r="B61" s="92">
        <v>1059</v>
      </c>
      <c r="C61" s="10" t="s">
        <v>515</v>
      </c>
      <c r="D61" s="1" t="s">
        <v>505</v>
      </c>
      <c r="E61" s="24" t="s">
        <v>32</v>
      </c>
      <c r="F61" s="34" t="s">
        <v>792</v>
      </c>
      <c r="G61" s="34" t="s">
        <v>449</v>
      </c>
      <c r="H61" s="35" t="s">
        <v>508</v>
      </c>
      <c r="I61" s="47" t="s">
        <v>92</v>
      </c>
      <c r="J61" s="35">
        <v>10</v>
      </c>
      <c r="K61" s="2" t="s">
        <v>340</v>
      </c>
      <c r="L61" s="42" t="s">
        <v>811</v>
      </c>
      <c r="M61" s="34" t="s">
        <v>816</v>
      </c>
      <c r="N61" s="35" t="s">
        <v>92</v>
      </c>
      <c r="O61" s="23" t="s">
        <v>1797</v>
      </c>
    </row>
    <row r="62" spans="1:15" s="3" customFormat="1" ht="44.25" customHeight="1" x14ac:dyDescent="0.6">
      <c r="A62" s="9">
        <v>60</v>
      </c>
      <c r="B62" s="92">
        <v>1060</v>
      </c>
      <c r="C62" s="10" t="s">
        <v>515</v>
      </c>
      <c r="D62" s="1" t="s">
        <v>505</v>
      </c>
      <c r="E62" s="24" t="s">
        <v>32</v>
      </c>
      <c r="F62" s="34" t="s">
        <v>792</v>
      </c>
      <c r="G62" s="11" t="s">
        <v>449</v>
      </c>
      <c r="H62" s="35" t="s">
        <v>508</v>
      </c>
      <c r="I62" s="47" t="s">
        <v>92</v>
      </c>
      <c r="J62" s="35">
        <v>20</v>
      </c>
      <c r="K62" s="2" t="s">
        <v>340</v>
      </c>
      <c r="L62" s="42" t="s">
        <v>811</v>
      </c>
      <c r="M62" s="35" t="s">
        <v>816</v>
      </c>
      <c r="N62" s="35" t="s">
        <v>92</v>
      </c>
      <c r="O62" s="23" t="s">
        <v>1797</v>
      </c>
    </row>
    <row r="63" spans="1:15" s="3" customFormat="1" ht="53.25" customHeight="1" x14ac:dyDescent="0.6">
      <c r="A63" s="11">
        <v>61</v>
      </c>
      <c r="B63" s="92">
        <v>1061</v>
      </c>
      <c r="C63" s="10" t="s">
        <v>516</v>
      </c>
      <c r="D63" s="1" t="s">
        <v>501</v>
      </c>
      <c r="E63" s="24" t="s">
        <v>684</v>
      </c>
      <c r="F63" s="52" t="s">
        <v>2570</v>
      </c>
      <c r="G63" s="11" t="s">
        <v>92</v>
      </c>
      <c r="H63" s="35" t="s">
        <v>506</v>
      </c>
      <c r="I63" s="35" t="s">
        <v>425</v>
      </c>
      <c r="J63" s="35">
        <v>1</v>
      </c>
      <c r="K63" s="2"/>
      <c r="L63" s="43" t="s">
        <v>92</v>
      </c>
      <c r="M63" s="35" t="s">
        <v>385</v>
      </c>
      <c r="N63" s="35" t="s">
        <v>92</v>
      </c>
      <c r="O63" s="23" t="s">
        <v>1797</v>
      </c>
    </row>
    <row r="64" spans="1:15" s="3" customFormat="1" ht="44.25" customHeight="1" x14ac:dyDescent="0.6">
      <c r="A64" s="9">
        <v>62</v>
      </c>
      <c r="B64" s="92">
        <v>1062</v>
      </c>
      <c r="C64" s="10" t="s">
        <v>2315</v>
      </c>
      <c r="D64" s="1" t="s">
        <v>501</v>
      </c>
      <c r="E64" s="24" t="s">
        <v>15</v>
      </c>
      <c r="F64" s="34" t="s">
        <v>203</v>
      </c>
      <c r="G64" s="11" t="s">
        <v>92</v>
      </c>
      <c r="H64" s="35" t="s">
        <v>506</v>
      </c>
      <c r="I64" s="34" t="s">
        <v>765</v>
      </c>
      <c r="J64" s="35">
        <v>1</v>
      </c>
      <c r="K64" s="2"/>
      <c r="L64" s="43" t="s">
        <v>92</v>
      </c>
      <c r="M64" s="34" t="s">
        <v>92</v>
      </c>
      <c r="N64" s="35" t="s">
        <v>92</v>
      </c>
      <c r="O64" s="23" t="s">
        <v>1797</v>
      </c>
    </row>
    <row r="65" spans="1:15" s="3" customFormat="1" ht="44.25" customHeight="1" x14ac:dyDescent="0.6">
      <c r="A65" s="11">
        <v>63</v>
      </c>
      <c r="B65" s="92">
        <v>1063</v>
      </c>
      <c r="C65" s="10" t="s">
        <v>2315</v>
      </c>
      <c r="D65" s="1" t="s">
        <v>504</v>
      </c>
      <c r="E65" s="24" t="s">
        <v>26</v>
      </c>
      <c r="F65" s="34" t="s">
        <v>790</v>
      </c>
      <c r="G65" s="11" t="s">
        <v>92</v>
      </c>
      <c r="H65" s="35" t="s">
        <v>506</v>
      </c>
      <c r="I65" s="35" t="s">
        <v>643</v>
      </c>
      <c r="J65" s="35">
        <v>1</v>
      </c>
      <c r="K65" s="2"/>
      <c r="L65" s="43" t="s">
        <v>92</v>
      </c>
      <c r="M65" s="34" t="s">
        <v>386</v>
      </c>
      <c r="N65" s="35" t="s">
        <v>92</v>
      </c>
      <c r="O65" s="23" t="s">
        <v>1797</v>
      </c>
    </row>
    <row r="66" spans="1:15" s="3" customFormat="1" ht="44.25" customHeight="1" x14ac:dyDescent="0.6">
      <c r="A66" s="9">
        <v>64</v>
      </c>
      <c r="B66" s="92">
        <v>1064</v>
      </c>
      <c r="C66" s="10" t="s">
        <v>2315</v>
      </c>
      <c r="D66" s="1" t="s">
        <v>503</v>
      </c>
      <c r="E66" s="24" t="s">
        <v>818</v>
      </c>
      <c r="F66" s="34" t="s">
        <v>644</v>
      </c>
      <c r="G66" s="11" t="s">
        <v>92</v>
      </c>
      <c r="H66" s="35" t="s">
        <v>507</v>
      </c>
      <c r="I66" s="47" t="s">
        <v>92</v>
      </c>
      <c r="J66" s="35">
        <v>100</v>
      </c>
      <c r="K66" s="2"/>
      <c r="L66" s="43" t="s">
        <v>92</v>
      </c>
      <c r="M66" s="34" t="s">
        <v>92</v>
      </c>
      <c r="N66" s="35" t="s">
        <v>92</v>
      </c>
      <c r="O66" s="23" t="s">
        <v>1797</v>
      </c>
    </row>
    <row r="67" spans="1:15" s="3" customFormat="1" ht="44.25" customHeight="1" x14ac:dyDescent="0.6">
      <c r="A67" s="11">
        <v>65</v>
      </c>
      <c r="B67" s="92">
        <v>1065</v>
      </c>
      <c r="C67" s="10" t="s">
        <v>2315</v>
      </c>
      <c r="D67" s="1" t="s">
        <v>502</v>
      </c>
      <c r="E67" s="24" t="s">
        <v>26</v>
      </c>
      <c r="F67" s="34" t="s">
        <v>790</v>
      </c>
      <c r="G67" s="11" t="s">
        <v>92</v>
      </c>
      <c r="H67" s="35" t="s">
        <v>507</v>
      </c>
      <c r="I67" s="47" t="s">
        <v>92</v>
      </c>
      <c r="J67" s="35">
        <v>100</v>
      </c>
      <c r="K67" s="2"/>
      <c r="L67" s="43" t="s">
        <v>92</v>
      </c>
      <c r="M67" s="35" t="s">
        <v>386</v>
      </c>
      <c r="N67" s="35" t="s">
        <v>92</v>
      </c>
      <c r="O67" s="23" t="s">
        <v>1797</v>
      </c>
    </row>
    <row r="68" spans="1:15" s="3" customFormat="1" ht="44.25" customHeight="1" x14ac:dyDescent="0.6">
      <c r="A68" s="9">
        <v>66</v>
      </c>
      <c r="B68" s="92">
        <v>1066</v>
      </c>
      <c r="C68" s="10" t="s">
        <v>2315</v>
      </c>
      <c r="D68" s="1" t="s">
        <v>502</v>
      </c>
      <c r="E68" s="27" t="s">
        <v>1212</v>
      </c>
      <c r="F68" s="34" t="s">
        <v>698</v>
      </c>
      <c r="G68" s="11" t="s">
        <v>92</v>
      </c>
      <c r="H68" s="35" t="s">
        <v>507</v>
      </c>
      <c r="I68" s="47" t="s">
        <v>92</v>
      </c>
      <c r="J68" s="35">
        <v>50</v>
      </c>
      <c r="K68" s="2"/>
      <c r="L68" s="43" t="s">
        <v>92</v>
      </c>
      <c r="M68" s="35" t="s">
        <v>92</v>
      </c>
      <c r="N68" s="35" t="s">
        <v>92</v>
      </c>
      <c r="O68" s="23" t="s">
        <v>1797</v>
      </c>
    </row>
    <row r="69" spans="1:15" s="3" customFormat="1" ht="44.25" customHeight="1" x14ac:dyDescent="0.6">
      <c r="A69" s="11">
        <v>67</v>
      </c>
      <c r="B69" s="92">
        <v>1067</v>
      </c>
      <c r="C69" s="10" t="s">
        <v>2315</v>
      </c>
      <c r="D69" s="1" t="s">
        <v>502</v>
      </c>
      <c r="E69" s="24" t="s">
        <v>68</v>
      </c>
      <c r="F69" s="34" t="s">
        <v>819</v>
      </c>
      <c r="G69" s="11" t="s">
        <v>92</v>
      </c>
      <c r="H69" s="35" t="s">
        <v>9</v>
      </c>
      <c r="I69" s="35" t="s">
        <v>820</v>
      </c>
      <c r="J69" s="35">
        <v>60</v>
      </c>
      <c r="K69" s="2"/>
      <c r="L69" s="43" t="s">
        <v>92</v>
      </c>
      <c r="M69" s="35" t="s">
        <v>424</v>
      </c>
      <c r="N69" s="35" t="s">
        <v>92</v>
      </c>
      <c r="O69" s="23" t="s">
        <v>1797</v>
      </c>
    </row>
    <row r="70" spans="1:15" s="3" customFormat="1" ht="44.25" customHeight="1" x14ac:dyDescent="0.6">
      <c r="A70" s="9">
        <v>68</v>
      </c>
      <c r="B70" s="92">
        <v>1068</v>
      </c>
      <c r="C70" s="10" t="s">
        <v>2315</v>
      </c>
      <c r="D70" s="1" t="s">
        <v>517</v>
      </c>
      <c r="E70" s="24" t="s">
        <v>16</v>
      </c>
      <c r="F70" s="34" t="s">
        <v>814</v>
      </c>
      <c r="G70" s="11" t="s">
        <v>92</v>
      </c>
      <c r="H70" s="35" t="s">
        <v>507</v>
      </c>
      <c r="I70" s="35" t="s">
        <v>483</v>
      </c>
      <c r="J70" s="35">
        <v>100</v>
      </c>
      <c r="K70" s="2"/>
      <c r="L70" s="43" t="s">
        <v>92</v>
      </c>
      <c r="M70" s="35" t="s">
        <v>821</v>
      </c>
      <c r="N70" s="35" t="s">
        <v>92</v>
      </c>
      <c r="O70" s="23" t="s">
        <v>1797</v>
      </c>
    </row>
    <row r="71" spans="1:15" s="3" customFormat="1" ht="44.25" customHeight="1" x14ac:dyDescent="0.6">
      <c r="A71" s="11">
        <v>69</v>
      </c>
      <c r="B71" s="92">
        <v>1069</v>
      </c>
      <c r="C71" s="10" t="s">
        <v>2315</v>
      </c>
      <c r="D71" s="1" t="s">
        <v>502</v>
      </c>
      <c r="E71" s="24" t="s">
        <v>321</v>
      </c>
      <c r="F71" s="34" t="s">
        <v>787</v>
      </c>
      <c r="G71" s="11" t="s">
        <v>92</v>
      </c>
      <c r="H71" s="35" t="s">
        <v>507</v>
      </c>
      <c r="I71" s="34" t="s">
        <v>788</v>
      </c>
      <c r="J71" s="35">
        <v>100</v>
      </c>
      <c r="K71" s="2"/>
      <c r="L71" s="43" t="s">
        <v>92</v>
      </c>
      <c r="M71" s="35" t="s">
        <v>92</v>
      </c>
      <c r="N71" s="35" t="s">
        <v>92</v>
      </c>
      <c r="O71" s="23" t="s">
        <v>1797</v>
      </c>
    </row>
    <row r="72" spans="1:15" s="3" customFormat="1" ht="44.25" customHeight="1" x14ac:dyDescent="0.6">
      <c r="A72" s="9">
        <v>70</v>
      </c>
      <c r="B72" s="92">
        <v>1070</v>
      </c>
      <c r="C72" s="10" t="s">
        <v>2315</v>
      </c>
      <c r="D72" s="1" t="s">
        <v>502</v>
      </c>
      <c r="E72" s="24" t="s">
        <v>774</v>
      </c>
      <c r="F72" s="34" t="s">
        <v>775</v>
      </c>
      <c r="G72" s="11" t="s">
        <v>92</v>
      </c>
      <c r="H72" s="35" t="s">
        <v>507</v>
      </c>
      <c r="I72" s="47" t="s">
        <v>92</v>
      </c>
      <c r="J72" s="35">
        <v>100</v>
      </c>
      <c r="K72" s="2"/>
      <c r="L72" s="43" t="s">
        <v>92</v>
      </c>
      <c r="M72" s="35" t="s">
        <v>92</v>
      </c>
      <c r="N72" s="35" t="s">
        <v>92</v>
      </c>
      <c r="O72" s="23" t="s">
        <v>1797</v>
      </c>
    </row>
    <row r="73" spans="1:15" s="3" customFormat="1" ht="44.25" customHeight="1" x14ac:dyDescent="0.6">
      <c r="A73" s="11">
        <v>71</v>
      </c>
      <c r="B73" s="92">
        <v>1071</v>
      </c>
      <c r="C73" s="10" t="s">
        <v>2315</v>
      </c>
      <c r="D73" s="1" t="s">
        <v>517</v>
      </c>
      <c r="E73" s="24" t="s">
        <v>32</v>
      </c>
      <c r="F73" s="34" t="s">
        <v>792</v>
      </c>
      <c r="G73" s="11" t="s">
        <v>92</v>
      </c>
      <c r="H73" s="35" t="s">
        <v>507</v>
      </c>
      <c r="I73" s="35" t="s">
        <v>518</v>
      </c>
      <c r="J73" s="35">
        <v>100</v>
      </c>
      <c r="K73" s="2"/>
      <c r="L73" s="43" t="s">
        <v>92</v>
      </c>
      <c r="M73" s="35" t="s">
        <v>92</v>
      </c>
      <c r="N73" s="35" t="s">
        <v>92</v>
      </c>
      <c r="O73" s="23" t="s">
        <v>1797</v>
      </c>
    </row>
    <row r="74" spans="1:15" s="3" customFormat="1" ht="44.25" customHeight="1" x14ac:dyDescent="0.6">
      <c r="A74" s="9">
        <v>72</v>
      </c>
      <c r="B74" s="92">
        <v>1072</v>
      </c>
      <c r="C74" s="10" t="s">
        <v>520</v>
      </c>
      <c r="D74" s="1" t="s">
        <v>519</v>
      </c>
      <c r="E74" s="24" t="s">
        <v>38</v>
      </c>
      <c r="F74" s="34" t="s">
        <v>822</v>
      </c>
      <c r="G74" s="35" t="s">
        <v>448</v>
      </c>
      <c r="H74" s="35" t="s">
        <v>507</v>
      </c>
      <c r="I74" s="47" t="s">
        <v>92</v>
      </c>
      <c r="J74" s="35">
        <v>50</v>
      </c>
      <c r="K74" s="2"/>
      <c r="L74" s="43" t="s">
        <v>92</v>
      </c>
      <c r="M74" s="35" t="s">
        <v>823</v>
      </c>
      <c r="N74" s="35" t="s">
        <v>92</v>
      </c>
      <c r="O74" s="23" t="s">
        <v>1797</v>
      </c>
    </row>
    <row r="75" spans="1:15" s="3" customFormat="1" ht="44.25" customHeight="1" x14ac:dyDescent="0.6">
      <c r="A75" s="11">
        <v>73</v>
      </c>
      <c r="B75" s="92">
        <v>1073</v>
      </c>
      <c r="C75" s="10" t="s">
        <v>521</v>
      </c>
      <c r="D75" s="1" t="s">
        <v>503</v>
      </c>
      <c r="E75" s="24" t="s">
        <v>655</v>
      </c>
      <c r="F75" s="34" t="s">
        <v>656</v>
      </c>
      <c r="G75" s="11" t="s">
        <v>92</v>
      </c>
      <c r="H75" s="35" t="s">
        <v>507</v>
      </c>
      <c r="I75" s="47" t="s">
        <v>92</v>
      </c>
      <c r="J75" s="35">
        <v>30</v>
      </c>
      <c r="K75" s="2" t="s">
        <v>340</v>
      </c>
      <c r="L75" s="43" t="s">
        <v>92</v>
      </c>
      <c r="M75" s="35" t="s">
        <v>824</v>
      </c>
      <c r="N75" s="35" t="s">
        <v>92</v>
      </c>
      <c r="O75" s="23" t="s">
        <v>1797</v>
      </c>
    </row>
    <row r="76" spans="1:15" s="3" customFormat="1" ht="44.25" customHeight="1" x14ac:dyDescent="0.6">
      <c r="A76" s="9">
        <v>74</v>
      </c>
      <c r="B76" s="92">
        <v>1074</v>
      </c>
      <c r="C76" s="10" t="s">
        <v>522</v>
      </c>
      <c r="D76" s="1" t="s">
        <v>501</v>
      </c>
      <c r="E76" s="24" t="s">
        <v>542</v>
      </c>
      <c r="F76" s="34" t="s">
        <v>766</v>
      </c>
      <c r="G76" s="11" t="s">
        <v>92</v>
      </c>
      <c r="H76" s="35" t="s">
        <v>506</v>
      </c>
      <c r="I76" s="35" t="s">
        <v>769</v>
      </c>
      <c r="J76" s="35">
        <v>1</v>
      </c>
      <c r="K76" s="2" t="s">
        <v>340</v>
      </c>
      <c r="L76" s="43" t="s">
        <v>701</v>
      </c>
      <c r="M76" s="35" t="s">
        <v>825</v>
      </c>
      <c r="N76" s="35" t="s">
        <v>92</v>
      </c>
      <c r="O76" s="23" t="s">
        <v>1797</v>
      </c>
    </row>
    <row r="77" spans="1:15" s="3" customFormat="1" ht="44.25" customHeight="1" x14ac:dyDescent="0.6">
      <c r="A77" s="11">
        <v>75</v>
      </c>
      <c r="B77" s="92">
        <v>1075</v>
      </c>
      <c r="C77" s="10" t="s">
        <v>522</v>
      </c>
      <c r="D77" s="1" t="s">
        <v>501</v>
      </c>
      <c r="E77" s="24" t="s">
        <v>542</v>
      </c>
      <c r="F77" s="34" t="s">
        <v>766</v>
      </c>
      <c r="G77" s="11" t="s">
        <v>92</v>
      </c>
      <c r="H77" s="35" t="s">
        <v>506</v>
      </c>
      <c r="I77" s="35" t="s">
        <v>765</v>
      </c>
      <c r="J77" s="35">
        <v>1</v>
      </c>
      <c r="K77" s="2" t="s">
        <v>340</v>
      </c>
      <c r="L77" s="43" t="s">
        <v>701</v>
      </c>
      <c r="M77" s="35" t="s">
        <v>825</v>
      </c>
      <c r="N77" s="35" t="s">
        <v>92</v>
      </c>
      <c r="O77" s="23" t="s">
        <v>1797</v>
      </c>
    </row>
    <row r="78" spans="1:15" s="3" customFormat="1" ht="44.25" customHeight="1" x14ac:dyDescent="0.6">
      <c r="A78" s="9">
        <v>76</v>
      </c>
      <c r="B78" s="92">
        <v>1076</v>
      </c>
      <c r="C78" s="10" t="s">
        <v>522</v>
      </c>
      <c r="D78" s="1" t="s">
        <v>501</v>
      </c>
      <c r="E78" s="24" t="s">
        <v>542</v>
      </c>
      <c r="F78" s="34" t="s">
        <v>766</v>
      </c>
      <c r="G78" s="11" t="s">
        <v>92</v>
      </c>
      <c r="H78" s="35" t="s">
        <v>506</v>
      </c>
      <c r="I78" s="35" t="s">
        <v>765</v>
      </c>
      <c r="J78" s="35">
        <v>1</v>
      </c>
      <c r="K78" s="2" t="s">
        <v>340</v>
      </c>
      <c r="L78" s="43" t="s">
        <v>701</v>
      </c>
      <c r="M78" s="35" t="s">
        <v>825</v>
      </c>
      <c r="N78" s="35" t="s">
        <v>92</v>
      </c>
      <c r="O78" s="23" t="s">
        <v>1797</v>
      </c>
    </row>
    <row r="79" spans="1:15" s="3" customFormat="1" ht="44.25" customHeight="1" x14ac:dyDescent="0.6">
      <c r="A79" s="11">
        <v>77</v>
      </c>
      <c r="B79" s="92">
        <v>1077</v>
      </c>
      <c r="C79" s="10" t="s">
        <v>522</v>
      </c>
      <c r="D79" s="1" t="s">
        <v>501</v>
      </c>
      <c r="E79" s="24" t="s">
        <v>542</v>
      </c>
      <c r="F79" s="34" t="s">
        <v>766</v>
      </c>
      <c r="G79" s="11" t="s">
        <v>92</v>
      </c>
      <c r="H79" s="35" t="s">
        <v>506</v>
      </c>
      <c r="I79" s="35" t="s">
        <v>769</v>
      </c>
      <c r="J79" s="35">
        <v>1</v>
      </c>
      <c r="K79" s="2" t="s">
        <v>340</v>
      </c>
      <c r="L79" s="43" t="s">
        <v>701</v>
      </c>
      <c r="M79" s="35" t="s">
        <v>825</v>
      </c>
      <c r="N79" s="35" t="s">
        <v>92</v>
      </c>
      <c r="O79" s="23" t="s">
        <v>1797</v>
      </c>
    </row>
    <row r="80" spans="1:15" s="3" customFormat="1" ht="44.25" customHeight="1" x14ac:dyDescent="0.6">
      <c r="A80" s="9">
        <v>78</v>
      </c>
      <c r="B80" s="92">
        <v>1078</v>
      </c>
      <c r="C80" s="10" t="s">
        <v>522</v>
      </c>
      <c r="D80" s="1" t="s">
        <v>504</v>
      </c>
      <c r="E80" s="24" t="s">
        <v>668</v>
      </c>
      <c r="F80" s="34" t="s">
        <v>669</v>
      </c>
      <c r="G80" s="11" t="s">
        <v>92</v>
      </c>
      <c r="H80" s="35" t="s">
        <v>506</v>
      </c>
      <c r="I80" s="35" t="s">
        <v>643</v>
      </c>
      <c r="J80" s="35">
        <v>1</v>
      </c>
      <c r="K80" s="2" t="s">
        <v>332</v>
      </c>
      <c r="L80" s="43" t="s">
        <v>92</v>
      </c>
      <c r="M80" s="35" t="s">
        <v>826</v>
      </c>
      <c r="N80" s="35" t="s">
        <v>92</v>
      </c>
      <c r="O80" s="23" t="s">
        <v>1797</v>
      </c>
    </row>
    <row r="81" spans="1:15" s="3" customFormat="1" ht="44.25" customHeight="1" x14ac:dyDescent="0.6">
      <c r="A81" s="11">
        <v>79</v>
      </c>
      <c r="B81" s="92">
        <v>1079</v>
      </c>
      <c r="C81" s="10" t="s">
        <v>522</v>
      </c>
      <c r="D81" s="1" t="s">
        <v>504</v>
      </c>
      <c r="E81" s="24" t="s">
        <v>26</v>
      </c>
      <c r="F81" s="34" t="s">
        <v>790</v>
      </c>
      <c r="G81" s="11" t="s">
        <v>92</v>
      </c>
      <c r="H81" s="35" t="s">
        <v>506</v>
      </c>
      <c r="I81" s="35" t="s">
        <v>643</v>
      </c>
      <c r="J81" s="35">
        <v>1</v>
      </c>
      <c r="K81" s="2" t="s">
        <v>342</v>
      </c>
      <c r="L81" s="43" t="s">
        <v>92</v>
      </c>
      <c r="M81" s="35" t="s">
        <v>387</v>
      </c>
      <c r="N81" s="35" t="s">
        <v>92</v>
      </c>
      <c r="O81" s="23" t="s">
        <v>1797</v>
      </c>
    </row>
    <row r="82" spans="1:15" s="3" customFormat="1" ht="44.25" customHeight="1" x14ac:dyDescent="0.6">
      <c r="A82" s="9">
        <v>80</v>
      </c>
      <c r="B82" s="92">
        <v>1080</v>
      </c>
      <c r="C82" s="10" t="s">
        <v>522</v>
      </c>
      <c r="D82" s="1" t="s">
        <v>504</v>
      </c>
      <c r="E82" s="24" t="s">
        <v>640</v>
      </c>
      <c r="F82" s="34" t="s">
        <v>641</v>
      </c>
      <c r="G82" s="11" t="s">
        <v>92</v>
      </c>
      <c r="H82" s="35" t="s">
        <v>506</v>
      </c>
      <c r="I82" s="35" t="s">
        <v>643</v>
      </c>
      <c r="J82" s="35">
        <v>1</v>
      </c>
      <c r="K82" s="2" t="s">
        <v>340</v>
      </c>
      <c r="L82" s="43" t="s">
        <v>92</v>
      </c>
      <c r="M82" s="35" t="s">
        <v>388</v>
      </c>
      <c r="N82" s="35" t="s">
        <v>92</v>
      </c>
      <c r="O82" s="23" t="s">
        <v>1797</v>
      </c>
    </row>
    <row r="83" spans="1:15" s="3" customFormat="1" ht="44.25" customHeight="1" x14ac:dyDescent="0.6">
      <c r="A83" s="11">
        <v>81</v>
      </c>
      <c r="B83" s="92">
        <v>1081</v>
      </c>
      <c r="C83" s="10" t="s">
        <v>523</v>
      </c>
      <c r="D83" s="1" t="s">
        <v>501</v>
      </c>
      <c r="E83" s="24" t="s">
        <v>542</v>
      </c>
      <c r="F83" s="34" t="s">
        <v>766</v>
      </c>
      <c r="G83" s="11" t="s">
        <v>92</v>
      </c>
      <c r="H83" s="35" t="s">
        <v>506</v>
      </c>
      <c r="I83" s="35" t="s">
        <v>769</v>
      </c>
      <c r="J83" s="35">
        <v>1</v>
      </c>
      <c r="K83" s="2"/>
      <c r="L83" s="43" t="s">
        <v>92</v>
      </c>
      <c r="M83" s="35" t="s">
        <v>92</v>
      </c>
      <c r="N83" s="35" t="s">
        <v>92</v>
      </c>
      <c r="O83" s="23" t="s">
        <v>1797</v>
      </c>
    </row>
    <row r="84" spans="1:15" s="3" customFormat="1" ht="44.25" customHeight="1" x14ac:dyDescent="0.6">
      <c r="A84" s="9">
        <v>82</v>
      </c>
      <c r="B84" s="92">
        <v>1082</v>
      </c>
      <c r="C84" s="10" t="s">
        <v>523</v>
      </c>
      <c r="D84" s="1" t="s">
        <v>501</v>
      </c>
      <c r="E84" s="24" t="s">
        <v>45</v>
      </c>
      <c r="F84" s="34" t="s">
        <v>827</v>
      </c>
      <c r="G84" s="11" t="s">
        <v>92</v>
      </c>
      <c r="H84" s="35" t="s">
        <v>506</v>
      </c>
      <c r="I84" s="35" t="s">
        <v>828</v>
      </c>
      <c r="J84" s="35">
        <v>1</v>
      </c>
      <c r="K84" s="2"/>
      <c r="L84" s="43" t="s">
        <v>92</v>
      </c>
      <c r="M84" s="35" t="s">
        <v>389</v>
      </c>
      <c r="N84" s="35" t="s">
        <v>92</v>
      </c>
      <c r="O84" s="23" t="s">
        <v>1797</v>
      </c>
    </row>
    <row r="85" spans="1:15" s="3" customFormat="1" ht="44.25" customHeight="1" x14ac:dyDescent="0.6">
      <c r="A85" s="11">
        <v>83</v>
      </c>
      <c r="B85" s="92">
        <v>1083</v>
      </c>
      <c r="C85" s="10" t="s">
        <v>523</v>
      </c>
      <c r="D85" s="1" t="s">
        <v>501</v>
      </c>
      <c r="E85" s="24" t="s">
        <v>76</v>
      </c>
      <c r="F85" s="34" t="s">
        <v>775</v>
      </c>
      <c r="G85" s="11" t="s">
        <v>92</v>
      </c>
      <c r="H85" s="35" t="s">
        <v>506</v>
      </c>
      <c r="I85" s="35" t="s">
        <v>765</v>
      </c>
      <c r="J85" s="35">
        <v>1</v>
      </c>
      <c r="K85" s="2"/>
      <c r="L85" s="43" t="s">
        <v>92</v>
      </c>
      <c r="M85" s="35" t="s">
        <v>829</v>
      </c>
      <c r="N85" s="35" t="s">
        <v>92</v>
      </c>
      <c r="O85" s="23" t="s">
        <v>1797</v>
      </c>
    </row>
    <row r="86" spans="1:15" s="3" customFormat="1" ht="44.25" customHeight="1" x14ac:dyDescent="0.6">
      <c r="A86" s="9">
        <v>84</v>
      </c>
      <c r="B86" s="92">
        <v>1084</v>
      </c>
      <c r="C86" s="10" t="s">
        <v>523</v>
      </c>
      <c r="D86" s="1" t="s">
        <v>502</v>
      </c>
      <c r="E86" s="24" t="s">
        <v>144</v>
      </c>
      <c r="F86" s="34" t="s">
        <v>809</v>
      </c>
      <c r="G86" s="11" t="s">
        <v>92</v>
      </c>
      <c r="H86" s="35" t="s">
        <v>507</v>
      </c>
      <c r="I86" s="35" t="s">
        <v>449</v>
      </c>
      <c r="J86" s="35">
        <v>50</v>
      </c>
      <c r="K86" s="2"/>
      <c r="L86" s="43" t="s">
        <v>92</v>
      </c>
      <c r="M86" s="35" t="s">
        <v>92</v>
      </c>
      <c r="N86" s="35" t="s">
        <v>92</v>
      </c>
      <c r="O86" s="23" t="s">
        <v>1797</v>
      </c>
    </row>
    <row r="87" spans="1:15" s="3" customFormat="1" ht="44.25" customHeight="1" x14ac:dyDescent="0.6">
      <c r="A87" s="11">
        <v>85</v>
      </c>
      <c r="B87" s="92">
        <v>1085</v>
      </c>
      <c r="C87" s="10" t="s">
        <v>523</v>
      </c>
      <c r="D87" s="1" t="s">
        <v>502</v>
      </c>
      <c r="E87" s="27" t="s">
        <v>1212</v>
      </c>
      <c r="F87" s="34" t="s">
        <v>698</v>
      </c>
      <c r="G87" s="11" t="s">
        <v>92</v>
      </c>
      <c r="H87" s="35" t="s">
        <v>507</v>
      </c>
      <c r="I87" s="47" t="s">
        <v>92</v>
      </c>
      <c r="J87" s="35">
        <v>50</v>
      </c>
      <c r="K87" s="2"/>
      <c r="L87" s="43" t="s">
        <v>92</v>
      </c>
      <c r="M87" s="35" t="s">
        <v>830</v>
      </c>
      <c r="N87" s="35" t="s">
        <v>92</v>
      </c>
      <c r="O87" s="23" t="s">
        <v>1797</v>
      </c>
    </row>
    <row r="88" spans="1:15" s="3" customFormat="1" ht="44.25" customHeight="1" x14ac:dyDescent="0.6">
      <c r="A88" s="9">
        <v>86</v>
      </c>
      <c r="B88" s="92">
        <v>1086</v>
      </c>
      <c r="C88" s="10" t="s">
        <v>523</v>
      </c>
      <c r="D88" s="1" t="s">
        <v>502</v>
      </c>
      <c r="E88" s="24" t="s">
        <v>68</v>
      </c>
      <c r="F88" s="34" t="s">
        <v>819</v>
      </c>
      <c r="G88" s="11" t="s">
        <v>92</v>
      </c>
      <c r="H88" s="35" t="s">
        <v>507</v>
      </c>
      <c r="I88" s="35" t="s">
        <v>820</v>
      </c>
      <c r="J88" s="35">
        <v>100</v>
      </c>
      <c r="K88" s="2"/>
      <c r="L88" s="43" t="s">
        <v>92</v>
      </c>
      <c r="M88" s="35" t="s">
        <v>92</v>
      </c>
      <c r="N88" s="35" t="s">
        <v>92</v>
      </c>
      <c r="O88" s="23" t="s">
        <v>1797</v>
      </c>
    </row>
    <row r="89" spans="1:15" s="3" customFormat="1" ht="44.25" customHeight="1" x14ac:dyDescent="0.6">
      <c r="A89" s="11">
        <v>87</v>
      </c>
      <c r="B89" s="92">
        <v>1087</v>
      </c>
      <c r="C89" s="10" t="s">
        <v>523</v>
      </c>
      <c r="D89" s="1" t="s">
        <v>502</v>
      </c>
      <c r="E89" s="24" t="s">
        <v>321</v>
      </c>
      <c r="F89" s="34" t="s">
        <v>787</v>
      </c>
      <c r="G89" s="11" t="s">
        <v>92</v>
      </c>
      <c r="H89" s="35" t="s">
        <v>507</v>
      </c>
      <c r="I89" s="35" t="s">
        <v>788</v>
      </c>
      <c r="J89" s="35">
        <v>100</v>
      </c>
      <c r="K89" s="2"/>
      <c r="L89" s="43" t="s">
        <v>92</v>
      </c>
      <c r="M89" s="35" t="s">
        <v>92</v>
      </c>
      <c r="N89" s="35" t="s">
        <v>92</v>
      </c>
      <c r="O89" s="23" t="s">
        <v>1797</v>
      </c>
    </row>
    <row r="90" spans="1:15" s="3" customFormat="1" ht="44.25" customHeight="1" x14ac:dyDescent="0.6">
      <c r="A90" s="9">
        <v>88</v>
      </c>
      <c r="B90" s="92">
        <v>1088</v>
      </c>
      <c r="C90" s="10" t="s">
        <v>524</v>
      </c>
      <c r="D90" s="1" t="s">
        <v>502</v>
      </c>
      <c r="E90" s="24" t="s">
        <v>49</v>
      </c>
      <c r="F90" s="34" t="s">
        <v>802</v>
      </c>
      <c r="G90" s="11" t="s">
        <v>92</v>
      </c>
      <c r="H90" s="35" t="s">
        <v>507</v>
      </c>
      <c r="I90" s="35" t="s">
        <v>803</v>
      </c>
      <c r="J90" s="35">
        <v>100</v>
      </c>
      <c r="K90" s="2"/>
      <c r="L90" s="43" t="s">
        <v>92</v>
      </c>
      <c r="M90" s="35" t="s">
        <v>92</v>
      </c>
      <c r="N90" s="35" t="s">
        <v>92</v>
      </c>
      <c r="O90" s="23" t="s">
        <v>1797</v>
      </c>
    </row>
    <row r="91" spans="1:15" s="3" customFormat="1" ht="44.25" customHeight="1" x14ac:dyDescent="0.6">
      <c r="A91" s="11">
        <v>89</v>
      </c>
      <c r="B91" s="92">
        <v>1089</v>
      </c>
      <c r="C91" s="10" t="s">
        <v>516</v>
      </c>
      <c r="D91" s="1" t="s">
        <v>502</v>
      </c>
      <c r="E91" s="24" t="s">
        <v>831</v>
      </c>
      <c r="F91" s="34" t="s">
        <v>832</v>
      </c>
      <c r="G91" s="11" t="s">
        <v>92</v>
      </c>
      <c r="H91" s="35" t="s">
        <v>506</v>
      </c>
      <c r="I91" s="47" t="s">
        <v>92</v>
      </c>
      <c r="J91" s="35">
        <v>120</v>
      </c>
      <c r="K91" s="2"/>
      <c r="L91" s="43" t="s">
        <v>92</v>
      </c>
      <c r="M91" s="35" t="s">
        <v>390</v>
      </c>
      <c r="N91" s="35" t="s">
        <v>92</v>
      </c>
      <c r="O91" s="23" t="s">
        <v>1797</v>
      </c>
    </row>
    <row r="92" spans="1:15" s="3" customFormat="1" ht="44.25" customHeight="1" x14ac:dyDescent="0.6">
      <c r="A92" s="9">
        <v>90</v>
      </c>
      <c r="B92" s="92">
        <v>1090</v>
      </c>
      <c r="C92" s="10" t="s">
        <v>516</v>
      </c>
      <c r="D92" s="1" t="s">
        <v>502</v>
      </c>
      <c r="E92" s="24" t="s">
        <v>831</v>
      </c>
      <c r="F92" s="34" t="s">
        <v>832</v>
      </c>
      <c r="G92" s="11" t="s">
        <v>92</v>
      </c>
      <c r="H92" s="35" t="s">
        <v>506</v>
      </c>
      <c r="I92" s="47" t="s">
        <v>92</v>
      </c>
      <c r="J92" s="35">
        <v>60</v>
      </c>
      <c r="K92" s="2"/>
      <c r="L92" s="43" t="s">
        <v>92</v>
      </c>
      <c r="M92" s="35" t="s">
        <v>390</v>
      </c>
      <c r="N92" s="35" t="s">
        <v>92</v>
      </c>
      <c r="O92" s="23" t="s">
        <v>1797</v>
      </c>
    </row>
    <row r="93" spans="1:15" s="3" customFormat="1" ht="44.25" customHeight="1" x14ac:dyDescent="0.6">
      <c r="A93" s="11">
        <v>91</v>
      </c>
      <c r="B93" s="92">
        <v>1091</v>
      </c>
      <c r="C93" s="10" t="s">
        <v>516</v>
      </c>
      <c r="D93" s="1" t="s">
        <v>502</v>
      </c>
      <c r="E93" s="27" t="s">
        <v>1212</v>
      </c>
      <c r="F93" s="34" t="s">
        <v>698</v>
      </c>
      <c r="G93" s="11" t="s">
        <v>92</v>
      </c>
      <c r="H93" s="35" t="s">
        <v>507</v>
      </c>
      <c r="I93" s="47" t="s">
        <v>92</v>
      </c>
      <c r="J93" s="35">
        <v>90</v>
      </c>
      <c r="K93" s="2"/>
      <c r="L93" s="43" t="s">
        <v>92</v>
      </c>
      <c r="M93" s="35" t="s">
        <v>391</v>
      </c>
      <c r="N93" s="35" t="s">
        <v>92</v>
      </c>
      <c r="O93" s="23" t="s">
        <v>1797</v>
      </c>
    </row>
    <row r="94" spans="1:15" s="3" customFormat="1" ht="44.25" customHeight="1" x14ac:dyDescent="0.6">
      <c r="A94" s="9">
        <v>92</v>
      </c>
      <c r="B94" s="92">
        <v>1092</v>
      </c>
      <c r="C94" s="10" t="s">
        <v>516</v>
      </c>
      <c r="D94" s="1" t="s">
        <v>502</v>
      </c>
      <c r="E94" s="24" t="s">
        <v>684</v>
      </c>
      <c r="F94" s="34" t="s">
        <v>817</v>
      </c>
      <c r="G94" s="11" t="s">
        <v>92</v>
      </c>
      <c r="H94" s="35" t="s">
        <v>507</v>
      </c>
      <c r="I94" s="47" t="s">
        <v>92</v>
      </c>
      <c r="J94" s="35">
        <v>90</v>
      </c>
      <c r="K94" s="2"/>
      <c r="L94" s="43" t="s">
        <v>92</v>
      </c>
      <c r="M94" s="35" t="s">
        <v>385</v>
      </c>
      <c r="N94" s="35" t="s">
        <v>92</v>
      </c>
      <c r="O94" s="23" t="s">
        <v>1797</v>
      </c>
    </row>
    <row r="95" spans="1:15" s="3" customFormat="1" ht="44.25" customHeight="1" x14ac:dyDescent="0.6">
      <c r="A95" s="11">
        <v>93</v>
      </c>
      <c r="B95" s="92">
        <v>1093</v>
      </c>
      <c r="C95" s="10" t="s">
        <v>516</v>
      </c>
      <c r="D95" s="1" t="s">
        <v>503</v>
      </c>
      <c r="E95" s="24" t="s">
        <v>666</v>
      </c>
      <c r="F95" s="34" t="s">
        <v>667</v>
      </c>
      <c r="G95" s="11" t="s">
        <v>92</v>
      </c>
      <c r="H95" s="35" t="s">
        <v>507</v>
      </c>
      <c r="I95" s="47" t="s">
        <v>92</v>
      </c>
      <c r="J95" s="35">
        <v>30</v>
      </c>
      <c r="K95" s="2"/>
      <c r="L95" s="43" t="s">
        <v>92</v>
      </c>
      <c r="M95" s="35" t="s">
        <v>833</v>
      </c>
      <c r="N95" s="35" t="s">
        <v>92</v>
      </c>
      <c r="O95" s="23" t="s">
        <v>1797</v>
      </c>
    </row>
    <row r="96" spans="1:15" s="3" customFormat="1" ht="44.25" customHeight="1" x14ac:dyDescent="0.6">
      <c r="A96" s="9">
        <v>94</v>
      </c>
      <c r="B96" s="92">
        <v>1094</v>
      </c>
      <c r="C96" s="10" t="s">
        <v>525</v>
      </c>
      <c r="D96" s="1" t="s">
        <v>501</v>
      </c>
      <c r="E96" s="24" t="s">
        <v>15</v>
      </c>
      <c r="F96" s="34" t="s">
        <v>203</v>
      </c>
      <c r="G96" s="11" t="s">
        <v>92</v>
      </c>
      <c r="H96" s="35" t="s">
        <v>506</v>
      </c>
      <c r="I96" s="47" t="s">
        <v>92</v>
      </c>
      <c r="J96" s="35">
        <v>1</v>
      </c>
      <c r="K96" s="2" t="s">
        <v>340</v>
      </c>
      <c r="L96" s="43" t="s">
        <v>92</v>
      </c>
      <c r="M96" s="35" t="s">
        <v>92</v>
      </c>
      <c r="N96" s="35" t="s">
        <v>92</v>
      </c>
      <c r="O96" s="23" t="s">
        <v>1797</v>
      </c>
    </row>
    <row r="97" spans="1:15" s="3" customFormat="1" ht="44.25" customHeight="1" x14ac:dyDescent="0.6">
      <c r="A97" s="11">
        <v>95</v>
      </c>
      <c r="B97" s="92">
        <v>1095</v>
      </c>
      <c r="C97" s="10" t="s">
        <v>525</v>
      </c>
      <c r="D97" s="1" t="s">
        <v>504</v>
      </c>
      <c r="E97" s="24" t="s">
        <v>668</v>
      </c>
      <c r="F97" s="34" t="s">
        <v>669</v>
      </c>
      <c r="G97" s="11" t="s">
        <v>92</v>
      </c>
      <c r="H97" s="35" t="s">
        <v>506</v>
      </c>
      <c r="I97" s="47" t="s">
        <v>92</v>
      </c>
      <c r="J97" s="35">
        <v>1</v>
      </c>
      <c r="K97" s="2" t="s">
        <v>340</v>
      </c>
      <c r="L97" s="43" t="s">
        <v>92</v>
      </c>
      <c r="M97" s="35" t="s">
        <v>834</v>
      </c>
      <c r="N97" s="35" t="s">
        <v>92</v>
      </c>
      <c r="O97" s="23" t="s">
        <v>1797</v>
      </c>
    </row>
    <row r="98" spans="1:15" s="3" customFormat="1" ht="44.25" customHeight="1" x14ac:dyDescent="0.6">
      <c r="A98" s="9">
        <v>96</v>
      </c>
      <c r="B98" s="92">
        <v>1096</v>
      </c>
      <c r="C98" s="10" t="s">
        <v>525</v>
      </c>
      <c r="D98" s="1" t="s">
        <v>519</v>
      </c>
      <c r="E98" s="24" t="s">
        <v>835</v>
      </c>
      <c r="F98" s="34" t="s">
        <v>836</v>
      </c>
      <c r="G98" s="11" t="s">
        <v>92</v>
      </c>
      <c r="H98" s="35" t="s">
        <v>506</v>
      </c>
      <c r="I98" s="47" t="s">
        <v>92</v>
      </c>
      <c r="J98" s="35">
        <v>50</v>
      </c>
      <c r="K98" s="2" t="s">
        <v>343</v>
      </c>
      <c r="L98" s="43" t="s">
        <v>92</v>
      </c>
      <c r="M98" s="35" t="s">
        <v>92</v>
      </c>
      <c r="N98" s="35" t="s">
        <v>837</v>
      </c>
      <c r="O98" s="23" t="s">
        <v>1797</v>
      </c>
    </row>
    <row r="99" spans="1:15" s="3" customFormat="1" ht="44.25" customHeight="1" x14ac:dyDescent="0.6">
      <c r="A99" s="11">
        <v>97</v>
      </c>
      <c r="B99" s="92">
        <v>1097</v>
      </c>
      <c r="C99" s="10" t="s">
        <v>525</v>
      </c>
      <c r="D99" s="1" t="s">
        <v>519</v>
      </c>
      <c r="E99" s="24" t="s">
        <v>838</v>
      </c>
      <c r="F99" s="34" t="s">
        <v>392</v>
      </c>
      <c r="G99" s="11" t="s">
        <v>92</v>
      </c>
      <c r="H99" s="35" t="s">
        <v>506</v>
      </c>
      <c r="I99" s="35" t="s">
        <v>448</v>
      </c>
      <c r="J99" s="35">
        <v>60</v>
      </c>
      <c r="K99" s="2" t="s">
        <v>340</v>
      </c>
      <c r="L99" s="43" t="s">
        <v>92</v>
      </c>
      <c r="M99" s="35" t="s">
        <v>92</v>
      </c>
      <c r="N99" s="35" t="s">
        <v>837</v>
      </c>
      <c r="O99" s="23" t="s">
        <v>1797</v>
      </c>
    </row>
    <row r="100" spans="1:15" s="3" customFormat="1" ht="44.25" customHeight="1" x14ac:dyDescent="0.6">
      <c r="A100" s="9">
        <v>98</v>
      </c>
      <c r="B100" s="92">
        <v>1098</v>
      </c>
      <c r="C100" s="10" t="s">
        <v>525</v>
      </c>
      <c r="D100" s="1" t="s">
        <v>519</v>
      </c>
      <c r="E100" s="24" t="s">
        <v>23</v>
      </c>
      <c r="F100" s="34" t="s">
        <v>679</v>
      </c>
      <c r="G100" s="11" t="s">
        <v>92</v>
      </c>
      <c r="H100" s="35" t="s">
        <v>506</v>
      </c>
      <c r="I100" s="47" t="s">
        <v>92</v>
      </c>
      <c r="J100" s="35">
        <v>60</v>
      </c>
      <c r="K100" s="2" t="s">
        <v>340</v>
      </c>
      <c r="L100" s="43" t="s">
        <v>92</v>
      </c>
      <c r="M100" s="35" t="s">
        <v>839</v>
      </c>
      <c r="N100" s="35" t="s">
        <v>837</v>
      </c>
      <c r="O100" s="23" t="s">
        <v>1797</v>
      </c>
    </row>
    <row r="101" spans="1:15" s="3" customFormat="1" ht="44.25" customHeight="1" x14ac:dyDescent="0.6">
      <c r="A101" s="11">
        <v>99</v>
      </c>
      <c r="B101" s="92">
        <v>1099</v>
      </c>
      <c r="C101" s="10" t="s">
        <v>525</v>
      </c>
      <c r="D101" s="1" t="s">
        <v>519</v>
      </c>
      <c r="E101" s="24" t="s">
        <v>23</v>
      </c>
      <c r="F101" s="34" t="s">
        <v>679</v>
      </c>
      <c r="G101" s="11" t="s">
        <v>92</v>
      </c>
      <c r="H101" s="35" t="s">
        <v>506</v>
      </c>
      <c r="I101" s="47" t="s">
        <v>92</v>
      </c>
      <c r="J101" s="35">
        <v>60</v>
      </c>
      <c r="K101" s="2" t="s">
        <v>340</v>
      </c>
      <c r="L101" s="43" t="s">
        <v>92</v>
      </c>
      <c r="M101" s="35" t="s">
        <v>840</v>
      </c>
      <c r="N101" s="35" t="s">
        <v>837</v>
      </c>
      <c r="O101" s="23" t="s">
        <v>1797</v>
      </c>
    </row>
    <row r="102" spans="1:15" s="3" customFormat="1" ht="44.25" customHeight="1" x14ac:dyDescent="0.6">
      <c r="A102" s="9">
        <v>100</v>
      </c>
      <c r="B102" s="92">
        <v>1100</v>
      </c>
      <c r="C102" s="10" t="s">
        <v>525</v>
      </c>
      <c r="D102" s="1" t="s">
        <v>519</v>
      </c>
      <c r="E102" s="24" t="s">
        <v>23</v>
      </c>
      <c r="F102" s="34" t="s">
        <v>679</v>
      </c>
      <c r="G102" s="11" t="s">
        <v>92</v>
      </c>
      <c r="H102" s="35" t="s">
        <v>506</v>
      </c>
      <c r="I102" s="47" t="s">
        <v>92</v>
      </c>
      <c r="J102" s="35">
        <v>60</v>
      </c>
      <c r="K102" s="2" t="s">
        <v>344</v>
      </c>
      <c r="L102" s="43" t="s">
        <v>92</v>
      </c>
      <c r="M102" s="35" t="s">
        <v>92</v>
      </c>
      <c r="N102" s="35" t="s">
        <v>837</v>
      </c>
      <c r="O102" s="23" t="s">
        <v>1797</v>
      </c>
    </row>
    <row r="103" spans="1:15" s="3" customFormat="1" ht="44.25" customHeight="1" x14ac:dyDescent="0.6">
      <c r="A103" s="11">
        <v>101</v>
      </c>
      <c r="B103" s="92">
        <v>1101</v>
      </c>
      <c r="C103" s="10" t="s">
        <v>525</v>
      </c>
      <c r="D103" s="1" t="s">
        <v>519</v>
      </c>
      <c r="E103" s="24" t="s">
        <v>13</v>
      </c>
      <c r="F103" s="34" t="s">
        <v>845</v>
      </c>
      <c r="G103" s="11" t="s">
        <v>92</v>
      </c>
      <c r="H103" s="35" t="s">
        <v>506</v>
      </c>
      <c r="I103" s="47" t="s">
        <v>92</v>
      </c>
      <c r="J103" s="35">
        <v>60</v>
      </c>
      <c r="K103" s="2" t="s">
        <v>340</v>
      </c>
      <c r="L103" s="43" t="s">
        <v>92</v>
      </c>
      <c r="M103" s="35" t="s">
        <v>92</v>
      </c>
      <c r="N103" s="35" t="s">
        <v>837</v>
      </c>
      <c r="O103" s="23" t="s">
        <v>1797</v>
      </c>
    </row>
    <row r="104" spans="1:15" s="3" customFormat="1" ht="44.25" customHeight="1" x14ac:dyDescent="0.6">
      <c r="A104" s="9">
        <v>102</v>
      </c>
      <c r="B104" s="92">
        <v>1102</v>
      </c>
      <c r="C104" s="10" t="s">
        <v>526</v>
      </c>
      <c r="D104" s="1" t="s">
        <v>697</v>
      </c>
      <c r="E104" s="24" t="s">
        <v>846</v>
      </c>
      <c r="F104" s="34" t="s">
        <v>847</v>
      </c>
      <c r="G104" s="11" t="s">
        <v>92</v>
      </c>
      <c r="H104" s="35" t="s">
        <v>514</v>
      </c>
      <c r="I104" s="35" t="s">
        <v>849</v>
      </c>
      <c r="J104" s="35">
        <v>15</v>
      </c>
      <c r="K104" s="2"/>
      <c r="L104" s="43" t="s">
        <v>92</v>
      </c>
      <c r="M104" s="35" t="s">
        <v>848</v>
      </c>
      <c r="N104" s="35" t="s">
        <v>92</v>
      </c>
      <c r="O104" s="23" t="s">
        <v>1797</v>
      </c>
    </row>
    <row r="105" spans="1:15" s="3" customFormat="1" ht="44.25" customHeight="1" x14ac:dyDescent="0.6">
      <c r="A105" s="11">
        <v>103</v>
      </c>
      <c r="B105" s="92">
        <v>1103</v>
      </c>
      <c r="C105" s="10" t="s">
        <v>526</v>
      </c>
      <c r="D105" s="1" t="s">
        <v>503</v>
      </c>
      <c r="E105" s="24" t="s">
        <v>846</v>
      </c>
      <c r="F105" s="34" t="s">
        <v>847</v>
      </c>
      <c r="G105" s="11" t="s">
        <v>92</v>
      </c>
      <c r="H105" s="35" t="s">
        <v>507</v>
      </c>
      <c r="I105" s="47" t="s">
        <v>92</v>
      </c>
      <c r="J105" s="35">
        <v>30</v>
      </c>
      <c r="K105" s="2"/>
      <c r="L105" s="43" t="s">
        <v>92</v>
      </c>
      <c r="M105" s="35" t="s">
        <v>92</v>
      </c>
      <c r="N105" s="35" t="s">
        <v>92</v>
      </c>
      <c r="O105" s="23" t="s">
        <v>1797</v>
      </c>
    </row>
    <row r="106" spans="1:15" s="3" customFormat="1" ht="44.25" customHeight="1" x14ac:dyDescent="0.6">
      <c r="A106" s="9">
        <v>104</v>
      </c>
      <c r="B106" s="92">
        <v>1104</v>
      </c>
      <c r="C106" s="10" t="s">
        <v>526</v>
      </c>
      <c r="D106" s="1" t="s">
        <v>503</v>
      </c>
      <c r="E106" s="24" t="s">
        <v>846</v>
      </c>
      <c r="F106" s="34" t="s">
        <v>847</v>
      </c>
      <c r="G106" s="11" t="s">
        <v>92</v>
      </c>
      <c r="H106" s="35" t="s">
        <v>507</v>
      </c>
      <c r="I106" s="47" t="s">
        <v>92</v>
      </c>
      <c r="J106" s="35">
        <v>30</v>
      </c>
      <c r="K106" s="2"/>
      <c r="L106" s="43" t="s">
        <v>92</v>
      </c>
      <c r="M106" s="35" t="s">
        <v>850</v>
      </c>
      <c r="N106" s="35" t="s">
        <v>92</v>
      </c>
      <c r="O106" s="23" t="s">
        <v>1797</v>
      </c>
    </row>
    <row r="107" spans="1:15" s="3" customFormat="1" ht="44.25" customHeight="1" x14ac:dyDescent="0.6">
      <c r="A107" s="11">
        <v>105</v>
      </c>
      <c r="B107" s="92">
        <v>1105</v>
      </c>
      <c r="C107" s="10" t="s">
        <v>526</v>
      </c>
      <c r="D107" s="1" t="s">
        <v>503</v>
      </c>
      <c r="E107" s="24" t="s">
        <v>846</v>
      </c>
      <c r="F107" s="34" t="s">
        <v>847</v>
      </c>
      <c r="G107" s="11" t="s">
        <v>92</v>
      </c>
      <c r="H107" s="35" t="s">
        <v>507</v>
      </c>
      <c r="I107" s="47" t="s">
        <v>92</v>
      </c>
      <c r="J107" s="35">
        <v>30</v>
      </c>
      <c r="K107" s="2"/>
      <c r="L107" s="43" t="s">
        <v>92</v>
      </c>
      <c r="M107" s="35" t="s">
        <v>851</v>
      </c>
      <c r="N107" s="35" t="s">
        <v>92</v>
      </c>
      <c r="O107" s="23" t="s">
        <v>1797</v>
      </c>
    </row>
    <row r="108" spans="1:15" s="3" customFormat="1" ht="44.25" customHeight="1" x14ac:dyDescent="0.6">
      <c r="A108" s="9">
        <v>106</v>
      </c>
      <c r="B108" s="92">
        <v>1106</v>
      </c>
      <c r="C108" s="10" t="s">
        <v>526</v>
      </c>
      <c r="D108" s="1" t="s">
        <v>503</v>
      </c>
      <c r="E108" s="24" t="s">
        <v>846</v>
      </c>
      <c r="F108" s="34" t="s">
        <v>847</v>
      </c>
      <c r="G108" s="11" t="s">
        <v>92</v>
      </c>
      <c r="H108" s="35" t="s">
        <v>507</v>
      </c>
      <c r="I108" s="47" t="s">
        <v>92</v>
      </c>
      <c r="J108" s="35">
        <v>30</v>
      </c>
      <c r="K108" s="2"/>
      <c r="L108" s="43" t="s">
        <v>92</v>
      </c>
      <c r="M108" s="35" t="s">
        <v>852</v>
      </c>
      <c r="N108" s="35" t="s">
        <v>92</v>
      </c>
      <c r="O108" s="23" t="s">
        <v>1797</v>
      </c>
    </row>
    <row r="109" spans="1:15" s="3" customFormat="1" ht="44.25" customHeight="1" x14ac:dyDescent="0.6">
      <c r="A109" s="11">
        <v>107</v>
      </c>
      <c r="B109" s="92">
        <v>1107</v>
      </c>
      <c r="C109" s="10" t="s">
        <v>527</v>
      </c>
      <c r="D109" s="1" t="s">
        <v>502</v>
      </c>
      <c r="E109" s="24" t="s">
        <v>853</v>
      </c>
      <c r="F109" s="34" t="s">
        <v>854</v>
      </c>
      <c r="G109" s="11" t="s">
        <v>92</v>
      </c>
      <c r="H109" s="35" t="s">
        <v>9</v>
      </c>
      <c r="I109" s="47" t="s">
        <v>92</v>
      </c>
      <c r="J109" s="35">
        <v>30</v>
      </c>
      <c r="K109" s="2"/>
      <c r="L109" s="43" t="s">
        <v>92</v>
      </c>
      <c r="M109" s="35" t="s">
        <v>92</v>
      </c>
      <c r="N109" s="35" t="s">
        <v>92</v>
      </c>
      <c r="O109" s="23" t="s">
        <v>1797</v>
      </c>
    </row>
    <row r="110" spans="1:15" s="3" customFormat="1" ht="44.25" customHeight="1" x14ac:dyDescent="0.6">
      <c r="A110" s="9">
        <v>108</v>
      </c>
      <c r="B110" s="92">
        <v>1108</v>
      </c>
      <c r="C110" s="10" t="s">
        <v>528</v>
      </c>
      <c r="D110" s="1" t="s">
        <v>502</v>
      </c>
      <c r="E110" s="24" t="s">
        <v>855</v>
      </c>
      <c r="F110" s="34" t="s">
        <v>856</v>
      </c>
      <c r="G110" s="11" t="s">
        <v>92</v>
      </c>
      <c r="H110" s="35" t="s">
        <v>506</v>
      </c>
      <c r="I110" s="47" t="s">
        <v>92</v>
      </c>
      <c r="J110" s="35">
        <v>100</v>
      </c>
      <c r="K110" s="2"/>
      <c r="L110" s="43" t="s">
        <v>92</v>
      </c>
      <c r="M110" s="35" t="s">
        <v>1802</v>
      </c>
      <c r="N110" s="35" t="s">
        <v>92</v>
      </c>
      <c r="O110" s="23" t="s">
        <v>1797</v>
      </c>
    </row>
    <row r="111" spans="1:15" s="3" customFormat="1" ht="44.25" customHeight="1" x14ac:dyDescent="0.6">
      <c r="A111" s="11">
        <v>109</v>
      </c>
      <c r="B111" s="92">
        <v>1109</v>
      </c>
      <c r="C111" s="10" t="s">
        <v>529</v>
      </c>
      <c r="D111" s="1" t="s">
        <v>501</v>
      </c>
      <c r="E111" s="24" t="s">
        <v>15</v>
      </c>
      <c r="F111" s="35" t="s">
        <v>92</v>
      </c>
      <c r="G111" s="11" t="s">
        <v>92</v>
      </c>
      <c r="H111" s="35" t="s">
        <v>506</v>
      </c>
      <c r="I111" s="47" t="s">
        <v>92</v>
      </c>
      <c r="J111" s="35">
        <v>1</v>
      </c>
      <c r="K111" s="2" t="s">
        <v>345</v>
      </c>
      <c r="L111" s="43" t="s">
        <v>92</v>
      </c>
      <c r="M111" s="35" t="s">
        <v>92</v>
      </c>
      <c r="N111" s="35" t="s">
        <v>92</v>
      </c>
      <c r="O111" s="23" t="s">
        <v>1797</v>
      </c>
    </row>
    <row r="112" spans="1:15" s="3" customFormat="1" ht="44.25" customHeight="1" x14ac:dyDescent="0.6">
      <c r="A112" s="9">
        <v>110</v>
      </c>
      <c r="B112" s="92">
        <v>1110</v>
      </c>
      <c r="C112" s="10" t="s">
        <v>529</v>
      </c>
      <c r="D112" s="1" t="s">
        <v>501</v>
      </c>
      <c r="E112" s="24" t="s">
        <v>76</v>
      </c>
      <c r="F112" s="34" t="s">
        <v>775</v>
      </c>
      <c r="G112" s="11" t="s">
        <v>92</v>
      </c>
      <c r="H112" s="35" t="s">
        <v>506</v>
      </c>
      <c r="I112" s="47" t="s">
        <v>92</v>
      </c>
      <c r="J112" s="35">
        <v>1</v>
      </c>
      <c r="K112" s="2">
        <v>940803</v>
      </c>
      <c r="L112" s="43" t="s">
        <v>92</v>
      </c>
      <c r="M112" s="35" t="s">
        <v>1792</v>
      </c>
      <c r="N112" s="35" t="s">
        <v>92</v>
      </c>
      <c r="O112" s="23" t="s">
        <v>1797</v>
      </c>
    </row>
    <row r="113" spans="1:15" s="3" customFormat="1" ht="44.25" customHeight="1" x14ac:dyDescent="0.6">
      <c r="A113" s="11">
        <v>111</v>
      </c>
      <c r="B113" s="92">
        <v>1111</v>
      </c>
      <c r="C113" s="10" t="s">
        <v>529</v>
      </c>
      <c r="D113" s="1" t="s">
        <v>517</v>
      </c>
      <c r="E113" s="24" t="s">
        <v>16</v>
      </c>
      <c r="F113" s="34" t="s">
        <v>814</v>
      </c>
      <c r="G113" s="11" t="s">
        <v>92</v>
      </c>
      <c r="H113" s="35" t="s">
        <v>507</v>
      </c>
      <c r="I113" s="35" t="s">
        <v>483</v>
      </c>
      <c r="J113" s="35">
        <v>100</v>
      </c>
      <c r="K113" s="2" t="s">
        <v>344</v>
      </c>
      <c r="L113" s="43" t="s">
        <v>92</v>
      </c>
      <c r="M113" s="35" t="s">
        <v>857</v>
      </c>
      <c r="N113" s="35" t="s">
        <v>92</v>
      </c>
      <c r="O113" s="23" t="s">
        <v>1797</v>
      </c>
    </row>
    <row r="114" spans="1:15" s="3" customFormat="1" ht="44.25" customHeight="1" x14ac:dyDescent="0.6">
      <c r="A114" s="9">
        <v>112</v>
      </c>
      <c r="B114" s="92">
        <v>1112</v>
      </c>
      <c r="C114" s="10" t="s">
        <v>529</v>
      </c>
      <c r="D114" s="1" t="s">
        <v>517</v>
      </c>
      <c r="E114" s="24" t="s">
        <v>16</v>
      </c>
      <c r="F114" s="34" t="s">
        <v>814</v>
      </c>
      <c r="G114" s="11" t="s">
        <v>92</v>
      </c>
      <c r="H114" s="35" t="s">
        <v>507</v>
      </c>
      <c r="I114" s="35" t="s">
        <v>481</v>
      </c>
      <c r="J114" s="35">
        <v>101</v>
      </c>
      <c r="K114" s="2" t="s">
        <v>344</v>
      </c>
      <c r="L114" s="43" t="s">
        <v>92</v>
      </c>
      <c r="M114" s="35" t="s">
        <v>857</v>
      </c>
      <c r="N114" s="35" t="s">
        <v>92</v>
      </c>
      <c r="O114" s="23" t="s">
        <v>1797</v>
      </c>
    </row>
    <row r="115" spans="1:15" s="3" customFormat="1" ht="44.25" customHeight="1" x14ac:dyDescent="0.6">
      <c r="A115" s="11">
        <v>113</v>
      </c>
      <c r="B115" s="92">
        <v>1113</v>
      </c>
      <c r="C115" s="10" t="s">
        <v>530</v>
      </c>
      <c r="D115" s="1" t="s">
        <v>517</v>
      </c>
      <c r="E115" s="24" t="s">
        <v>19</v>
      </c>
      <c r="F115" s="34" t="s">
        <v>740</v>
      </c>
      <c r="G115" s="9" t="s">
        <v>448</v>
      </c>
      <c r="H115" s="35" t="s">
        <v>507</v>
      </c>
      <c r="I115" s="47" t="s">
        <v>92</v>
      </c>
      <c r="J115" s="35">
        <v>30</v>
      </c>
      <c r="K115" s="2"/>
      <c r="L115" s="43" t="s">
        <v>92</v>
      </c>
      <c r="M115" s="35" t="s">
        <v>858</v>
      </c>
      <c r="N115" s="35" t="s">
        <v>92</v>
      </c>
      <c r="O115" s="23" t="s">
        <v>1797</v>
      </c>
    </row>
    <row r="116" spans="1:15" s="3" customFormat="1" ht="44.25" customHeight="1" x14ac:dyDescent="0.6">
      <c r="A116" s="9">
        <v>114</v>
      </c>
      <c r="B116" s="92">
        <v>1114</v>
      </c>
      <c r="C116" s="10" t="s">
        <v>530</v>
      </c>
      <c r="D116" s="1" t="s">
        <v>503</v>
      </c>
      <c r="E116" s="24" t="s">
        <v>338</v>
      </c>
      <c r="F116" s="34" t="s">
        <v>563</v>
      </c>
      <c r="G116" s="9" t="s">
        <v>449</v>
      </c>
      <c r="H116" s="35" t="s">
        <v>9</v>
      </c>
      <c r="I116" s="47" t="s">
        <v>92</v>
      </c>
      <c r="J116" s="35">
        <v>60</v>
      </c>
      <c r="K116" s="2"/>
      <c r="L116" s="43" t="s">
        <v>92</v>
      </c>
      <c r="M116" s="35" t="s">
        <v>859</v>
      </c>
      <c r="N116" s="35" t="s">
        <v>92</v>
      </c>
      <c r="O116" s="23" t="s">
        <v>1797</v>
      </c>
    </row>
    <row r="117" spans="1:15" s="3" customFormat="1" ht="44.25" customHeight="1" x14ac:dyDescent="0.6">
      <c r="A117" s="11">
        <v>115</v>
      </c>
      <c r="B117" s="92">
        <v>1115</v>
      </c>
      <c r="C117" s="10" t="s">
        <v>531</v>
      </c>
      <c r="D117" s="1" t="s">
        <v>503</v>
      </c>
      <c r="E117" s="24" t="s">
        <v>666</v>
      </c>
      <c r="F117" s="34" t="s">
        <v>667</v>
      </c>
      <c r="G117" s="11" t="s">
        <v>92</v>
      </c>
      <c r="H117" s="35" t="s">
        <v>507</v>
      </c>
      <c r="I117" s="47" t="s">
        <v>92</v>
      </c>
      <c r="J117" s="35">
        <v>30</v>
      </c>
      <c r="K117" s="2"/>
      <c r="L117" s="43" t="s">
        <v>92</v>
      </c>
      <c r="M117" s="35" t="s">
        <v>860</v>
      </c>
      <c r="N117" s="35" t="s">
        <v>92</v>
      </c>
      <c r="O117" s="23" t="s">
        <v>1797</v>
      </c>
    </row>
    <row r="118" spans="1:15" s="3" customFormat="1" ht="44.25" customHeight="1" x14ac:dyDescent="0.6">
      <c r="A118" s="9">
        <v>116</v>
      </c>
      <c r="B118" s="92">
        <v>1116</v>
      </c>
      <c r="C118" s="10" t="s">
        <v>2516</v>
      </c>
      <c r="D118" s="1" t="s">
        <v>502</v>
      </c>
      <c r="E118" s="27" t="s">
        <v>1212</v>
      </c>
      <c r="F118" s="34" t="s">
        <v>698</v>
      </c>
      <c r="G118" s="11" t="s">
        <v>92</v>
      </c>
      <c r="H118" s="35" t="s">
        <v>506</v>
      </c>
      <c r="I118" s="47" t="s">
        <v>92</v>
      </c>
      <c r="J118" s="35">
        <v>50</v>
      </c>
      <c r="K118" s="2"/>
      <c r="L118" s="43" t="s">
        <v>92</v>
      </c>
      <c r="M118" s="35" t="s">
        <v>1800</v>
      </c>
      <c r="N118" s="35" t="s">
        <v>92</v>
      </c>
      <c r="O118" s="23" t="s">
        <v>1797</v>
      </c>
    </row>
    <row r="119" spans="1:15" s="3" customFormat="1" ht="44.25" customHeight="1" x14ac:dyDescent="0.6">
      <c r="A119" s="11">
        <v>117</v>
      </c>
      <c r="B119" s="92">
        <v>1117</v>
      </c>
      <c r="C119" s="10" t="s">
        <v>2516</v>
      </c>
      <c r="D119" s="1" t="s">
        <v>503</v>
      </c>
      <c r="E119" s="24" t="s">
        <v>666</v>
      </c>
      <c r="F119" s="34" t="s">
        <v>667</v>
      </c>
      <c r="G119" s="11" t="s">
        <v>92</v>
      </c>
      <c r="H119" s="35" t="s">
        <v>507</v>
      </c>
      <c r="I119" s="47" t="s">
        <v>92</v>
      </c>
      <c r="J119" s="35">
        <v>30</v>
      </c>
      <c r="K119" s="2"/>
      <c r="L119" s="43" t="s">
        <v>92</v>
      </c>
      <c r="M119" s="35" t="s">
        <v>1801</v>
      </c>
      <c r="N119" s="35" t="s">
        <v>92</v>
      </c>
      <c r="O119" s="23" t="s">
        <v>1797</v>
      </c>
    </row>
    <row r="120" spans="1:15" s="3" customFormat="1" ht="44.25" customHeight="1" x14ac:dyDescent="0.6">
      <c r="A120" s="9">
        <v>118</v>
      </c>
      <c r="B120" s="92">
        <v>1118</v>
      </c>
      <c r="C120" s="10" t="s">
        <v>60</v>
      </c>
      <c r="D120" s="1" t="s">
        <v>504</v>
      </c>
      <c r="E120" s="24" t="s">
        <v>668</v>
      </c>
      <c r="F120" s="34" t="s">
        <v>669</v>
      </c>
      <c r="G120" s="11" t="s">
        <v>92</v>
      </c>
      <c r="H120" s="35" t="s">
        <v>506</v>
      </c>
      <c r="I120" s="35" t="s">
        <v>643</v>
      </c>
      <c r="J120" s="35">
        <v>1</v>
      </c>
      <c r="K120" s="2"/>
      <c r="L120" s="43" t="s">
        <v>92</v>
      </c>
      <c r="M120" s="35" t="s">
        <v>92</v>
      </c>
      <c r="N120" s="35" t="s">
        <v>92</v>
      </c>
      <c r="O120" s="23" t="s">
        <v>1797</v>
      </c>
    </row>
    <row r="121" spans="1:15" s="3" customFormat="1" ht="44.25" customHeight="1" x14ac:dyDescent="0.6">
      <c r="A121" s="11">
        <v>119</v>
      </c>
      <c r="B121" s="92">
        <v>1119</v>
      </c>
      <c r="C121" s="10" t="s">
        <v>532</v>
      </c>
      <c r="D121" s="1" t="s">
        <v>502</v>
      </c>
      <c r="E121" s="24" t="s">
        <v>49</v>
      </c>
      <c r="F121" s="34" t="s">
        <v>802</v>
      </c>
      <c r="G121" s="9" t="s">
        <v>803</v>
      </c>
      <c r="H121" s="35" t="s">
        <v>507</v>
      </c>
      <c r="I121" s="47" t="s">
        <v>92</v>
      </c>
      <c r="J121" s="35">
        <v>100</v>
      </c>
      <c r="K121" s="2"/>
      <c r="L121" s="43" t="s">
        <v>92</v>
      </c>
      <c r="M121" s="35" t="s">
        <v>92</v>
      </c>
      <c r="N121" s="35" t="s">
        <v>92</v>
      </c>
      <c r="O121" s="23" t="s">
        <v>1797</v>
      </c>
    </row>
    <row r="122" spans="1:15" s="3" customFormat="1" ht="44.25" customHeight="1" x14ac:dyDescent="0.6">
      <c r="A122" s="9">
        <v>120</v>
      </c>
      <c r="B122" s="92">
        <v>1120</v>
      </c>
      <c r="C122" s="10" t="s">
        <v>532</v>
      </c>
      <c r="D122" s="1" t="s">
        <v>502</v>
      </c>
      <c r="E122" s="24" t="s">
        <v>861</v>
      </c>
      <c r="F122" s="34" t="s">
        <v>862</v>
      </c>
      <c r="G122" s="49" t="s">
        <v>2013</v>
      </c>
      <c r="H122" s="35" t="s">
        <v>507</v>
      </c>
      <c r="I122" s="47" t="s">
        <v>92</v>
      </c>
      <c r="J122" s="35">
        <v>30</v>
      </c>
      <c r="K122" s="2"/>
      <c r="L122" s="43" t="s">
        <v>92</v>
      </c>
      <c r="M122" s="35" t="s">
        <v>415</v>
      </c>
      <c r="N122" s="35" t="s">
        <v>92</v>
      </c>
      <c r="O122" s="23" t="s">
        <v>1797</v>
      </c>
    </row>
    <row r="123" spans="1:15" s="3" customFormat="1" ht="44.25" customHeight="1" x14ac:dyDescent="0.6">
      <c r="A123" s="11">
        <v>121</v>
      </c>
      <c r="B123" s="92">
        <v>1121</v>
      </c>
      <c r="C123" s="10" t="s">
        <v>532</v>
      </c>
      <c r="D123" s="1" t="s">
        <v>502</v>
      </c>
      <c r="E123" s="24" t="s">
        <v>863</v>
      </c>
      <c r="F123" s="34" t="s">
        <v>864</v>
      </c>
      <c r="G123" s="49" t="s">
        <v>2012</v>
      </c>
      <c r="H123" s="35" t="s">
        <v>507</v>
      </c>
      <c r="I123" s="47" t="s">
        <v>92</v>
      </c>
      <c r="J123" s="35">
        <v>60</v>
      </c>
      <c r="K123" s="2" t="s">
        <v>332</v>
      </c>
      <c r="L123" s="43" t="s">
        <v>92</v>
      </c>
      <c r="M123" s="35" t="s">
        <v>416</v>
      </c>
      <c r="N123" s="35" t="s">
        <v>92</v>
      </c>
      <c r="O123" s="23" t="s">
        <v>1797</v>
      </c>
    </row>
    <row r="124" spans="1:15" s="3" customFormat="1" ht="44.25" customHeight="1" x14ac:dyDescent="0.6">
      <c r="A124" s="9">
        <v>122</v>
      </c>
      <c r="B124" s="92">
        <v>1122</v>
      </c>
      <c r="C124" s="10" t="s">
        <v>532</v>
      </c>
      <c r="D124" s="1" t="s">
        <v>504</v>
      </c>
      <c r="E124" s="24" t="s">
        <v>26</v>
      </c>
      <c r="F124" s="34" t="s">
        <v>790</v>
      </c>
      <c r="G124" s="11" t="s">
        <v>92</v>
      </c>
      <c r="H124" s="35" t="s">
        <v>506</v>
      </c>
      <c r="I124" s="47" t="s">
        <v>92</v>
      </c>
      <c r="J124" s="35">
        <v>1</v>
      </c>
      <c r="K124" s="2"/>
      <c r="L124" s="43" t="s">
        <v>92</v>
      </c>
      <c r="M124" s="35" t="s">
        <v>92</v>
      </c>
      <c r="N124" s="35" t="s">
        <v>92</v>
      </c>
      <c r="O124" s="23" t="s">
        <v>1797</v>
      </c>
    </row>
    <row r="125" spans="1:15" s="3" customFormat="1" ht="44.25" customHeight="1" x14ac:dyDescent="0.6">
      <c r="A125" s="11">
        <v>123</v>
      </c>
      <c r="B125" s="92">
        <v>1123</v>
      </c>
      <c r="C125" s="10" t="s">
        <v>500</v>
      </c>
      <c r="D125" s="1" t="s">
        <v>501</v>
      </c>
      <c r="E125" s="24" t="s">
        <v>45</v>
      </c>
      <c r="F125" s="34" t="s">
        <v>865</v>
      </c>
      <c r="G125" s="11" t="s">
        <v>92</v>
      </c>
      <c r="H125" s="35" t="s">
        <v>506</v>
      </c>
      <c r="I125" s="35" t="s">
        <v>828</v>
      </c>
      <c r="J125" s="35">
        <v>1</v>
      </c>
      <c r="K125" s="2"/>
      <c r="L125" s="43" t="s">
        <v>92</v>
      </c>
      <c r="M125" s="35" t="s">
        <v>92</v>
      </c>
      <c r="N125" s="35" t="s">
        <v>92</v>
      </c>
      <c r="O125" s="23" t="s">
        <v>1797</v>
      </c>
    </row>
    <row r="126" spans="1:15" s="3" customFormat="1" ht="44.25" customHeight="1" x14ac:dyDescent="0.6">
      <c r="A126" s="9">
        <v>124</v>
      </c>
      <c r="B126" s="92">
        <v>1124</v>
      </c>
      <c r="C126" s="10" t="s">
        <v>500</v>
      </c>
      <c r="D126" s="1" t="s">
        <v>502</v>
      </c>
      <c r="E126" s="24" t="s">
        <v>144</v>
      </c>
      <c r="F126" s="34" t="s">
        <v>809</v>
      </c>
      <c r="G126" s="9" t="s">
        <v>449</v>
      </c>
      <c r="H126" s="35" t="s">
        <v>506</v>
      </c>
      <c r="I126" s="47" t="s">
        <v>92</v>
      </c>
      <c r="J126" s="35">
        <v>50</v>
      </c>
      <c r="K126" s="2"/>
      <c r="L126" s="43" t="s">
        <v>92</v>
      </c>
      <c r="M126" s="35" t="s">
        <v>92</v>
      </c>
      <c r="N126" s="35" t="s">
        <v>92</v>
      </c>
      <c r="O126" s="23" t="s">
        <v>1797</v>
      </c>
    </row>
    <row r="127" spans="1:15" s="3" customFormat="1" ht="44.25" customHeight="1" x14ac:dyDescent="0.6">
      <c r="A127" s="11">
        <v>125</v>
      </c>
      <c r="B127" s="92">
        <v>1125</v>
      </c>
      <c r="C127" s="10" t="s">
        <v>500</v>
      </c>
      <c r="D127" s="1" t="s">
        <v>502</v>
      </c>
      <c r="E127" s="27" t="s">
        <v>1212</v>
      </c>
      <c r="F127" s="34" t="s">
        <v>698</v>
      </c>
      <c r="G127" s="11" t="s">
        <v>92</v>
      </c>
      <c r="H127" s="35" t="s">
        <v>506</v>
      </c>
      <c r="I127" s="47" t="s">
        <v>92</v>
      </c>
      <c r="J127" s="35">
        <v>60</v>
      </c>
      <c r="K127" s="2"/>
      <c r="L127" s="43" t="s">
        <v>92</v>
      </c>
      <c r="M127" s="35" t="s">
        <v>92</v>
      </c>
      <c r="N127" s="35" t="s">
        <v>92</v>
      </c>
      <c r="O127" s="23" t="s">
        <v>1797</v>
      </c>
    </row>
    <row r="128" spans="1:15" s="3" customFormat="1" ht="44.25" customHeight="1" x14ac:dyDescent="0.6">
      <c r="A128" s="9">
        <v>126</v>
      </c>
      <c r="B128" s="92">
        <v>1126</v>
      </c>
      <c r="C128" s="10" t="s">
        <v>500</v>
      </c>
      <c r="D128" s="1" t="s">
        <v>502</v>
      </c>
      <c r="E128" s="27" t="s">
        <v>1212</v>
      </c>
      <c r="F128" s="34" t="s">
        <v>698</v>
      </c>
      <c r="G128" s="11" t="s">
        <v>92</v>
      </c>
      <c r="H128" s="35" t="s">
        <v>507</v>
      </c>
      <c r="I128" s="47" t="s">
        <v>92</v>
      </c>
      <c r="J128" s="35">
        <v>100</v>
      </c>
      <c r="K128" s="2"/>
      <c r="L128" s="43" t="s">
        <v>92</v>
      </c>
      <c r="M128" s="35" t="s">
        <v>92</v>
      </c>
      <c r="N128" s="35" t="s">
        <v>92</v>
      </c>
      <c r="O128" s="23" t="s">
        <v>1797</v>
      </c>
    </row>
    <row r="129" spans="1:15" s="3" customFormat="1" ht="44.25" customHeight="1" x14ac:dyDescent="0.6">
      <c r="A129" s="11">
        <v>127</v>
      </c>
      <c r="B129" s="92">
        <v>1127</v>
      </c>
      <c r="C129" s="10" t="s">
        <v>500</v>
      </c>
      <c r="D129" s="1" t="s">
        <v>505</v>
      </c>
      <c r="E129" s="24" t="s">
        <v>866</v>
      </c>
      <c r="F129" s="34" t="s">
        <v>867</v>
      </c>
      <c r="G129" s="11" t="s">
        <v>92</v>
      </c>
      <c r="H129" s="35" t="s">
        <v>508</v>
      </c>
      <c r="I129" s="47" t="s">
        <v>92</v>
      </c>
      <c r="J129" s="35">
        <v>10</v>
      </c>
      <c r="K129" s="2"/>
      <c r="L129" s="43" t="s">
        <v>92</v>
      </c>
      <c r="M129" s="35" t="s">
        <v>92</v>
      </c>
      <c r="N129" s="35" t="s">
        <v>92</v>
      </c>
      <c r="O129" s="23" t="s">
        <v>1797</v>
      </c>
    </row>
    <row r="130" spans="1:15" s="3" customFormat="1" ht="44.25" customHeight="1" x14ac:dyDescent="0.6">
      <c r="A130" s="9">
        <v>128</v>
      </c>
      <c r="B130" s="92">
        <v>1128</v>
      </c>
      <c r="C130" s="10" t="s">
        <v>500</v>
      </c>
      <c r="D130" s="1" t="s">
        <v>505</v>
      </c>
      <c r="E130" s="24" t="s">
        <v>658</v>
      </c>
      <c r="F130" s="34" t="s">
        <v>659</v>
      </c>
      <c r="G130" s="11" t="s">
        <v>92</v>
      </c>
      <c r="H130" s="35" t="s">
        <v>508</v>
      </c>
      <c r="I130" s="47" t="s">
        <v>92</v>
      </c>
      <c r="J130" s="35">
        <v>10</v>
      </c>
      <c r="K130" s="2"/>
      <c r="L130" s="43" t="s">
        <v>92</v>
      </c>
      <c r="M130" s="35" t="s">
        <v>868</v>
      </c>
      <c r="N130" s="35" t="s">
        <v>92</v>
      </c>
      <c r="O130" s="23" t="s">
        <v>1797</v>
      </c>
    </row>
    <row r="131" spans="1:15" s="3" customFormat="1" ht="44.25" customHeight="1" x14ac:dyDescent="0.6">
      <c r="A131" s="11">
        <v>129</v>
      </c>
      <c r="B131" s="92">
        <v>1129</v>
      </c>
      <c r="C131" s="10" t="s">
        <v>500</v>
      </c>
      <c r="D131" s="1" t="s">
        <v>505</v>
      </c>
      <c r="E131" s="27" t="s">
        <v>1212</v>
      </c>
      <c r="F131" s="34" t="s">
        <v>698</v>
      </c>
      <c r="G131" s="11" t="s">
        <v>92</v>
      </c>
      <c r="H131" s="35" t="s">
        <v>508</v>
      </c>
      <c r="I131" s="47" t="s">
        <v>92</v>
      </c>
      <c r="J131" s="35">
        <v>10</v>
      </c>
      <c r="K131" s="2"/>
      <c r="L131" s="43" t="s">
        <v>92</v>
      </c>
      <c r="M131" s="35" t="s">
        <v>92</v>
      </c>
      <c r="N131" s="35" t="s">
        <v>92</v>
      </c>
      <c r="O131" s="23" t="s">
        <v>1797</v>
      </c>
    </row>
    <row r="132" spans="1:15" s="3" customFormat="1" ht="44.25" customHeight="1" x14ac:dyDescent="0.6">
      <c r="A132" s="9">
        <v>130</v>
      </c>
      <c r="B132" s="92">
        <v>1130</v>
      </c>
      <c r="C132" s="10" t="s">
        <v>500</v>
      </c>
      <c r="D132" s="1" t="s">
        <v>505</v>
      </c>
      <c r="E132" s="24" t="s">
        <v>32</v>
      </c>
      <c r="F132" s="34" t="s">
        <v>792</v>
      </c>
      <c r="G132" s="9" t="s">
        <v>449</v>
      </c>
      <c r="H132" s="35" t="s">
        <v>508</v>
      </c>
      <c r="I132" s="47" t="s">
        <v>92</v>
      </c>
      <c r="J132" s="35">
        <v>20</v>
      </c>
      <c r="K132" s="2"/>
      <c r="L132" s="35" t="s">
        <v>759</v>
      </c>
      <c r="M132" s="35" t="s">
        <v>92</v>
      </c>
      <c r="N132" s="35" t="s">
        <v>92</v>
      </c>
      <c r="O132" s="23" t="s">
        <v>1797</v>
      </c>
    </row>
    <row r="133" spans="1:15" s="3" customFormat="1" ht="44.25" customHeight="1" x14ac:dyDescent="0.6">
      <c r="A133" s="11">
        <v>131</v>
      </c>
      <c r="B133" s="92">
        <v>1131</v>
      </c>
      <c r="C133" s="10" t="s">
        <v>500</v>
      </c>
      <c r="D133" s="1" t="s">
        <v>505</v>
      </c>
      <c r="E133" s="24" t="s">
        <v>447</v>
      </c>
      <c r="F133" s="34" t="s">
        <v>792</v>
      </c>
      <c r="G133" s="9" t="s">
        <v>448</v>
      </c>
      <c r="H133" s="35" t="s">
        <v>508</v>
      </c>
      <c r="I133" s="47" t="s">
        <v>92</v>
      </c>
      <c r="J133" s="35">
        <v>20</v>
      </c>
      <c r="K133" s="2"/>
      <c r="L133" s="35" t="s">
        <v>759</v>
      </c>
      <c r="M133" s="35" t="s">
        <v>92</v>
      </c>
      <c r="N133" s="35" t="s">
        <v>92</v>
      </c>
      <c r="O133" s="23" t="s">
        <v>1797</v>
      </c>
    </row>
    <row r="134" spans="1:15" s="3" customFormat="1" ht="44.25" customHeight="1" x14ac:dyDescent="0.6">
      <c r="A134" s="9">
        <v>132</v>
      </c>
      <c r="B134" s="92">
        <v>1132</v>
      </c>
      <c r="C134" s="10" t="s">
        <v>500</v>
      </c>
      <c r="D134" s="1" t="s">
        <v>505</v>
      </c>
      <c r="E134" s="24" t="s">
        <v>32</v>
      </c>
      <c r="F134" s="34" t="s">
        <v>792</v>
      </c>
      <c r="G134" s="9" t="s">
        <v>449</v>
      </c>
      <c r="H134" s="35" t="s">
        <v>508</v>
      </c>
      <c r="I134" s="47" t="s">
        <v>92</v>
      </c>
      <c r="J134" s="35">
        <v>20</v>
      </c>
      <c r="K134" s="2"/>
      <c r="L134" s="43" t="s">
        <v>798</v>
      </c>
      <c r="M134" s="35" t="s">
        <v>92</v>
      </c>
      <c r="N134" s="35" t="s">
        <v>92</v>
      </c>
      <c r="O134" s="23" t="s">
        <v>1797</v>
      </c>
    </row>
    <row r="135" spans="1:15" s="3" customFormat="1" ht="44.25" customHeight="1" x14ac:dyDescent="0.6">
      <c r="A135" s="11">
        <v>133</v>
      </c>
      <c r="B135" s="92">
        <v>1133</v>
      </c>
      <c r="C135" s="10" t="s">
        <v>500</v>
      </c>
      <c r="D135" s="1" t="s">
        <v>519</v>
      </c>
      <c r="E135" s="24" t="s">
        <v>23</v>
      </c>
      <c r="F135" s="34" t="s">
        <v>679</v>
      </c>
      <c r="G135" s="11" t="s">
        <v>92</v>
      </c>
      <c r="H135" s="35" t="s">
        <v>506</v>
      </c>
      <c r="I135" s="47" t="s">
        <v>92</v>
      </c>
      <c r="J135" s="35">
        <v>60</v>
      </c>
      <c r="K135" s="2"/>
      <c r="L135" s="43" t="s">
        <v>92</v>
      </c>
      <c r="M135" s="35" t="s">
        <v>92</v>
      </c>
      <c r="N135" s="35" t="s">
        <v>92</v>
      </c>
      <c r="O135" s="23" t="s">
        <v>1797</v>
      </c>
    </row>
    <row r="136" spans="1:15" s="3" customFormat="1" ht="44.25" customHeight="1" x14ac:dyDescent="0.6">
      <c r="A136" s="9">
        <v>134</v>
      </c>
      <c r="B136" s="92">
        <v>1134</v>
      </c>
      <c r="C136" s="10" t="s">
        <v>500</v>
      </c>
      <c r="D136" s="1" t="s">
        <v>519</v>
      </c>
      <c r="E136" s="24" t="s">
        <v>16</v>
      </c>
      <c r="F136" s="34" t="s">
        <v>814</v>
      </c>
      <c r="G136" s="11" t="s">
        <v>92</v>
      </c>
      <c r="H136" s="35" t="s">
        <v>506</v>
      </c>
      <c r="I136" s="35" t="s">
        <v>482</v>
      </c>
      <c r="J136" s="35">
        <v>60</v>
      </c>
      <c r="K136" s="2"/>
      <c r="L136" s="43" t="s">
        <v>92</v>
      </c>
      <c r="M136" s="35" t="s">
        <v>92</v>
      </c>
      <c r="N136" s="35" t="s">
        <v>92</v>
      </c>
      <c r="O136" s="23" t="s">
        <v>1797</v>
      </c>
    </row>
    <row r="137" spans="1:15" s="3" customFormat="1" ht="44.25" customHeight="1" x14ac:dyDescent="0.6">
      <c r="A137" s="11">
        <v>135</v>
      </c>
      <c r="B137" s="92">
        <v>1135</v>
      </c>
      <c r="C137" s="10" t="s">
        <v>499</v>
      </c>
      <c r="D137" s="1" t="s">
        <v>504</v>
      </c>
      <c r="E137" s="24" t="s">
        <v>869</v>
      </c>
      <c r="F137" s="34" t="s">
        <v>870</v>
      </c>
      <c r="G137" s="11" t="s">
        <v>92</v>
      </c>
      <c r="H137" s="35" t="s">
        <v>506</v>
      </c>
      <c r="I137" s="35" t="s">
        <v>789</v>
      </c>
      <c r="J137" s="35">
        <v>1</v>
      </c>
      <c r="K137" s="2"/>
      <c r="L137" s="43" t="s">
        <v>92</v>
      </c>
      <c r="M137" s="35" t="s">
        <v>871</v>
      </c>
      <c r="N137" s="35" t="s">
        <v>92</v>
      </c>
      <c r="O137" s="23" t="s">
        <v>1797</v>
      </c>
    </row>
    <row r="138" spans="1:15" s="3" customFormat="1" ht="44.25" customHeight="1" x14ac:dyDescent="0.6">
      <c r="A138" s="9">
        <v>136</v>
      </c>
      <c r="B138" s="92">
        <v>1136</v>
      </c>
      <c r="C138" s="10" t="s">
        <v>515</v>
      </c>
      <c r="D138" s="1" t="s">
        <v>517</v>
      </c>
      <c r="E138" s="24" t="s">
        <v>32</v>
      </c>
      <c r="F138" s="35" t="s">
        <v>792</v>
      </c>
      <c r="G138" s="11" t="s">
        <v>92</v>
      </c>
      <c r="H138" s="35" t="s">
        <v>507</v>
      </c>
      <c r="I138" s="35" t="s">
        <v>518</v>
      </c>
      <c r="J138" s="35">
        <v>30</v>
      </c>
      <c r="K138" s="2" t="s">
        <v>340</v>
      </c>
      <c r="L138" s="35" t="s">
        <v>798</v>
      </c>
      <c r="M138" s="35" t="s">
        <v>92</v>
      </c>
      <c r="N138" s="35" t="s">
        <v>92</v>
      </c>
      <c r="O138" s="23" t="s">
        <v>1797</v>
      </c>
    </row>
    <row r="139" spans="1:15" s="3" customFormat="1" ht="44.25" customHeight="1" x14ac:dyDescent="0.6">
      <c r="A139" s="11">
        <v>137</v>
      </c>
      <c r="B139" s="92">
        <v>1137</v>
      </c>
      <c r="C139" s="10" t="s">
        <v>533</v>
      </c>
      <c r="D139" s="1" t="s">
        <v>503</v>
      </c>
      <c r="E139" s="24" t="s">
        <v>751</v>
      </c>
      <c r="F139" s="34" t="s">
        <v>743</v>
      </c>
      <c r="G139" s="11" t="s">
        <v>92</v>
      </c>
      <c r="H139" s="35" t="s">
        <v>507</v>
      </c>
      <c r="I139" s="47" t="s">
        <v>92</v>
      </c>
      <c r="J139" s="35">
        <v>60</v>
      </c>
      <c r="K139" s="2"/>
      <c r="L139" s="43" t="s">
        <v>92</v>
      </c>
      <c r="M139" s="35" t="s">
        <v>92</v>
      </c>
      <c r="N139" s="35" t="s">
        <v>418</v>
      </c>
      <c r="O139" s="23" t="s">
        <v>1797</v>
      </c>
    </row>
    <row r="140" spans="1:15" s="3" customFormat="1" ht="44.25" customHeight="1" x14ac:dyDescent="0.6">
      <c r="A140" s="9">
        <v>138</v>
      </c>
      <c r="B140" s="92">
        <v>1138</v>
      </c>
      <c r="C140" s="10" t="s">
        <v>499</v>
      </c>
      <c r="D140" s="1" t="s">
        <v>502</v>
      </c>
      <c r="E140" s="24" t="s">
        <v>17</v>
      </c>
      <c r="F140" s="34" t="s">
        <v>372</v>
      </c>
      <c r="G140" s="11" t="s">
        <v>92</v>
      </c>
      <c r="H140" s="35" t="s">
        <v>507</v>
      </c>
      <c r="I140" s="35" t="s">
        <v>872</v>
      </c>
      <c r="J140" s="35">
        <v>100</v>
      </c>
      <c r="K140" s="2"/>
      <c r="L140" s="43" t="s">
        <v>92</v>
      </c>
      <c r="M140" s="35" t="s">
        <v>873</v>
      </c>
      <c r="N140" s="35" t="s">
        <v>92</v>
      </c>
      <c r="O140" s="23" t="s">
        <v>1797</v>
      </c>
    </row>
    <row r="141" spans="1:15" s="3" customFormat="1" ht="44.25" customHeight="1" x14ac:dyDescent="0.6">
      <c r="A141" s="11">
        <v>139</v>
      </c>
      <c r="B141" s="92">
        <v>1139</v>
      </c>
      <c r="C141" s="10" t="s">
        <v>527</v>
      </c>
      <c r="D141" s="1" t="s">
        <v>503</v>
      </c>
      <c r="E141" s="24" t="s">
        <v>458</v>
      </c>
      <c r="F141" s="34" t="s">
        <v>874</v>
      </c>
      <c r="G141" s="11" t="s">
        <v>92</v>
      </c>
      <c r="H141" s="35" t="s">
        <v>507</v>
      </c>
      <c r="I141" s="35" t="s">
        <v>449</v>
      </c>
      <c r="J141" s="35">
        <v>60</v>
      </c>
      <c r="K141" s="2" t="s">
        <v>340</v>
      </c>
      <c r="L141" s="43" t="s">
        <v>92</v>
      </c>
      <c r="M141" s="35" t="s">
        <v>92</v>
      </c>
      <c r="N141" s="35" t="s">
        <v>92</v>
      </c>
      <c r="O141" s="23" t="s">
        <v>1797</v>
      </c>
    </row>
    <row r="142" spans="1:15" s="3" customFormat="1" ht="44.25" customHeight="1" x14ac:dyDescent="0.6">
      <c r="A142" s="9">
        <v>140</v>
      </c>
      <c r="B142" s="92">
        <v>1140</v>
      </c>
      <c r="C142" s="10" t="s">
        <v>515</v>
      </c>
      <c r="D142" s="1" t="s">
        <v>505</v>
      </c>
      <c r="E142" s="24" t="s">
        <v>18</v>
      </c>
      <c r="F142" s="34" t="s">
        <v>203</v>
      </c>
      <c r="G142" s="11" t="s">
        <v>92</v>
      </c>
      <c r="H142" s="35" t="s">
        <v>508</v>
      </c>
      <c r="I142" s="47" t="s">
        <v>92</v>
      </c>
      <c r="J142" s="35">
        <v>20</v>
      </c>
      <c r="K142" s="2" t="s">
        <v>340</v>
      </c>
      <c r="L142" s="43" t="s">
        <v>92</v>
      </c>
      <c r="M142" s="35" t="s">
        <v>92</v>
      </c>
      <c r="N142" s="35" t="s">
        <v>92</v>
      </c>
      <c r="O142" s="23" t="s">
        <v>1797</v>
      </c>
    </row>
    <row r="143" spans="1:15" s="3" customFormat="1" ht="44.25" customHeight="1" x14ac:dyDescent="0.6">
      <c r="A143" s="11">
        <v>141</v>
      </c>
      <c r="B143" s="92">
        <v>1141</v>
      </c>
      <c r="C143" s="10" t="s">
        <v>515</v>
      </c>
      <c r="D143" s="1" t="s">
        <v>503</v>
      </c>
      <c r="E143" s="24" t="s">
        <v>693</v>
      </c>
      <c r="F143" s="34" t="s">
        <v>694</v>
      </c>
      <c r="G143" s="11" t="s">
        <v>92</v>
      </c>
      <c r="H143" s="35" t="s">
        <v>507</v>
      </c>
      <c r="I143" s="47" t="s">
        <v>92</v>
      </c>
      <c r="J143" s="35">
        <v>30</v>
      </c>
      <c r="K143" s="2"/>
      <c r="L143" s="43" t="s">
        <v>92</v>
      </c>
      <c r="M143" s="35" t="s">
        <v>875</v>
      </c>
      <c r="N143" s="35" t="s">
        <v>92</v>
      </c>
      <c r="O143" s="23" t="s">
        <v>1797</v>
      </c>
    </row>
    <row r="144" spans="1:15" s="3" customFormat="1" ht="44.25" customHeight="1" x14ac:dyDescent="0.6">
      <c r="A144" s="9">
        <v>142</v>
      </c>
      <c r="B144" s="92">
        <v>1142</v>
      </c>
      <c r="C144" s="10" t="s">
        <v>534</v>
      </c>
      <c r="D144" s="1" t="s">
        <v>536</v>
      </c>
      <c r="E144" s="24" t="s">
        <v>32</v>
      </c>
      <c r="F144" s="34" t="s">
        <v>792</v>
      </c>
      <c r="G144" s="11" t="s">
        <v>92</v>
      </c>
      <c r="H144" s="35" t="s">
        <v>507</v>
      </c>
      <c r="I144" s="35" t="s">
        <v>876</v>
      </c>
      <c r="J144" s="35">
        <v>30</v>
      </c>
      <c r="K144" s="2"/>
      <c r="L144" s="43" t="s">
        <v>92</v>
      </c>
      <c r="M144" s="35" t="s">
        <v>92</v>
      </c>
      <c r="N144" s="35" t="s">
        <v>92</v>
      </c>
      <c r="O144" s="23" t="s">
        <v>1797</v>
      </c>
    </row>
    <row r="145" spans="1:15" s="3" customFormat="1" ht="44.25" customHeight="1" x14ac:dyDescent="0.6">
      <c r="A145" s="11">
        <v>143</v>
      </c>
      <c r="B145" s="92">
        <v>1143</v>
      </c>
      <c r="C145" s="10" t="s">
        <v>534</v>
      </c>
      <c r="D145" s="1" t="s">
        <v>505</v>
      </c>
      <c r="E145" s="24" t="s">
        <v>658</v>
      </c>
      <c r="F145" s="34" t="s">
        <v>659</v>
      </c>
      <c r="G145" s="11" t="s">
        <v>92</v>
      </c>
      <c r="H145" s="35" t="s">
        <v>508</v>
      </c>
      <c r="I145" s="35" t="s">
        <v>449</v>
      </c>
      <c r="J145" s="35">
        <v>10</v>
      </c>
      <c r="K145" s="2"/>
      <c r="L145" s="43" t="s">
        <v>92</v>
      </c>
      <c r="M145" s="35" t="s">
        <v>877</v>
      </c>
      <c r="N145" s="35" t="s">
        <v>92</v>
      </c>
      <c r="O145" s="23" t="s">
        <v>1797</v>
      </c>
    </row>
    <row r="146" spans="1:15" s="3" customFormat="1" ht="44.25" customHeight="1" x14ac:dyDescent="0.6">
      <c r="A146" s="9">
        <v>144</v>
      </c>
      <c r="B146" s="92">
        <v>1144</v>
      </c>
      <c r="C146" s="10" t="s">
        <v>534</v>
      </c>
      <c r="D146" s="1" t="s">
        <v>505</v>
      </c>
      <c r="E146" s="24" t="s">
        <v>32</v>
      </c>
      <c r="F146" s="34" t="s">
        <v>792</v>
      </c>
      <c r="G146" s="11" t="s">
        <v>92</v>
      </c>
      <c r="H146" s="35" t="s">
        <v>508</v>
      </c>
      <c r="I146" s="35" t="s">
        <v>449</v>
      </c>
      <c r="J146" s="35">
        <v>10</v>
      </c>
      <c r="K146" s="2"/>
      <c r="L146" s="41" t="s">
        <v>798</v>
      </c>
      <c r="M146" s="35" t="s">
        <v>92</v>
      </c>
      <c r="N146" s="35" t="s">
        <v>92</v>
      </c>
      <c r="O146" s="23" t="s">
        <v>1797</v>
      </c>
    </row>
    <row r="147" spans="1:15" s="3" customFormat="1" ht="44.25" customHeight="1" x14ac:dyDescent="0.6">
      <c r="A147" s="11">
        <v>145</v>
      </c>
      <c r="B147" s="92">
        <v>1145</v>
      </c>
      <c r="C147" s="10" t="s">
        <v>534</v>
      </c>
      <c r="D147" s="1" t="s">
        <v>505</v>
      </c>
      <c r="E147" s="24" t="s">
        <v>32</v>
      </c>
      <c r="F147" s="34" t="s">
        <v>792</v>
      </c>
      <c r="G147" s="11" t="s">
        <v>92</v>
      </c>
      <c r="H147" s="35" t="s">
        <v>508</v>
      </c>
      <c r="I147" s="35" t="s">
        <v>449</v>
      </c>
      <c r="J147" s="35">
        <v>20</v>
      </c>
      <c r="K147" s="2"/>
      <c r="L147" s="41" t="s">
        <v>798</v>
      </c>
      <c r="M147" s="35" t="s">
        <v>92</v>
      </c>
      <c r="N147" s="35" t="s">
        <v>92</v>
      </c>
      <c r="O147" s="23" t="s">
        <v>1797</v>
      </c>
    </row>
    <row r="148" spans="1:15" s="3" customFormat="1" ht="44.25" customHeight="1" x14ac:dyDescent="0.6">
      <c r="A148" s="9">
        <v>146</v>
      </c>
      <c r="B148" s="92">
        <v>1146</v>
      </c>
      <c r="C148" s="10" t="s">
        <v>534</v>
      </c>
      <c r="D148" s="1" t="s">
        <v>505</v>
      </c>
      <c r="E148" s="24" t="s">
        <v>32</v>
      </c>
      <c r="F148" s="34" t="s">
        <v>792</v>
      </c>
      <c r="G148" s="11" t="s">
        <v>92</v>
      </c>
      <c r="H148" s="35" t="s">
        <v>508</v>
      </c>
      <c r="I148" s="35" t="s">
        <v>449</v>
      </c>
      <c r="J148" s="35">
        <v>10</v>
      </c>
      <c r="K148" s="2"/>
      <c r="L148" s="41" t="s">
        <v>811</v>
      </c>
      <c r="M148" s="35" t="s">
        <v>92</v>
      </c>
      <c r="N148" s="35" t="s">
        <v>92</v>
      </c>
      <c r="O148" s="23" t="s">
        <v>1797</v>
      </c>
    </row>
    <row r="149" spans="1:15" s="3" customFormat="1" ht="44.25" customHeight="1" x14ac:dyDescent="0.6">
      <c r="A149" s="11">
        <v>147</v>
      </c>
      <c r="B149" s="92">
        <v>1147</v>
      </c>
      <c r="C149" s="10" t="s">
        <v>534</v>
      </c>
      <c r="D149" s="1" t="s">
        <v>505</v>
      </c>
      <c r="E149" s="24" t="s">
        <v>32</v>
      </c>
      <c r="F149" s="34" t="s">
        <v>792</v>
      </c>
      <c r="G149" s="11" t="s">
        <v>92</v>
      </c>
      <c r="H149" s="35" t="s">
        <v>508</v>
      </c>
      <c r="I149" s="35" t="s">
        <v>449</v>
      </c>
      <c r="J149" s="35">
        <v>20</v>
      </c>
      <c r="K149" s="2"/>
      <c r="L149" s="41" t="s">
        <v>811</v>
      </c>
      <c r="M149" s="35" t="s">
        <v>92</v>
      </c>
      <c r="N149" s="35" t="s">
        <v>92</v>
      </c>
      <c r="O149" s="23" t="s">
        <v>1797</v>
      </c>
    </row>
    <row r="150" spans="1:15" s="3" customFormat="1" ht="44.25" customHeight="1" x14ac:dyDescent="0.6">
      <c r="A150" s="9">
        <v>148</v>
      </c>
      <c r="B150" s="92">
        <v>1148</v>
      </c>
      <c r="C150" s="10" t="s">
        <v>534</v>
      </c>
      <c r="D150" s="1" t="s">
        <v>505</v>
      </c>
      <c r="E150" s="24" t="s">
        <v>15</v>
      </c>
      <c r="F150" s="34" t="s">
        <v>203</v>
      </c>
      <c r="G150" s="11" t="s">
        <v>92</v>
      </c>
      <c r="H150" s="35" t="s">
        <v>508</v>
      </c>
      <c r="I150" s="47" t="s">
        <v>92</v>
      </c>
      <c r="J150" s="35">
        <v>10</v>
      </c>
      <c r="K150" s="2"/>
      <c r="L150" s="41" t="s">
        <v>879</v>
      </c>
      <c r="M150" s="35" t="s">
        <v>92</v>
      </c>
      <c r="N150" s="35" t="s">
        <v>92</v>
      </c>
      <c r="O150" s="23" t="s">
        <v>1797</v>
      </c>
    </row>
    <row r="151" spans="1:15" s="3" customFormat="1" ht="44.25" customHeight="1" x14ac:dyDescent="0.6">
      <c r="A151" s="11">
        <v>149</v>
      </c>
      <c r="B151" s="92">
        <v>1149</v>
      </c>
      <c r="C151" s="10" t="s">
        <v>534</v>
      </c>
      <c r="D151" s="1" t="s">
        <v>505</v>
      </c>
      <c r="E151" s="24" t="s">
        <v>880</v>
      </c>
      <c r="F151" s="34" t="s">
        <v>203</v>
      </c>
      <c r="G151" s="11" t="s">
        <v>92</v>
      </c>
      <c r="H151" s="35" t="s">
        <v>508</v>
      </c>
      <c r="I151" s="47" t="s">
        <v>92</v>
      </c>
      <c r="J151" s="35">
        <v>20</v>
      </c>
      <c r="K151" s="2"/>
      <c r="L151" s="41" t="s">
        <v>879</v>
      </c>
      <c r="M151" s="35" t="s">
        <v>92</v>
      </c>
      <c r="N151" s="35" t="s">
        <v>92</v>
      </c>
      <c r="O151" s="23" t="s">
        <v>1797</v>
      </c>
    </row>
    <row r="152" spans="1:15" s="3" customFormat="1" ht="44.25" customHeight="1" x14ac:dyDescent="0.6">
      <c r="A152" s="9">
        <v>150</v>
      </c>
      <c r="B152" s="92">
        <v>1150</v>
      </c>
      <c r="C152" s="10" t="s">
        <v>534</v>
      </c>
      <c r="D152" s="1" t="s">
        <v>517</v>
      </c>
      <c r="E152" s="24" t="s">
        <v>16</v>
      </c>
      <c r="F152" s="34" t="s">
        <v>814</v>
      </c>
      <c r="G152" s="11" t="s">
        <v>92</v>
      </c>
      <c r="H152" s="35" t="s">
        <v>507</v>
      </c>
      <c r="I152" s="35" t="s">
        <v>483</v>
      </c>
      <c r="J152" s="35">
        <v>100</v>
      </c>
      <c r="K152" s="2"/>
      <c r="L152" s="43" t="s">
        <v>92</v>
      </c>
      <c r="M152" s="35" t="s">
        <v>92</v>
      </c>
      <c r="N152" s="35" t="s">
        <v>92</v>
      </c>
      <c r="O152" s="23" t="s">
        <v>1797</v>
      </c>
    </row>
    <row r="153" spans="1:15" s="3" customFormat="1" ht="44.25" customHeight="1" x14ac:dyDescent="0.6">
      <c r="A153" s="11">
        <v>151</v>
      </c>
      <c r="B153" s="92">
        <v>1151</v>
      </c>
      <c r="C153" s="10" t="s">
        <v>534</v>
      </c>
      <c r="D153" s="1" t="s">
        <v>502</v>
      </c>
      <c r="E153" s="24" t="s">
        <v>818</v>
      </c>
      <c r="F153" s="34" t="s">
        <v>644</v>
      </c>
      <c r="G153" s="11" t="s">
        <v>92</v>
      </c>
      <c r="H153" s="35" t="s">
        <v>506</v>
      </c>
      <c r="I153" s="47" t="s">
        <v>92</v>
      </c>
      <c r="J153" s="35">
        <v>60</v>
      </c>
      <c r="K153" s="2"/>
      <c r="L153" s="43" t="s">
        <v>92</v>
      </c>
      <c r="M153" s="35" t="s">
        <v>419</v>
      </c>
      <c r="N153" s="35" t="s">
        <v>92</v>
      </c>
      <c r="O153" s="23" t="s">
        <v>1797</v>
      </c>
    </row>
    <row r="154" spans="1:15" s="3" customFormat="1" ht="44.25" customHeight="1" x14ac:dyDescent="0.6">
      <c r="A154" s="9">
        <v>152</v>
      </c>
      <c r="B154" s="92">
        <v>1152</v>
      </c>
      <c r="C154" s="10" t="s">
        <v>534</v>
      </c>
      <c r="D154" s="1" t="s">
        <v>502</v>
      </c>
      <c r="E154" s="24" t="s">
        <v>881</v>
      </c>
      <c r="F154" s="34" t="s">
        <v>644</v>
      </c>
      <c r="G154" s="11" t="s">
        <v>92</v>
      </c>
      <c r="H154" s="35" t="s">
        <v>506</v>
      </c>
      <c r="I154" s="47" t="s">
        <v>92</v>
      </c>
      <c r="J154" s="35">
        <v>60</v>
      </c>
      <c r="K154" s="2"/>
      <c r="L154" s="43" t="s">
        <v>92</v>
      </c>
      <c r="M154" s="35" t="s">
        <v>420</v>
      </c>
      <c r="N154" s="35" t="s">
        <v>92</v>
      </c>
      <c r="O154" s="23" t="s">
        <v>1797</v>
      </c>
    </row>
    <row r="155" spans="1:15" s="3" customFormat="1" ht="44.25" customHeight="1" x14ac:dyDescent="0.6">
      <c r="A155" s="11">
        <v>153</v>
      </c>
      <c r="B155" s="92">
        <v>1153</v>
      </c>
      <c r="C155" s="10" t="s">
        <v>535</v>
      </c>
      <c r="D155" s="9" t="s">
        <v>501</v>
      </c>
      <c r="E155" s="24" t="s">
        <v>15</v>
      </c>
      <c r="F155" s="34" t="s">
        <v>203</v>
      </c>
      <c r="G155" s="11" t="s">
        <v>92</v>
      </c>
      <c r="H155" s="35" t="s">
        <v>506</v>
      </c>
      <c r="I155" s="35" t="s">
        <v>883</v>
      </c>
      <c r="J155" s="35">
        <v>1</v>
      </c>
      <c r="K155" s="2"/>
      <c r="L155" s="43" t="s">
        <v>92</v>
      </c>
      <c r="M155" s="35" t="s">
        <v>882</v>
      </c>
      <c r="N155" s="35" t="s">
        <v>92</v>
      </c>
      <c r="O155" s="23" t="s">
        <v>1797</v>
      </c>
    </row>
    <row r="156" spans="1:15" s="3" customFormat="1" ht="44.25" customHeight="1" x14ac:dyDescent="0.6">
      <c r="A156" s="9">
        <v>154</v>
      </c>
      <c r="B156" s="92">
        <v>1154</v>
      </c>
      <c r="C156" s="10" t="s">
        <v>535</v>
      </c>
      <c r="D156" s="9" t="s">
        <v>501</v>
      </c>
      <c r="E156" s="24" t="s">
        <v>640</v>
      </c>
      <c r="F156" s="34" t="s">
        <v>884</v>
      </c>
      <c r="G156" s="11" t="s">
        <v>92</v>
      </c>
      <c r="H156" s="35" t="s">
        <v>506</v>
      </c>
      <c r="I156" s="35" t="s">
        <v>886</v>
      </c>
      <c r="J156" s="35">
        <v>1</v>
      </c>
      <c r="K156" s="2"/>
      <c r="L156" s="43" t="s">
        <v>92</v>
      </c>
      <c r="M156" s="35" t="s">
        <v>885</v>
      </c>
      <c r="N156" s="35" t="s">
        <v>92</v>
      </c>
      <c r="O156" s="23" t="s">
        <v>1797</v>
      </c>
    </row>
    <row r="157" spans="1:15" s="3" customFormat="1" ht="44.25" customHeight="1" x14ac:dyDescent="0.6">
      <c r="A157" s="11">
        <v>155</v>
      </c>
      <c r="B157" s="92">
        <v>1155</v>
      </c>
      <c r="C157" s="10" t="s">
        <v>534</v>
      </c>
      <c r="D157" s="1" t="s">
        <v>505</v>
      </c>
      <c r="E157" s="27" t="s">
        <v>1212</v>
      </c>
      <c r="F157" s="34" t="s">
        <v>698</v>
      </c>
      <c r="G157" s="11" t="s">
        <v>92</v>
      </c>
      <c r="H157" s="35" t="s">
        <v>508</v>
      </c>
      <c r="I157" s="47" t="s">
        <v>92</v>
      </c>
      <c r="J157" s="35">
        <v>10</v>
      </c>
      <c r="K157" s="2"/>
      <c r="L157" s="43" t="s">
        <v>92</v>
      </c>
      <c r="M157" s="35" t="s">
        <v>92</v>
      </c>
      <c r="N157" s="35" t="s">
        <v>92</v>
      </c>
      <c r="O157" s="23" t="s">
        <v>1797</v>
      </c>
    </row>
    <row r="158" spans="1:15" s="3" customFormat="1" ht="44.25" customHeight="1" x14ac:dyDescent="0.6">
      <c r="A158" s="9">
        <v>156</v>
      </c>
      <c r="B158" s="92">
        <v>1156</v>
      </c>
      <c r="C158" s="10" t="s">
        <v>534</v>
      </c>
      <c r="D158" s="1" t="s">
        <v>502</v>
      </c>
      <c r="E158" s="24" t="s">
        <v>887</v>
      </c>
      <c r="F158" s="34" t="s">
        <v>888</v>
      </c>
      <c r="G158" s="11" t="s">
        <v>92</v>
      </c>
      <c r="H158" s="35" t="s">
        <v>507</v>
      </c>
      <c r="I158" s="47" t="s">
        <v>92</v>
      </c>
      <c r="J158" s="35">
        <v>100</v>
      </c>
      <c r="K158" s="2" t="s">
        <v>340</v>
      </c>
      <c r="L158" s="43" t="s">
        <v>92</v>
      </c>
      <c r="M158" s="35" t="s">
        <v>421</v>
      </c>
      <c r="N158" s="35" t="s">
        <v>92</v>
      </c>
      <c r="O158" s="23" t="s">
        <v>1797</v>
      </c>
    </row>
    <row r="159" spans="1:15" s="3" customFormat="1" ht="44.25" customHeight="1" x14ac:dyDescent="0.6">
      <c r="A159" s="11">
        <v>157</v>
      </c>
      <c r="B159" s="92">
        <v>1157</v>
      </c>
      <c r="C159" s="10" t="s">
        <v>499</v>
      </c>
      <c r="D159" s="1" t="s">
        <v>503</v>
      </c>
      <c r="E159" s="24" t="s">
        <v>818</v>
      </c>
      <c r="F159" s="34" t="s">
        <v>644</v>
      </c>
      <c r="G159" s="11" t="s">
        <v>92</v>
      </c>
      <c r="H159" s="35" t="s">
        <v>507</v>
      </c>
      <c r="I159" s="47" t="s">
        <v>92</v>
      </c>
      <c r="J159" s="35">
        <v>100</v>
      </c>
      <c r="K159" s="2" t="s">
        <v>340</v>
      </c>
      <c r="L159" s="43" t="s">
        <v>92</v>
      </c>
      <c r="M159" s="35" t="s">
        <v>92</v>
      </c>
      <c r="N159" s="35" t="s">
        <v>786</v>
      </c>
      <c r="O159" s="23" t="s">
        <v>1797</v>
      </c>
    </row>
    <row r="160" spans="1:15" s="3" customFormat="1" ht="44.25" customHeight="1" x14ac:dyDescent="0.6">
      <c r="A160" s="9">
        <v>158</v>
      </c>
      <c r="B160" s="92">
        <v>1158</v>
      </c>
      <c r="C160" s="10" t="s">
        <v>670</v>
      </c>
      <c r="D160" s="1" t="s">
        <v>504</v>
      </c>
      <c r="E160" s="24" t="s">
        <v>640</v>
      </c>
      <c r="F160" s="34" t="s">
        <v>641</v>
      </c>
      <c r="G160" s="11" t="s">
        <v>92</v>
      </c>
      <c r="H160" s="35" t="s">
        <v>506</v>
      </c>
      <c r="I160" s="35" t="s">
        <v>643</v>
      </c>
      <c r="J160" s="35">
        <v>1</v>
      </c>
      <c r="K160" s="2" t="s">
        <v>340</v>
      </c>
      <c r="L160" s="43" t="s">
        <v>92</v>
      </c>
      <c r="M160" s="35" t="s">
        <v>642</v>
      </c>
      <c r="N160" s="35" t="s">
        <v>92</v>
      </c>
      <c r="O160" s="23" t="s">
        <v>1797</v>
      </c>
    </row>
    <row r="161" spans="1:15" s="3" customFormat="1" ht="44.25" customHeight="1" x14ac:dyDescent="0.6">
      <c r="A161" s="11">
        <v>159</v>
      </c>
      <c r="B161" s="92">
        <v>1159</v>
      </c>
      <c r="C161" s="10" t="s">
        <v>670</v>
      </c>
      <c r="D161" s="1" t="s">
        <v>504</v>
      </c>
      <c r="E161" s="24" t="s">
        <v>668</v>
      </c>
      <c r="F161" s="34" t="s">
        <v>669</v>
      </c>
      <c r="G161" s="11" t="s">
        <v>92</v>
      </c>
      <c r="H161" s="35" t="s">
        <v>506</v>
      </c>
      <c r="I161" s="35" t="s">
        <v>643</v>
      </c>
      <c r="J161" s="35">
        <v>1</v>
      </c>
      <c r="K161" s="2"/>
      <c r="L161" s="43" t="s">
        <v>92</v>
      </c>
      <c r="M161" s="35" t="s">
        <v>92</v>
      </c>
      <c r="N161" s="35" t="s">
        <v>92</v>
      </c>
      <c r="O161" s="23" t="s">
        <v>1797</v>
      </c>
    </row>
    <row r="162" spans="1:15" s="3" customFormat="1" ht="44.25" customHeight="1" x14ac:dyDescent="0.6">
      <c r="A162" s="9">
        <v>160</v>
      </c>
      <c r="B162" s="92">
        <v>1160</v>
      </c>
      <c r="C162" s="10" t="s">
        <v>670</v>
      </c>
      <c r="D162" s="1" t="s">
        <v>502</v>
      </c>
      <c r="E162" s="27" t="s">
        <v>1212</v>
      </c>
      <c r="F162" s="34" t="s">
        <v>698</v>
      </c>
      <c r="G162" s="11" t="s">
        <v>92</v>
      </c>
      <c r="H162" s="35" t="s">
        <v>507</v>
      </c>
      <c r="I162" s="47" t="s">
        <v>92</v>
      </c>
      <c r="J162" s="35">
        <v>50</v>
      </c>
      <c r="K162" s="2" t="s">
        <v>340</v>
      </c>
      <c r="L162" s="43" t="s">
        <v>92</v>
      </c>
      <c r="M162" s="35" t="s">
        <v>1301</v>
      </c>
      <c r="N162" s="35" t="s">
        <v>92</v>
      </c>
      <c r="O162" s="23" t="s">
        <v>1797</v>
      </c>
    </row>
    <row r="163" spans="1:15" s="6" customFormat="1" ht="44.25" customHeight="1" x14ac:dyDescent="0.6">
      <c r="A163" s="11">
        <v>161</v>
      </c>
      <c r="B163" s="92">
        <v>1161</v>
      </c>
      <c r="C163" s="10" t="s">
        <v>670</v>
      </c>
      <c r="D163" s="1" t="s">
        <v>514</v>
      </c>
      <c r="E163" s="24" t="s">
        <v>12</v>
      </c>
      <c r="F163" s="34" t="s">
        <v>792</v>
      </c>
      <c r="G163" s="11" t="s">
        <v>92</v>
      </c>
      <c r="H163" s="35" t="s">
        <v>507</v>
      </c>
      <c r="I163" s="47" t="s">
        <v>92</v>
      </c>
      <c r="J163" s="35" t="s">
        <v>92</v>
      </c>
      <c r="K163" s="2" t="s">
        <v>422</v>
      </c>
      <c r="L163" s="43" t="s">
        <v>92</v>
      </c>
      <c r="M163" s="35" t="s">
        <v>1947</v>
      </c>
      <c r="N163" s="35" t="s">
        <v>92</v>
      </c>
      <c r="O163" s="23" t="s">
        <v>1797</v>
      </c>
    </row>
    <row r="164" spans="1:15" s="3" customFormat="1" ht="44.25" customHeight="1" x14ac:dyDescent="0.6">
      <c r="A164" s="9">
        <v>162</v>
      </c>
      <c r="B164" s="92">
        <v>1162</v>
      </c>
      <c r="C164" s="10" t="s">
        <v>520</v>
      </c>
      <c r="D164" s="1" t="s">
        <v>519</v>
      </c>
      <c r="E164" s="24" t="s">
        <v>889</v>
      </c>
      <c r="F164" s="34" t="s">
        <v>890</v>
      </c>
      <c r="G164" s="9" t="s">
        <v>448</v>
      </c>
      <c r="H164" s="35" t="s">
        <v>507</v>
      </c>
      <c r="I164" s="47" t="s">
        <v>92</v>
      </c>
      <c r="J164" s="35">
        <v>50</v>
      </c>
      <c r="K164" s="2" t="s">
        <v>422</v>
      </c>
      <c r="L164" s="43" t="s">
        <v>92</v>
      </c>
      <c r="M164" s="35" t="s">
        <v>92</v>
      </c>
      <c r="N164" s="35" t="s">
        <v>92</v>
      </c>
      <c r="O164" s="23" t="s">
        <v>1797</v>
      </c>
    </row>
    <row r="165" spans="1:15" s="3" customFormat="1" ht="44.25" customHeight="1" x14ac:dyDescent="0.6">
      <c r="A165" s="11">
        <v>163</v>
      </c>
      <c r="B165" s="92">
        <v>1163</v>
      </c>
      <c r="C165" s="10" t="s">
        <v>500</v>
      </c>
      <c r="D165" s="1" t="s">
        <v>501</v>
      </c>
      <c r="E165" s="24" t="s">
        <v>1371</v>
      </c>
      <c r="F165" s="34" t="s">
        <v>1679</v>
      </c>
      <c r="G165" s="9" t="s">
        <v>1680</v>
      </c>
      <c r="H165" s="35" t="s">
        <v>506</v>
      </c>
      <c r="I165" s="35" t="s">
        <v>425</v>
      </c>
      <c r="J165" s="35">
        <v>1</v>
      </c>
      <c r="K165" s="2" t="s">
        <v>422</v>
      </c>
      <c r="L165" s="43" t="s">
        <v>92</v>
      </c>
      <c r="M165" s="35" t="s">
        <v>1681</v>
      </c>
      <c r="N165" s="35" t="s">
        <v>423</v>
      </c>
      <c r="O165" s="23" t="s">
        <v>1797</v>
      </c>
    </row>
    <row r="166" spans="1:15" s="3" customFormat="1" ht="44.25" customHeight="1" x14ac:dyDescent="0.6">
      <c r="A166" s="9">
        <v>164</v>
      </c>
      <c r="B166" s="92">
        <v>1164</v>
      </c>
      <c r="C166" s="10" t="s">
        <v>537</v>
      </c>
      <c r="D166" s="1" t="s">
        <v>502</v>
      </c>
      <c r="E166" s="24" t="s">
        <v>431</v>
      </c>
      <c r="F166" s="34" t="s">
        <v>891</v>
      </c>
      <c r="G166" s="11" t="s">
        <v>92</v>
      </c>
      <c r="H166" s="35" t="s">
        <v>506</v>
      </c>
      <c r="I166" s="47" t="s">
        <v>92</v>
      </c>
      <c r="J166" s="35">
        <v>90</v>
      </c>
      <c r="K166" s="2"/>
      <c r="L166" s="43" t="s">
        <v>92</v>
      </c>
      <c r="M166" s="35" t="s">
        <v>892</v>
      </c>
      <c r="N166" s="35" t="s">
        <v>92</v>
      </c>
      <c r="O166" s="23" t="s">
        <v>1797</v>
      </c>
    </row>
    <row r="167" spans="1:15" s="3" customFormat="1" ht="44.25" customHeight="1" x14ac:dyDescent="0.6">
      <c r="A167" s="11">
        <v>165</v>
      </c>
      <c r="B167" s="92">
        <v>1165</v>
      </c>
      <c r="C167" s="10" t="s">
        <v>534</v>
      </c>
      <c r="D167" s="1" t="s">
        <v>502</v>
      </c>
      <c r="E167" s="24" t="s">
        <v>893</v>
      </c>
      <c r="F167" s="34" t="s">
        <v>894</v>
      </c>
      <c r="G167" s="11" t="s">
        <v>92</v>
      </c>
      <c r="H167" s="35" t="s">
        <v>507</v>
      </c>
      <c r="I167" s="47" t="s">
        <v>92</v>
      </c>
      <c r="J167" s="35">
        <v>40</v>
      </c>
      <c r="K167" s="2"/>
      <c r="L167" s="43" t="s">
        <v>92</v>
      </c>
      <c r="M167" s="35" t="s">
        <v>895</v>
      </c>
      <c r="N167" s="35" t="s">
        <v>92</v>
      </c>
      <c r="O167" s="23" t="s">
        <v>1797</v>
      </c>
    </row>
    <row r="168" spans="1:15" s="3" customFormat="1" ht="44.25" customHeight="1" x14ac:dyDescent="0.6">
      <c r="A168" s="9">
        <v>166</v>
      </c>
      <c r="B168" s="92">
        <v>1166</v>
      </c>
      <c r="C168" s="10" t="s">
        <v>538</v>
      </c>
      <c r="D168" s="1" t="s">
        <v>502</v>
      </c>
      <c r="E168" s="24" t="s">
        <v>430</v>
      </c>
      <c r="F168" s="34" t="s">
        <v>896</v>
      </c>
      <c r="G168" s="11" t="s">
        <v>92</v>
      </c>
      <c r="H168" s="35" t="s">
        <v>507</v>
      </c>
      <c r="I168" s="35" t="s">
        <v>797</v>
      </c>
      <c r="J168" s="35">
        <v>100</v>
      </c>
      <c r="K168" s="2"/>
      <c r="L168" s="43" t="s">
        <v>92</v>
      </c>
      <c r="M168" s="35" t="s">
        <v>897</v>
      </c>
      <c r="N168" s="35" t="s">
        <v>92</v>
      </c>
      <c r="O168" s="23" t="s">
        <v>1797</v>
      </c>
    </row>
    <row r="169" spans="1:15" s="3" customFormat="1" ht="44.25" customHeight="1" x14ac:dyDescent="0.6">
      <c r="A169" s="11">
        <v>167</v>
      </c>
      <c r="B169" s="92">
        <v>1167</v>
      </c>
      <c r="C169" s="10" t="s">
        <v>534</v>
      </c>
      <c r="D169" s="1" t="s">
        <v>502</v>
      </c>
      <c r="E169" s="24" t="s">
        <v>19</v>
      </c>
      <c r="F169" s="34" t="s">
        <v>740</v>
      </c>
      <c r="G169" s="9" t="s">
        <v>491</v>
      </c>
      <c r="H169" s="35" t="s">
        <v>506</v>
      </c>
      <c r="I169" s="47" t="s">
        <v>92</v>
      </c>
      <c r="J169" s="35">
        <v>50</v>
      </c>
      <c r="K169" s="2"/>
      <c r="L169" s="43" t="s">
        <v>92</v>
      </c>
      <c r="M169" s="35" t="s">
        <v>92</v>
      </c>
      <c r="N169" s="35" t="s">
        <v>92</v>
      </c>
      <c r="O169" s="23" t="s">
        <v>1797</v>
      </c>
    </row>
    <row r="170" spans="1:15" s="3" customFormat="1" ht="44.25" customHeight="1" x14ac:dyDescent="0.6">
      <c r="A170" s="9">
        <v>168</v>
      </c>
      <c r="B170" s="92">
        <v>1168</v>
      </c>
      <c r="C170" s="10" t="s">
        <v>534</v>
      </c>
      <c r="D170" s="1" t="s">
        <v>517</v>
      </c>
      <c r="E170" s="24" t="s">
        <v>32</v>
      </c>
      <c r="F170" s="34" t="s">
        <v>792</v>
      </c>
      <c r="G170" s="11" t="s">
        <v>92</v>
      </c>
      <c r="H170" s="35" t="s">
        <v>507</v>
      </c>
      <c r="I170" s="35" t="s">
        <v>491</v>
      </c>
      <c r="J170" s="35">
        <v>30</v>
      </c>
      <c r="K170" s="2"/>
      <c r="L170" s="41" t="s">
        <v>798</v>
      </c>
      <c r="M170" s="35" t="s">
        <v>92</v>
      </c>
      <c r="N170" s="35" t="s">
        <v>92</v>
      </c>
      <c r="O170" s="23" t="s">
        <v>1797</v>
      </c>
    </row>
    <row r="171" spans="1:15" s="3" customFormat="1" ht="44.25" customHeight="1" x14ac:dyDescent="0.6">
      <c r="A171" s="11">
        <v>169</v>
      </c>
      <c r="B171" s="92">
        <v>1169</v>
      </c>
      <c r="C171" s="10" t="s">
        <v>539</v>
      </c>
      <c r="D171" s="1" t="s">
        <v>502</v>
      </c>
      <c r="E171" s="27" t="s">
        <v>1212</v>
      </c>
      <c r="F171" s="34" t="s">
        <v>698</v>
      </c>
      <c r="G171" s="11" t="s">
        <v>92</v>
      </c>
      <c r="H171" s="35" t="s">
        <v>507</v>
      </c>
      <c r="I171" s="47" t="s">
        <v>92</v>
      </c>
      <c r="J171" s="35">
        <v>100</v>
      </c>
      <c r="K171" s="2"/>
      <c r="L171" s="43" t="s">
        <v>92</v>
      </c>
      <c r="M171" s="35" t="s">
        <v>898</v>
      </c>
      <c r="N171" s="35" t="s">
        <v>92</v>
      </c>
      <c r="O171" s="23" t="s">
        <v>1797</v>
      </c>
    </row>
    <row r="172" spans="1:15" s="3" customFormat="1" ht="44.25" customHeight="1" x14ac:dyDescent="0.6">
      <c r="A172" s="9">
        <v>170</v>
      </c>
      <c r="B172" s="92">
        <v>1170</v>
      </c>
      <c r="C172" s="10" t="s">
        <v>539</v>
      </c>
      <c r="D172" s="1" t="s">
        <v>502</v>
      </c>
      <c r="E172" s="24" t="s">
        <v>684</v>
      </c>
      <c r="F172" s="34" t="s">
        <v>899</v>
      </c>
      <c r="G172" s="11" t="s">
        <v>92</v>
      </c>
      <c r="H172" s="35" t="s">
        <v>507</v>
      </c>
      <c r="I172" s="47" t="s">
        <v>92</v>
      </c>
      <c r="J172" s="35">
        <v>50</v>
      </c>
      <c r="K172" s="2"/>
      <c r="L172" s="43" t="s">
        <v>92</v>
      </c>
      <c r="M172" s="35" t="s">
        <v>900</v>
      </c>
      <c r="N172" s="35" t="s">
        <v>92</v>
      </c>
      <c r="O172" s="23" t="s">
        <v>1797</v>
      </c>
    </row>
    <row r="173" spans="1:15" s="3" customFormat="1" ht="44.25" customHeight="1" x14ac:dyDescent="0.6">
      <c r="A173" s="11">
        <v>171</v>
      </c>
      <c r="B173" s="92">
        <v>1171</v>
      </c>
      <c r="C173" s="10" t="s">
        <v>539</v>
      </c>
      <c r="D173" s="1" t="s">
        <v>502</v>
      </c>
      <c r="E173" s="24" t="s">
        <v>774</v>
      </c>
      <c r="F173" s="34" t="s">
        <v>775</v>
      </c>
      <c r="G173" s="11" t="s">
        <v>92</v>
      </c>
      <c r="H173" s="35" t="s">
        <v>507</v>
      </c>
      <c r="I173" s="47" t="s">
        <v>92</v>
      </c>
      <c r="J173" s="35">
        <v>100</v>
      </c>
      <c r="K173" s="2"/>
      <c r="L173" s="43" t="s">
        <v>92</v>
      </c>
      <c r="M173" s="35" t="s">
        <v>92</v>
      </c>
      <c r="N173" s="35" t="s">
        <v>92</v>
      </c>
      <c r="O173" s="23" t="s">
        <v>1797</v>
      </c>
    </row>
    <row r="174" spans="1:15" s="3" customFormat="1" ht="44.25" customHeight="1" x14ac:dyDescent="0.6">
      <c r="A174" s="9">
        <v>172</v>
      </c>
      <c r="B174" s="92">
        <v>1172</v>
      </c>
      <c r="C174" s="10" t="s">
        <v>515</v>
      </c>
      <c r="D174" s="1" t="s">
        <v>519</v>
      </c>
      <c r="E174" s="24" t="s">
        <v>16</v>
      </c>
      <c r="F174" s="34" t="s">
        <v>814</v>
      </c>
      <c r="G174" s="9" t="s">
        <v>482</v>
      </c>
      <c r="H174" s="35" t="s">
        <v>506</v>
      </c>
      <c r="I174" s="47" t="s">
        <v>92</v>
      </c>
      <c r="J174" s="35">
        <v>100</v>
      </c>
      <c r="K174" s="2" t="s">
        <v>340</v>
      </c>
      <c r="L174" s="43" t="s">
        <v>92</v>
      </c>
      <c r="M174" s="35" t="s">
        <v>92</v>
      </c>
      <c r="N174" s="35" t="s">
        <v>92</v>
      </c>
      <c r="O174" s="23" t="s">
        <v>1797</v>
      </c>
    </row>
    <row r="175" spans="1:15" s="3" customFormat="1" ht="44.25" customHeight="1" x14ac:dyDescent="0.6">
      <c r="A175" s="11">
        <v>173</v>
      </c>
      <c r="B175" s="92">
        <v>1173</v>
      </c>
      <c r="C175" s="10" t="s">
        <v>499</v>
      </c>
      <c r="D175" s="1" t="s">
        <v>502</v>
      </c>
      <c r="E175" s="24" t="s">
        <v>757</v>
      </c>
      <c r="F175" s="34" t="s">
        <v>758</v>
      </c>
      <c r="G175" s="11" t="s">
        <v>92</v>
      </c>
      <c r="H175" s="35" t="s">
        <v>506</v>
      </c>
      <c r="I175" s="47" t="s">
        <v>92</v>
      </c>
      <c r="J175" s="35">
        <v>50</v>
      </c>
      <c r="K175" s="2"/>
      <c r="L175" s="43" t="s">
        <v>92</v>
      </c>
      <c r="M175" s="35" t="s">
        <v>378</v>
      </c>
      <c r="N175" s="35" t="s">
        <v>92</v>
      </c>
      <c r="O175" s="23" t="s">
        <v>1797</v>
      </c>
    </row>
    <row r="176" spans="1:15" s="3" customFormat="1" ht="44.25" customHeight="1" x14ac:dyDescent="0.6">
      <c r="A176" s="9">
        <v>174</v>
      </c>
      <c r="B176" s="92">
        <v>1174</v>
      </c>
      <c r="C176" s="10" t="s">
        <v>576</v>
      </c>
      <c r="D176" s="1" t="s">
        <v>519</v>
      </c>
      <c r="E176" s="24" t="s">
        <v>844</v>
      </c>
      <c r="F176" s="34" t="s">
        <v>845</v>
      </c>
      <c r="G176" s="11" t="s">
        <v>92</v>
      </c>
      <c r="H176" s="35" t="s">
        <v>507</v>
      </c>
      <c r="I176" s="47" t="s">
        <v>92</v>
      </c>
      <c r="J176" s="35">
        <v>50</v>
      </c>
      <c r="K176" s="2"/>
      <c r="L176" s="43" t="s">
        <v>92</v>
      </c>
      <c r="M176" s="35" t="s">
        <v>92</v>
      </c>
      <c r="N176" s="35" t="s">
        <v>901</v>
      </c>
      <c r="O176" s="23" t="s">
        <v>1797</v>
      </c>
    </row>
    <row r="177" spans="1:15" s="3" customFormat="1" ht="44.25" customHeight="1" x14ac:dyDescent="0.6">
      <c r="A177" s="11">
        <v>175</v>
      </c>
      <c r="B177" s="92">
        <v>1175</v>
      </c>
      <c r="C177" s="10" t="s">
        <v>670</v>
      </c>
      <c r="D177" s="1" t="s">
        <v>502</v>
      </c>
      <c r="E177" s="24" t="s">
        <v>757</v>
      </c>
      <c r="F177" s="34" t="s">
        <v>758</v>
      </c>
      <c r="G177" s="11" t="s">
        <v>92</v>
      </c>
      <c r="H177" s="35" t="s">
        <v>9</v>
      </c>
      <c r="I177" s="47" t="s">
        <v>92</v>
      </c>
      <c r="J177" s="35">
        <v>50</v>
      </c>
      <c r="K177" s="2"/>
      <c r="L177" s="43" t="s">
        <v>92</v>
      </c>
      <c r="M177" s="35" t="s">
        <v>92</v>
      </c>
      <c r="N177" s="35" t="s">
        <v>92</v>
      </c>
      <c r="O177" s="23" t="s">
        <v>1797</v>
      </c>
    </row>
    <row r="178" spans="1:15" s="3" customFormat="1" ht="44.25" customHeight="1" x14ac:dyDescent="0.6">
      <c r="A178" s="9">
        <v>176</v>
      </c>
      <c r="B178" s="92">
        <v>1176</v>
      </c>
      <c r="C178" s="10" t="s">
        <v>670</v>
      </c>
      <c r="D178" s="1" t="s">
        <v>504</v>
      </c>
      <c r="E178" s="24" t="s">
        <v>15</v>
      </c>
      <c r="F178" s="34" t="s">
        <v>203</v>
      </c>
      <c r="G178" s="11" t="s">
        <v>92</v>
      </c>
      <c r="H178" s="35" t="s">
        <v>506</v>
      </c>
      <c r="I178" s="35" t="s">
        <v>643</v>
      </c>
      <c r="J178" s="35">
        <v>1</v>
      </c>
      <c r="K178" s="2"/>
      <c r="L178" s="43" t="s">
        <v>92</v>
      </c>
      <c r="M178" s="35" t="s">
        <v>92</v>
      </c>
      <c r="N178" s="35" t="s">
        <v>92</v>
      </c>
      <c r="O178" s="23" t="s">
        <v>1797</v>
      </c>
    </row>
    <row r="179" spans="1:15" s="3" customFormat="1" ht="44.25" customHeight="1" x14ac:dyDescent="0.6">
      <c r="A179" s="11">
        <v>177</v>
      </c>
      <c r="B179" s="92">
        <v>1177</v>
      </c>
      <c r="C179" s="10" t="s">
        <v>670</v>
      </c>
      <c r="D179" s="1" t="s">
        <v>502</v>
      </c>
      <c r="E179" s="24" t="s">
        <v>144</v>
      </c>
      <c r="F179" s="34" t="s">
        <v>809</v>
      </c>
      <c r="G179" s="9" t="s">
        <v>449</v>
      </c>
      <c r="H179" s="35" t="s">
        <v>507</v>
      </c>
      <c r="I179" s="47" t="s">
        <v>92</v>
      </c>
      <c r="J179" s="35">
        <v>50</v>
      </c>
      <c r="K179" s="2"/>
      <c r="L179" s="43" t="s">
        <v>92</v>
      </c>
      <c r="M179" s="35" t="s">
        <v>92</v>
      </c>
      <c r="N179" s="35" t="s">
        <v>92</v>
      </c>
      <c r="O179" s="23" t="s">
        <v>1797</v>
      </c>
    </row>
    <row r="180" spans="1:15" s="3" customFormat="1" ht="44.25" customHeight="1" x14ac:dyDescent="0.6">
      <c r="A180" s="9">
        <v>178</v>
      </c>
      <c r="B180" s="92">
        <v>1178</v>
      </c>
      <c r="C180" s="10" t="s">
        <v>537</v>
      </c>
      <c r="D180" s="1" t="s">
        <v>503</v>
      </c>
      <c r="E180" s="24" t="s">
        <v>687</v>
      </c>
      <c r="F180" s="34" t="s">
        <v>688</v>
      </c>
      <c r="G180" s="11" t="s">
        <v>92</v>
      </c>
      <c r="H180" s="35" t="s">
        <v>507</v>
      </c>
      <c r="I180" s="47" t="s">
        <v>92</v>
      </c>
      <c r="J180" s="35">
        <v>32</v>
      </c>
      <c r="K180" s="2"/>
      <c r="L180" s="43" t="s">
        <v>92</v>
      </c>
      <c r="M180" s="35" t="s">
        <v>902</v>
      </c>
      <c r="N180" s="43" t="s">
        <v>92</v>
      </c>
      <c r="O180" s="23" t="s">
        <v>1797</v>
      </c>
    </row>
    <row r="181" spans="1:15" s="3" customFormat="1" ht="44.25" customHeight="1" x14ac:dyDescent="0.6">
      <c r="A181" s="11">
        <v>179</v>
      </c>
      <c r="B181" s="92">
        <v>1179</v>
      </c>
      <c r="C181" s="10" t="s">
        <v>2315</v>
      </c>
      <c r="D181" s="1" t="s">
        <v>504</v>
      </c>
      <c r="E181" s="24" t="s">
        <v>903</v>
      </c>
      <c r="F181" s="34" t="s">
        <v>904</v>
      </c>
      <c r="G181" s="11" t="s">
        <v>92</v>
      </c>
      <c r="H181" s="35" t="s">
        <v>506</v>
      </c>
      <c r="I181" s="35" t="s">
        <v>643</v>
      </c>
      <c r="J181" s="35">
        <v>1</v>
      </c>
      <c r="K181" s="2"/>
      <c r="L181" s="43" t="s">
        <v>92</v>
      </c>
      <c r="M181" s="35" t="s">
        <v>92</v>
      </c>
      <c r="N181" s="35" t="s">
        <v>92</v>
      </c>
      <c r="O181" s="23" t="s">
        <v>1797</v>
      </c>
    </row>
    <row r="182" spans="1:15" s="3" customFormat="1" ht="44.25" customHeight="1" x14ac:dyDescent="0.6">
      <c r="A182" s="9">
        <v>180</v>
      </c>
      <c r="B182" s="92">
        <v>1180</v>
      </c>
      <c r="C182" s="10" t="s">
        <v>539</v>
      </c>
      <c r="D182" s="1" t="s">
        <v>502</v>
      </c>
      <c r="E182" s="24" t="s">
        <v>321</v>
      </c>
      <c r="F182" s="34" t="s">
        <v>787</v>
      </c>
      <c r="G182" s="11" t="s">
        <v>92</v>
      </c>
      <c r="H182" s="35" t="s">
        <v>507</v>
      </c>
      <c r="I182" s="47" t="s">
        <v>92</v>
      </c>
      <c r="J182" s="35">
        <v>100</v>
      </c>
      <c r="K182" s="2"/>
      <c r="L182" s="43" t="s">
        <v>92</v>
      </c>
      <c r="M182" s="35" t="s">
        <v>92</v>
      </c>
      <c r="N182" s="35" t="s">
        <v>92</v>
      </c>
      <c r="O182" s="23" t="s">
        <v>1797</v>
      </c>
    </row>
    <row r="183" spans="1:15" s="3" customFormat="1" ht="44.25" customHeight="1" x14ac:dyDescent="0.6">
      <c r="A183" s="11">
        <v>181</v>
      </c>
      <c r="B183" s="92">
        <v>1181</v>
      </c>
      <c r="C183" s="10" t="s">
        <v>564</v>
      </c>
      <c r="D183" s="1" t="s">
        <v>502</v>
      </c>
      <c r="E183" s="24" t="s">
        <v>22</v>
      </c>
      <c r="F183" s="34" t="s">
        <v>905</v>
      </c>
      <c r="G183" s="9" t="s">
        <v>449</v>
      </c>
      <c r="H183" s="35" t="s">
        <v>506</v>
      </c>
      <c r="I183" s="47" t="s">
        <v>92</v>
      </c>
      <c r="J183" s="35">
        <v>100</v>
      </c>
      <c r="K183" s="2"/>
      <c r="L183" s="43" t="s">
        <v>92</v>
      </c>
      <c r="M183" s="35" t="s">
        <v>906</v>
      </c>
      <c r="N183" s="35" t="s">
        <v>92</v>
      </c>
      <c r="O183" s="23" t="s">
        <v>1797</v>
      </c>
    </row>
    <row r="184" spans="1:15" s="3" customFormat="1" ht="44.25" customHeight="1" x14ac:dyDescent="0.6">
      <c r="A184" s="9">
        <v>182</v>
      </c>
      <c r="B184" s="92">
        <v>1182</v>
      </c>
      <c r="C184" s="10" t="s">
        <v>577</v>
      </c>
      <c r="D184" s="1" t="s">
        <v>505</v>
      </c>
      <c r="E184" s="24" t="s">
        <v>907</v>
      </c>
      <c r="F184" s="34" t="s">
        <v>908</v>
      </c>
      <c r="G184" s="11" t="s">
        <v>92</v>
      </c>
      <c r="H184" s="35" t="s">
        <v>507</v>
      </c>
      <c r="I184" s="47" t="s">
        <v>92</v>
      </c>
      <c r="J184" s="35">
        <v>20</v>
      </c>
      <c r="K184" s="2"/>
      <c r="L184" s="43" t="s">
        <v>92</v>
      </c>
      <c r="M184" s="35" t="s">
        <v>92</v>
      </c>
      <c r="N184" s="35" t="s">
        <v>92</v>
      </c>
      <c r="O184" s="23" t="s">
        <v>1797</v>
      </c>
    </row>
    <row r="185" spans="1:15" s="3" customFormat="1" ht="44.25" customHeight="1" x14ac:dyDescent="0.6">
      <c r="A185" s="11">
        <v>183</v>
      </c>
      <c r="B185" s="92">
        <v>1183</v>
      </c>
      <c r="C185" s="10" t="s">
        <v>515</v>
      </c>
      <c r="D185" s="1" t="s">
        <v>501</v>
      </c>
      <c r="E185" s="24" t="s">
        <v>15</v>
      </c>
      <c r="F185" s="34" t="s">
        <v>203</v>
      </c>
      <c r="G185" s="11" t="s">
        <v>92</v>
      </c>
      <c r="H185" s="35" t="s">
        <v>506</v>
      </c>
      <c r="I185" s="35" t="s">
        <v>769</v>
      </c>
      <c r="J185" s="35">
        <v>1</v>
      </c>
      <c r="K185" s="2" t="s">
        <v>346</v>
      </c>
      <c r="L185" s="43" t="s">
        <v>92</v>
      </c>
      <c r="M185" s="35" t="s">
        <v>384</v>
      </c>
      <c r="N185" s="35" t="s">
        <v>92</v>
      </c>
      <c r="O185" s="23" t="s">
        <v>1797</v>
      </c>
    </row>
    <row r="186" spans="1:15" s="3" customFormat="1" ht="44.25" customHeight="1" x14ac:dyDescent="0.6">
      <c r="A186" s="9">
        <v>184</v>
      </c>
      <c r="B186" s="92">
        <v>1184</v>
      </c>
      <c r="C186" s="10" t="s">
        <v>537</v>
      </c>
      <c r="D186" s="1" t="s">
        <v>503</v>
      </c>
      <c r="E186" s="24" t="s">
        <v>909</v>
      </c>
      <c r="F186" s="34" t="s">
        <v>910</v>
      </c>
      <c r="G186" s="11" t="s">
        <v>92</v>
      </c>
      <c r="H186" s="35" t="s">
        <v>506</v>
      </c>
      <c r="I186" s="47" t="s">
        <v>92</v>
      </c>
      <c r="J186" s="35">
        <v>60</v>
      </c>
      <c r="K186" s="2"/>
      <c r="L186" s="43" t="s">
        <v>92</v>
      </c>
      <c r="M186" s="35" t="s">
        <v>1960</v>
      </c>
      <c r="N186" s="35" t="s">
        <v>92</v>
      </c>
      <c r="O186" s="23" t="s">
        <v>1797</v>
      </c>
    </row>
    <row r="187" spans="1:15" s="3" customFormat="1" ht="44.25" customHeight="1" x14ac:dyDescent="0.6">
      <c r="A187" s="11">
        <v>185</v>
      </c>
      <c r="B187" s="92">
        <v>1185</v>
      </c>
      <c r="C187" s="10" t="s">
        <v>537</v>
      </c>
      <c r="D187" s="1" t="s">
        <v>502</v>
      </c>
      <c r="E187" s="24" t="s">
        <v>684</v>
      </c>
      <c r="F187" s="34" t="s">
        <v>685</v>
      </c>
      <c r="G187" s="11" t="s">
        <v>92</v>
      </c>
      <c r="H187" s="35" t="s">
        <v>506</v>
      </c>
      <c r="I187" s="47" t="s">
        <v>92</v>
      </c>
      <c r="J187" s="35">
        <v>90</v>
      </c>
      <c r="K187" s="2"/>
      <c r="L187" s="43" t="s">
        <v>92</v>
      </c>
      <c r="M187" s="35" t="s">
        <v>686</v>
      </c>
      <c r="N187" s="35" t="s">
        <v>92</v>
      </c>
      <c r="O187" s="23" t="s">
        <v>1797</v>
      </c>
    </row>
    <row r="188" spans="1:15" s="3" customFormat="1" ht="44.25" customHeight="1" x14ac:dyDescent="0.6">
      <c r="A188" s="9">
        <v>186</v>
      </c>
      <c r="B188" s="92">
        <v>1186</v>
      </c>
      <c r="C188" s="10" t="s">
        <v>499</v>
      </c>
      <c r="D188" s="1" t="s">
        <v>502</v>
      </c>
      <c r="E188" s="24" t="s">
        <v>22</v>
      </c>
      <c r="F188" s="35" t="s">
        <v>905</v>
      </c>
      <c r="G188" s="11" t="s">
        <v>92</v>
      </c>
      <c r="H188" s="35" t="s">
        <v>506</v>
      </c>
      <c r="I188" s="35" t="s">
        <v>449</v>
      </c>
      <c r="J188" s="35">
        <v>60</v>
      </c>
      <c r="K188" s="2"/>
      <c r="L188" s="43" t="s">
        <v>92</v>
      </c>
      <c r="M188" s="35" t="s">
        <v>92</v>
      </c>
      <c r="N188" s="35" t="s">
        <v>92</v>
      </c>
      <c r="O188" s="23" t="s">
        <v>1797</v>
      </c>
    </row>
    <row r="189" spans="1:15" s="3" customFormat="1" ht="44.25" customHeight="1" x14ac:dyDescent="0.6">
      <c r="A189" s="11">
        <v>187</v>
      </c>
      <c r="B189" s="92">
        <v>1187</v>
      </c>
      <c r="C189" s="10" t="s">
        <v>670</v>
      </c>
      <c r="D189" s="1" t="s">
        <v>501</v>
      </c>
      <c r="E189" s="24" t="s">
        <v>911</v>
      </c>
      <c r="F189" s="35" t="s">
        <v>912</v>
      </c>
      <c r="G189" s="11" t="s">
        <v>92</v>
      </c>
      <c r="H189" s="35" t="s">
        <v>506</v>
      </c>
      <c r="I189" s="35" t="s">
        <v>769</v>
      </c>
      <c r="J189" s="35">
        <v>1</v>
      </c>
      <c r="K189" s="2"/>
      <c r="L189" s="43" t="s">
        <v>92</v>
      </c>
      <c r="M189" s="35" t="s">
        <v>92</v>
      </c>
      <c r="N189" s="35" t="s">
        <v>92</v>
      </c>
      <c r="O189" s="23" t="s">
        <v>1797</v>
      </c>
    </row>
    <row r="190" spans="1:15" s="3" customFormat="1" ht="44.25" customHeight="1" x14ac:dyDescent="0.6">
      <c r="A190" s="9">
        <v>188</v>
      </c>
      <c r="B190" s="92">
        <v>1188</v>
      </c>
      <c r="C190" s="10" t="s">
        <v>2315</v>
      </c>
      <c r="D190" s="1" t="s">
        <v>502</v>
      </c>
      <c r="E190" s="24" t="s">
        <v>812</v>
      </c>
      <c r="F190" s="35" t="s">
        <v>813</v>
      </c>
      <c r="G190" s="11" t="s">
        <v>92</v>
      </c>
      <c r="H190" s="35" t="s">
        <v>507</v>
      </c>
      <c r="I190" s="47" t="s">
        <v>92</v>
      </c>
      <c r="J190" s="35">
        <v>100</v>
      </c>
      <c r="K190" s="2"/>
      <c r="L190" s="43" t="s">
        <v>92</v>
      </c>
      <c r="M190" s="35" t="s">
        <v>92</v>
      </c>
      <c r="N190" s="35" t="s">
        <v>92</v>
      </c>
      <c r="O190" s="23" t="s">
        <v>1797</v>
      </c>
    </row>
    <row r="191" spans="1:15" s="3" customFormat="1" ht="44.25" customHeight="1" x14ac:dyDescent="0.6">
      <c r="A191" s="11">
        <v>189</v>
      </c>
      <c r="B191" s="92">
        <v>1189</v>
      </c>
      <c r="C191" s="10" t="s">
        <v>2315</v>
      </c>
      <c r="D191" s="1" t="s">
        <v>502</v>
      </c>
      <c r="E191" s="24" t="s">
        <v>913</v>
      </c>
      <c r="F191" s="35" t="s">
        <v>796</v>
      </c>
      <c r="G191" s="11" t="s">
        <v>92</v>
      </c>
      <c r="H191" s="35" t="s">
        <v>506</v>
      </c>
      <c r="I191" s="35" t="s">
        <v>449</v>
      </c>
      <c r="J191" s="35">
        <v>60</v>
      </c>
      <c r="K191" s="2"/>
      <c r="L191" s="43" t="s">
        <v>92</v>
      </c>
      <c r="M191" s="35" t="s">
        <v>92</v>
      </c>
      <c r="N191" s="35" t="s">
        <v>92</v>
      </c>
      <c r="O191" s="23" t="s">
        <v>1797</v>
      </c>
    </row>
    <row r="192" spans="1:15" s="6" customFormat="1" ht="44.25" customHeight="1" x14ac:dyDescent="0.6">
      <c r="A192" s="9">
        <v>190</v>
      </c>
      <c r="B192" s="92">
        <v>1190</v>
      </c>
      <c r="C192" s="10" t="s">
        <v>2315</v>
      </c>
      <c r="D192" s="1" t="s">
        <v>502</v>
      </c>
      <c r="E192" s="24" t="s">
        <v>915</v>
      </c>
      <c r="F192" s="35" t="s">
        <v>778</v>
      </c>
      <c r="G192" s="11" t="s">
        <v>92</v>
      </c>
      <c r="H192" s="35" t="s">
        <v>507</v>
      </c>
      <c r="I192" s="47" t="s">
        <v>92</v>
      </c>
      <c r="J192" s="35">
        <v>100</v>
      </c>
      <c r="K192" s="2"/>
      <c r="L192" s="43" t="s">
        <v>92</v>
      </c>
      <c r="M192" s="35" t="s">
        <v>92</v>
      </c>
      <c r="N192" s="35" t="s">
        <v>92</v>
      </c>
      <c r="O192" s="23" t="s">
        <v>1797</v>
      </c>
    </row>
    <row r="193" spans="1:15" s="3" customFormat="1" ht="44.25" customHeight="1" x14ac:dyDescent="0.6">
      <c r="A193" s="11">
        <v>191</v>
      </c>
      <c r="B193" s="92">
        <v>1191</v>
      </c>
      <c r="C193" s="10" t="s">
        <v>529</v>
      </c>
      <c r="D193" s="1" t="s">
        <v>502</v>
      </c>
      <c r="E193" s="24" t="s">
        <v>26</v>
      </c>
      <c r="F193" s="35" t="s">
        <v>790</v>
      </c>
      <c r="G193" s="11" t="s">
        <v>92</v>
      </c>
      <c r="H193" s="35" t="s">
        <v>507</v>
      </c>
      <c r="I193" s="35" t="s">
        <v>784</v>
      </c>
      <c r="J193" s="35">
        <v>100</v>
      </c>
      <c r="K193" s="2" t="s">
        <v>347</v>
      </c>
      <c r="L193" s="43" t="s">
        <v>92</v>
      </c>
      <c r="M193" s="35" t="s">
        <v>914</v>
      </c>
      <c r="N193" s="35" t="s">
        <v>92</v>
      </c>
      <c r="O193" s="23" t="s">
        <v>1797</v>
      </c>
    </row>
    <row r="194" spans="1:15" s="3" customFormat="1" ht="44.25" customHeight="1" x14ac:dyDescent="0.6">
      <c r="A194" s="9">
        <v>192</v>
      </c>
      <c r="B194" s="92">
        <v>1192</v>
      </c>
      <c r="C194" s="10" t="s">
        <v>578</v>
      </c>
      <c r="D194" s="1" t="s">
        <v>502</v>
      </c>
      <c r="E194" s="27" t="s">
        <v>1212</v>
      </c>
      <c r="F194" s="35" t="s">
        <v>698</v>
      </c>
      <c r="G194" s="11" t="s">
        <v>92</v>
      </c>
      <c r="H194" s="35" t="s">
        <v>506</v>
      </c>
      <c r="I194" s="47" t="s">
        <v>92</v>
      </c>
      <c r="J194" s="35">
        <v>50</v>
      </c>
      <c r="K194" s="2"/>
      <c r="L194" s="43" t="s">
        <v>92</v>
      </c>
      <c r="M194" s="35" t="s">
        <v>92</v>
      </c>
      <c r="N194" s="35" t="s">
        <v>92</v>
      </c>
      <c r="O194" s="23" t="s">
        <v>1797</v>
      </c>
    </row>
    <row r="195" spans="1:15" s="3" customFormat="1" ht="44.25" customHeight="1" x14ac:dyDescent="0.6">
      <c r="A195" s="11">
        <v>193</v>
      </c>
      <c r="B195" s="92">
        <v>1193</v>
      </c>
      <c r="C195" s="10" t="s">
        <v>579</v>
      </c>
      <c r="D195" s="1" t="s">
        <v>502</v>
      </c>
      <c r="E195" s="24" t="s">
        <v>916</v>
      </c>
      <c r="F195" s="35" t="s">
        <v>917</v>
      </c>
      <c r="G195" s="11" t="s">
        <v>92</v>
      </c>
      <c r="H195" s="35" t="s">
        <v>506</v>
      </c>
      <c r="I195" s="47" t="s">
        <v>92</v>
      </c>
      <c r="J195" s="35">
        <v>30</v>
      </c>
      <c r="K195" s="2"/>
      <c r="L195" s="43" t="s">
        <v>92</v>
      </c>
      <c r="M195" s="35" t="s">
        <v>92</v>
      </c>
      <c r="N195" s="35" t="s">
        <v>918</v>
      </c>
      <c r="O195" s="23" t="s">
        <v>1797</v>
      </c>
    </row>
    <row r="196" spans="1:15" s="3" customFormat="1" ht="44.25" customHeight="1" x14ac:dyDescent="0.6">
      <c r="A196" s="9">
        <v>194</v>
      </c>
      <c r="B196" s="92">
        <v>1194</v>
      </c>
      <c r="C196" s="10" t="s">
        <v>571</v>
      </c>
      <c r="D196" s="1" t="s">
        <v>519</v>
      </c>
      <c r="E196" s="24" t="s">
        <v>23</v>
      </c>
      <c r="F196" s="35" t="s">
        <v>679</v>
      </c>
      <c r="G196" s="11" t="s">
        <v>92</v>
      </c>
      <c r="H196" s="35" t="s">
        <v>506</v>
      </c>
      <c r="I196" s="47" t="s">
        <v>92</v>
      </c>
      <c r="J196" s="35">
        <v>90</v>
      </c>
      <c r="K196" s="2"/>
      <c r="L196" s="43" t="s">
        <v>92</v>
      </c>
      <c r="M196" s="35" t="s">
        <v>919</v>
      </c>
      <c r="N196" s="35" t="s">
        <v>920</v>
      </c>
      <c r="O196" s="23" t="s">
        <v>1797</v>
      </c>
    </row>
    <row r="197" spans="1:15" s="3" customFormat="1" ht="44.25" customHeight="1" x14ac:dyDescent="0.6">
      <c r="A197" s="11">
        <v>195</v>
      </c>
      <c r="B197" s="92">
        <v>1195</v>
      </c>
      <c r="C197" s="10" t="s">
        <v>571</v>
      </c>
      <c r="D197" s="1" t="s">
        <v>519</v>
      </c>
      <c r="E197" s="24" t="s">
        <v>16</v>
      </c>
      <c r="F197" s="35" t="s">
        <v>814</v>
      </c>
      <c r="G197" s="11" t="s">
        <v>92</v>
      </c>
      <c r="H197" s="35" t="s">
        <v>506</v>
      </c>
      <c r="I197" s="35" t="s">
        <v>482</v>
      </c>
      <c r="J197" s="35">
        <v>90</v>
      </c>
      <c r="K197" s="2"/>
      <c r="L197" s="43" t="s">
        <v>92</v>
      </c>
      <c r="M197" s="35" t="s">
        <v>92</v>
      </c>
      <c r="N197" s="35" t="s">
        <v>92</v>
      </c>
      <c r="O197" s="23" t="s">
        <v>1797</v>
      </c>
    </row>
    <row r="198" spans="1:15" s="3" customFormat="1" ht="44.25" customHeight="1" x14ac:dyDescent="0.6">
      <c r="A198" s="9">
        <v>196</v>
      </c>
      <c r="B198" s="92">
        <v>1196</v>
      </c>
      <c r="C198" s="10" t="s">
        <v>571</v>
      </c>
      <c r="D198" s="1" t="s">
        <v>519</v>
      </c>
      <c r="E198" s="24" t="s">
        <v>13</v>
      </c>
      <c r="F198" s="35" t="s">
        <v>845</v>
      </c>
      <c r="G198" s="11" t="s">
        <v>92</v>
      </c>
      <c r="H198" s="35" t="s">
        <v>506</v>
      </c>
      <c r="I198" s="47" t="s">
        <v>92</v>
      </c>
      <c r="J198" s="35">
        <v>90</v>
      </c>
      <c r="K198" s="2"/>
      <c r="L198" s="43" t="s">
        <v>92</v>
      </c>
      <c r="M198" s="35" t="s">
        <v>92</v>
      </c>
      <c r="N198" s="35" t="s">
        <v>92</v>
      </c>
      <c r="O198" s="23" t="s">
        <v>1797</v>
      </c>
    </row>
    <row r="199" spans="1:15" s="3" customFormat="1" ht="44.25" customHeight="1" x14ac:dyDescent="0.6">
      <c r="A199" s="11">
        <v>197</v>
      </c>
      <c r="B199" s="92">
        <v>1197</v>
      </c>
      <c r="C199" s="10" t="s">
        <v>520</v>
      </c>
      <c r="D199" s="1" t="s">
        <v>519</v>
      </c>
      <c r="E199" s="24" t="s">
        <v>53</v>
      </c>
      <c r="F199" s="35" t="s">
        <v>722</v>
      </c>
      <c r="G199" s="9" t="s">
        <v>921</v>
      </c>
      <c r="H199" s="35" t="s">
        <v>507</v>
      </c>
      <c r="I199" s="47" t="s">
        <v>92</v>
      </c>
      <c r="J199" s="35">
        <v>60</v>
      </c>
      <c r="K199" s="2"/>
      <c r="L199" s="43" t="s">
        <v>92</v>
      </c>
      <c r="M199" s="35" t="s">
        <v>922</v>
      </c>
      <c r="N199" s="35" t="s">
        <v>92</v>
      </c>
      <c r="O199" s="23" t="s">
        <v>1797</v>
      </c>
    </row>
    <row r="200" spans="1:15" s="3" customFormat="1" ht="44.25" customHeight="1" x14ac:dyDescent="0.6">
      <c r="A200" s="9">
        <v>198</v>
      </c>
      <c r="B200" s="92">
        <v>1198</v>
      </c>
      <c r="C200" s="10" t="s">
        <v>499</v>
      </c>
      <c r="D200" s="1" t="s">
        <v>519</v>
      </c>
      <c r="E200" s="24" t="s">
        <v>38</v>
      </c>
      <c r="F200" s="35" t="s">
        <v>822</v>
      </c>
      <c r="G200" s="49" t="s">
        <v>448</v>
      </c>
      <c r="H200" s="35" t="s">
        <v>506</v>
      </c>
      <c r="I200" s="47" t="s">
        <v>92</v>
      </c>
      <c r="J200" s="35">
        <v>30</v>
      </c>
      <c r="K200" s="2"/>
      <c r="L200" s="43" t="s">
        <v>92</v>
      </c>
      <c r="M200" s="35" t="s">
        <v>923</v>
      </c>
      <c r="N200" s="35" t="s">
        <v>777</v>
      </c>
      <c r="O200" s="23" t="s">
        <v>1797</v>
      </c>
    </row>
    <row r="201" spans="1:15" s="3" customFormat="1" ht="44.25" customHeight="1" x14ac:dyDescent="0.6">
      <c r="A201" s="11">
        <v>199</v>
      </c>
      <c r="B201" s="92">
        <v>1199</v>
      </c>
      <c r="C201" s="53" t="s">
        <v>2020</v>
      </c>
      <c r="D201" s="1" t="s">
        <v>503</v>
      </c>
      <c r="E201" s="24" t="s">
        <v>924</v>
      </c>
      <c r="F201" s="35" t="s">
        <v>925</v>
      </c>
      <c r="G201" s="11" t="s">
        <v>92</v>
      </c>
      <c r="H201" s="35" t="s">
        <v>506</v>
      </c>
      <c r="I201" s="35" t="s">
        <v>448</v>
      </c>
      <c r="J201" s="35">
        <v>30</v>
      </c>
      <c r="K201" s="2"/>
      <c r="L201" s="43" t="s">
        <v>92</v>
      </c>
      <c r="M201" s="35" t="s">
        <v>926</v>
      </c>
      <c r="N201" s="35" t="s">
        <v>930</v>
      </c>
      <c r="O201" s="23" t="s">
        <v>1797</v>
      </c>
    </row>
    <row r="202" spans="1:15" s="3" customFormat="1" ht="44.25" customHeight="1" x14ac:dyDescent="0.6">
      <c r="A202" s="9">
        <v>200</v>
      </c>
      <c r="B202" s="92">
        <v>1200</v>
      </c>
      <c r="C202" s="53" t="s">
        <v>2020</v>
      </c>
      <c r="D202" s="1" t="s">
        <v>503</v>
      </c>
      <c r="E202" s="24" t="s">
        <v>25</v>
      </c>
      <c r="F202" s="35" t="s">
        <v>717</v>
      </c>
      <c r="G202" s="11" t="s">
        <v>92</v>
      </c>
      <c r="H202" s="35" t="s">
        <v>506</v>
      </c>
      <c r="I202" s="35" t="s">
        <v>718</v>
      </c>
      <c r="J202" s="35">
        <v>30</v>
      </c>
      <c r="K202" s="2"/>
      <c r="L202" s="43" t="s">
        <v>92</v>
      </c>
      <c r="M202" s="35" t="s">
        <v>719</v>
      </c>
      <c r="N202" s="35" t="s">
        <v>930</v>
      </c>
      <c r="O202" s="23" t="s">
        <v>1797</v>
      </c>
    </row>
    <row r="203" spans="1:15" s="6" customFormat="1" ht="44.25" customHeight="1" x14ac:dyDescent="0.6">
      <c r="A203" s="11">
        <v>201</v>
      </c>
      <c r="B203" s="92">
        <v>1201</v>
      </c>
      <c r="C203" s="10" t="s">
        <v>531</v>
      </c>
      <c r="D203" s="1" t="s">
        <v>502</v>
      </c>
      <c r="E203" s="24" t="s">
        <v>36</v>
      </c>
      <c r="F203" s="35" t="s">
        <v>92</v>
      </c>
      <c r="G203" s="11" t="s">
        <v>92</v>
      </c>
      <c r="H203" s="35" t="s">
        <v>506</v>
      </c>
      <c r="I203" s="47" t="s">
        <v>92</v>
      </c>
      <c r="J203" s="35">
        <v>60</v>
      </c>
      <c r="K203" s="2"/>
      <c r="L203" s="43" t="s">
        <v>92</v>
      </c>
      <c r="M203" s="35" t="s">
        <v>92</v>
      </c>
      <c r="N203" s="35" t="s">
        <v>92</v>
      </c>
      <c r="O203" s="23" t="s">
        <v>1797</v>
      </c>
    </row>
    <row r="204" spans="1:15" s="3" customFormat="1" ht="44.25" customHeight="1" x14ac:dyDescent="0.6">
      <c r="A204" s="9">
        <v>202</v>
      </c>
      <c r="B204" s="92">
        <v>1202</v>
      </c>
      <c r="C204" s="53" t="s">
        <v>2020</v>
      </c>
      <c r="D204" s="1" t="s">
        <v>503</v>
      </c>
      <c r="E204" s="24" t="s">
        <v>927</v>
      </c>
      <c r="F204" s="35" t="s">
        <v>928</v>
      </c>
      <c r="G204" s="11" t="s">
        <v>92</v>
      </c>
      <c r="H204" s="35" t="s">
        <v>506</v>
      </c>
      <c r="I204" s="47" t="s">
        <v>92</v>
      </c>
      <c r="J204" s="35">
        <v>60</v>
      </c>
      <c r="K204" s="2"/>
      <c r="L204" s="43" t="s">
        <v>92</v>
      </c>
      <c r="M204" s="35" t="s">
        <v>929</v>
      </c>
      <c r="N204" s="35" t="s">
        <v>930</v>
      </c>
      <c r="O204" s="23" t="s">
        <v>1797</v>
      </c>
    </row>
    <row r="205" spans="1:15" s="3" customFormat="1" ht="44.25" customHeight="1" x14ac:dyDescent="0.6">
      <c r="A205" s="11">
        <v>203</v>
      </c>
      <c r="B205" s="92">
        <v>1203</v>
      </c>
      <c r="C205" s="10" t="s">
        <v>534</v>
      </c>
      <c r="D205" s="1" t="s">
        <v>517</v>
      </c>
      <c r="E205" s="24" t="s">
        <v>32</v>
      </c>
      <c r="F205" s="35" t="s">
        <v>792</v>
      </c>
      <c r="G205" s="11" t="s">
        <v>92</v>
      </c>
      <c r="H205" s="35" t="s">
        <v>507</v>
      </c>
      <c r="I205" s="35" t="s">
        <v>518</v>
      </c>
      <c r="J205" s="35">
        <v>30</v>
      </c>
      <c r="K205" s="2"/>
      <c r="L205" s="41" t="s">
        <v>931</v>
      </c>
      <c r="M205" s="35" t="s">
        <v>92</v>
      </c>
      <c r="N205" s="35" t="s">
        <v>92</v>
      </c>
      <c r="O205" s="23" t="s">
        <v>1797</v>
      </c>
    </row>
    <row r="206" spans="1:15" s="3" customFormat="1" ht="44.25" customHeight="1" x14ac:dyDescent="0.6">
      <c r="A206" s="9">
        <v>204</v>
      </c>
      <c r="B206" s="92">
        <v>1204</v>
      </c>
      <c r="C206" s="10" t="s">
        <v>520</v>
      </c>
      <c r="D206" s="1" t="s">
        <v>519</v>
      </c>
      <c r="E206" s="24" t="s">
        <v>932</v>
      </c>
      <c r="F206" s="35" t="s">
        <v>933</v>
      </c>
      <c r="G206" s="9" t="s">
        <v>934</v>
      </c>
      <c r="H206" s="35" t="s">
        <v>507</v>
      </c>
      <c r="I206" s="47" t="s">
        <v>92</v>
      </c>
      <c r="J206" s="35">
        <v>60</v>
      </c>
      <c r="K206" s="2"/>
      <c r="L206" s="43" t="s">
        <v>92</v>
      </c>
      <c r="M206" s="35" t="s">
        <v>935</v>
      </c>
      <c r="N206" s="35" t="s">
        <v>92</v>
      </c>
      <c r="O206" s="23" t="s">
        <v>1797</v>
      </c>
    </row>
    <row r="207" spans="1:15" s="3" customFormat="1" ht="44.25" customHeight="1" x14ac:dyDescent="0.6">
      <c r="A207" s="11">
        <v>205</v>
      </c>
      <c r="B207" s="92">
        <v>1205</v>
      </c>
      <c r="C207" s="10" t="s">
        <v>565</v>
      </c>
      <c r="D207" s="1" t="s">
        <v>536</v>
      </c>
      <c r="E207" s="24" t="s">
        <v>53</v>
      </c>
      <c r="F207" s="35" t="s">
        <v>722</v>
      </c>
      <c r="G207" s="11" t="s">
        <v>92</v>
      </c>
      <c r="H207" s="35" t="s">
        <v>507</v>
      </c>
      <c r="I207" s="35" t="s">
        <v>921</v>
      </c>
      <c r="J207" s="35">
        <v>30</v>
      </c>
      <c r="K207" s="2"/>
      <c r="L207" s="43" t="s">
        <v>92</v>
      </c>
      <c r="M207" s="35" t="s">
        <v>936</v>
      </c>
      <c r="N207" s="35" t="s">
        <v>92</v>
      </c>
      <c r="O207" s="23" t="s">
        <v>1797</v>
      </c>
    </row>
    <row r="208" spans="1:15" s="3" customFormat="1" ht="44.25" customHeight="1" x14ac:dyDescent="0.6">
      <c r="A208" s="9">
        <v>206</v>
      </c>
      <c r="B208" s="92">
        <v>1206</v>
      </c>
      <c r="C208" s="10" t="s">
        <v>565</v>
      </c>
      <c r="D208" s="1" t="s">
        <v>536</v>
      </c>
      <c r="E208" s="24" t="s">
        <v>76</v>
      </c>
      <c r="F208" s="35" t="s">
        <v>775</v>
      </c>
      <c r="G208" s="11" t="s">
        <v>92</v>
      </c>
      <c r="H208" s="35" t="s">
        <v>507</v>
      </c>
      <c r="I208" s="47" t="s">
        <v>92</v>
      </c>
      <c r="J208" s="35">
        <v>30</v>
      </c>
      <c r="K208" s="2"/>
      <c r="L208" s="43" t="s">
        <v>92</v>
      </c>
      <c r="M208" s="35" t="s">
        <v>937</v>
      </c>
      <c r="N208" s="35" t="s">
        <v>92</v>
      </c>
      <c r="O208" s="23" t="s">
        <v>1797</v>
      </c>
    </row>
    <row r="209" spans="1:15" s="3" customFormat="1" ht="44.25" customHeight="1" x14ac:dyDescent="0.6">
      <c r="A209" s="11">
        <v>207</v>
      </c>
      <c r="B209" s="92">
        <v>1207</v>
      </c>
      <c r="C209" s="10" t="s">
        <v>565</v>
      </c>
      <c r="D209" s="1" t="s">
        <v>536</v>
      </c>
      <c r="E209" s="24" t="s">
        <v>938</v>
      </c>
      <c r="F209" s="35" t="s">
        <v>939</v>
      </c>
      <c r="G209" s="11" t="s">
        <v>92</v>
      </c>
      <c r="H209" s="35" t="s">
        <v>507</v>
      </c>
      <c r="I209" s="47" t="s">
        <v>92</v>
      </c>
      <c r="J209" s="35">
        <v>30</v>
      </c>
      <c r="K209" s="2"/>
      <c r="L209" s="41" t="s">
        <v>798</v>
      </c>
      <c r="M209" s="35" t="s">
        <v>940</v>
      </c>
      <c r="N209" s="35" t="s">
        <v>92</v>
      </c>
      <c r="O209" s="23" t="s">
        <v>1797</v>
      </c>
    </row>
    <row r="210" spans="1:15" s="3" customFormat="1" ht="44.25" customHeight="1" x14ac:dyDescent="0.6">
      <c r="A210" s="9">
        <v>208</v>
      </c>
      <c r="B210" s="92">
        <v>1208</v>
      </c>
      <c r="C210" s="10" t="s">
        <v>515</v>
      </c>
      <c r="D210" s="1" t="s">
        <v>505</v>
      </c>
      <c r="E210" s="24" t="s">
        <v>866</v>
      </c>
      <c r="F210" s="35" t="s">
        <v>867</v>
      </c>
      <c r="G210" s="9" t="s">
        <v>1997</v>
      </c>
      <c r="H210" s="35" t="s">
        <v>508</v>
      </c>
      <c r="I210" s="47" t="s">
        <v>92</v>
      </c>
      <c r="J210" s="35">
        <v>18</v>
      </c>
      <c r="K210" s="2" t="s">
        <v>340</v>
      </c>
      <c r="L210" s="43" t="s">
        <v>92</v>
      </c>
      <c r="M210" s="35" t="s">
        <v>92</v>
      </c>
      <c r="N210" s="35" t="s">
        <v>92</v>
      </c>
      <c r="O210" s="23" t="s">
        <v>1797</v>
      </c>
    </row>
    <row r="211" spans="1:15" s="6" customFormat="1" ht="44.25" customHeight="1" x14ac:dyDescent="0.6">
      <c r="A211" s="11">
        <v>209</v>
      </c>
      <c r="B211" s="92">
        <v>1209</v>
      </c>
      <c r="C211" s="10" t="s">
        <v>580</v>
      </c>
      <c r="D211" s="1" t="s">
        <v>626</v>
      </c>
      <c r="E211" s="24" t="s">
        <v>27</v>
      </c>
      <c r="F211" s="35" t="s">
        <v>944</v>
      </c>
      <c r="G211" s="11" t="s">
        <v>92</v>
      </c>
      <c r="H211" s="35" t="s">
        <v>506</v>
      </c>
      <c r="I211" s="47" t="s">
        <v>92</v>
      </c>
      <c r="J211" s="35">
        <v>1</v>
      </c>
      <c r="K211" s="2"/>
      <c r="L211" s="43" t="s">
        <v>92</v>
      </c>
      <c r="M211" s="35" t="s">
        <v>92</v>
      </c>
      <c r="N211" s="35" t="s">
        <v>29</v>
      </c>
      <c r="O211" s="23" t="s">
        <v>1797</v>
      </c>
    </row>
    <row r="212" spans="1:15" s="6" customFormat="1" ht="44.25" customHeight="1" x14ac:dyDescent="0.6">
      <c r="A212" s="9">
        <v>210</v>
      </c>
      <c r="B212" s="92">
        <v>1210</v>
      </c>
      <c r="C212" s="10" t="s">
        <v>580</v>
      </c>
      <c r="D212" s="1" t="s">
        <v>626</v>
      </c>
      <c r="E212" s="24" t="s">
        <v>942</v>
      </c>
      <c r="F212" s="35" t="s">
        <v>943</v>
      </c>
      <c r="G212" s="11" t="s">
        <v>92</v>
      </c>
      <c r="H212" s="35" t="s">
        <v>506</v>
      </c>
      <c r="I212" s="35" t="s">
        <v>941</v>
      </c>
      <c r="J212" s="35">
        <v>1</v>
      </c>
      <c r="K212" s="2"/>
      <c r="L212" s="35" t="s">
        <v>696</v>
      </c>
      <c r="M212" s="35" t="s">
        <v>92</v>
      </c>
      <c r="N212" s="35" t="s">
        <v>29</v>
      </c>
      <c r="O212" s="23" t="s">
        <v>1797</v>
      </c>
    </row>
    <row r="213" spans="1:15" s="6" customFormat="1" ht="44.25" customHeight="1" x14ac:dyDescent="0.6">
      <c r="A213" s="11">
        <v>211</v>
      </c>
      <c r="B213" s="92">
        <v>1211</v>
      </c>
      <c r="C213" s="10" t="s">
        <v>580</v>
      </c>
      <c r="D213" s="1" t="s">
        <v>626</v>
      </c>
      <c r="E213" s="24" t="s">
        <v>28</v>
      </c>
      <c r="F213" s="35" t="s">
        <v>92</v>
      </c>
      <c r="G213" s="11" t="s">
        <v>92</v>
      </c>
      <c r="H213" s="35" t="s">
        <v>506</v>
      </c>
      <c r="I213" s="35" t="s">
        <v>760</v>
      </c>
      <c r="J213" s="35">
        <v>1</v>
      </c>
      <c r="K213" s="2"/>
      <c r="L213" s="43" t="s">
        <v>92</v>
      </c>
      <c r="M213" s="35" t="s">
        <v>92</v>
      </c>
      <c r="N213" s="35" t="s">
        <v>29</v>
      </c>
      <c r="O213" s="23" t="s">
        <v>1797</v>
      </c>
    </row>
    <row r="214" spans="1:15" s="3" customFormat="1" ht="44.25" customHeight="1" x14ac:dyDescent="0.6">
      <c r="A214" s="9">
        <v>212</v>
      </c>
      <c r="B214" s="92">
        <v>1212</v>
      </c>
      <c r="C214" s="10" t="s">
        <v>581</v>
      </c>
      <c r="D214" s="1" t="s">
        <v>519</v>
      </c>
      <c r="E214" s="24" t="s">
        <v>16</v>
      </c>
      <c r="F214" s="35" t="s">
        <v>814</v>
      </c>
      <c r="G214" s="9" t="s">
        <v>482</v>
      </c>
      <c r="H214" s="35" t="s">
        <v>506</v>
      </c>
      <c r="I214" s="47" t="s">
        <v>92</v>
      </c>
      <c r="J214" s="35">
        <v>60</v>
      </c>
      <c r="K214" s="2"/>
      <c r="L214" s="43" t="s">
        <v>92</v>
      </c>
      <c r="M214" s="35" t="s">
        <v>92</v>
      </c>
      <c r="N214" s="35" t="s">
        <v>945</v>
      </c>
      <c r="O214" s="23" t="s">
        <v>1797</v>
      </c>
    </row>
    <row r="215" spans="1:15" s="3" customFormat="1" ht="44.25" customHeight="1" x14ac:dyDescent="0.6">
      <c r="A215" s="11">
        <v>213</v>
      </c>
      <c r="B215" s="92">
        <v>1213</v>
      </c>
      <c r="C215" s="10" t="s">
        <v>581</v>
      </c>
      <c r="D215" s="1" t="s">
        <v>519</v>
      </c>
      <c r="E215" s="24" t="s">
        <v>23</v>
      </c>
      <c r="F215" s="35" t="s">
        <v>679</v>
      </c>
      <c r="G215" s="9" t="s">
        <v>485</v>
      </c>
      <c r="H215" s="35" t="s">
        <v>506</v>
      </c>
      <c r="I215" s="47" t="s">
        <v>92</v>
      </c>
      <c r="J215" s="35">
        <v>60</v>
      </c>
      <c r="K215" s="2"/>
      <c r="L215" s="43" t="s">
        <v>92</v>
      </c>
      <c r="M215" s="35" t="s">
        <v>92</v>
      </c>
      <c r="N215" s="35" t="s">
        <v>945</v>
      </c>
      <c r="O215" s="23" t="s">
        <v>1797</v>
      </c>
    </row>
    <row r="216" spans="1:15" s="3" customFormat="1" ht="44.25" customHeight="1" x14ac:dyDescent="0.6">
      <c r="A216" s="9">
        <v>214</v>
      </c>
      <c r="B216" s="92">
        <v>1214</v>
      </c>
      <c r="C216" s="10" t="s">
        <v>515</v>
      </c>
      <c r="D216" s="1" t="s">
        <v>502</v>
      </c>
      <c r="E216" s="24" t="s">
        <v>53</v>
      </c>
      <c r="F216" s="35" t="s">
        <v>722</v>
      </c>
      <c r="G216" s="9" t="s">
        <v>921</v>
      </c>
      <c r="H216" s="35" t="s">
        <v>507</v>
      </c>
      <c r="I216" s="47" t="s">
        <v>92</v>
      </c>
      <c r="J216" s="35">
        <v>100</v>
      </c>
      <c r="K216" s="2" t="s">
        <v>340</v>
      </c>
      <c r="L216" s="43" t="s">
        <v>92</v>
      </c>
      <c r="M216" s="35" t="s">
        <v>92</v>
      </c>
      <c r="N216" s="35" t="s">
        <v>92</v>
      </c>
      <c r="O216" s="23" t="s">
        <v>1797</v>
      </c>
    </row>
    <row r="217" spans="1:15" s="3" customFormat="1" ht="44.25" customHeight="1" x14ac:dyDescent="0.6">
      <c r="A217" s="11">
        <v>215</v>
      </c>
      <c r="B217" s="92">
        <v>1215</v>
      </c>
      <c r="C217" s="10" t="s">
        <v>581</v>
      </c>
      <c r="D217" s="1" t="s">
        <v>519</v>
      </c>
      <c r="E217" s="24" t="s">
        <v>844</v>
      </c>
      <c r="F217" s="35" t="s">
        <v>845</v>
      </c>
      <c r="G217" s="11" t="s">
        <v>92</v>
      </c>
      <c r="H217" s="35" t="s">
        <v>506</v>
      </c>
      <c r="I217" s="47" t="s">
        <v>92</v>
      </c>
      <c r="J217" s="35">
        <v>60</v>
      </c>
      <c r="K217" s="2"/>
      <c r="L217" s="43" t="s">
        <v>92</v>
      </c>
      <c r="M217" s="35" t="s">
        <v>92</v>
      </c>
      <c r="N217" s="35" t="s">
        <v>945</v>
      </c>
      <c r="O217" s="23" t="s">
        <v>1797</v>
      </c>
    </row>
    <row r="218" spans="1:15" s="3" customFormat="1" ht="44.25" customHeight="1" x14ac:dyDescent="0.6">
      <c r="A218" s="9">
        <v>216</v>
      </c>
      <c r="B218" s="92">
        <v>1216</v>
      </c>
      <c r="C218" s="10" t="s">
        <v>582</v>
      </c>
      <c r="D218" s="1" t="s">
        <v>504</v>
      </c>
      <c r="E218" s="24" t="s">
        <v>53</v>
      </c>
      <c r="F218" s="35" t="s">
        <v>722</v>
      </c>
      <c r="G218" s="11" t="s">
        <v>92</v>
      </c>
      <c r="H218" s="35" t="s">
        <v>506</v>
      </c>
      <c r="I218" s="35" t="s">
        <v>643</v>
      </c>
      <c r="J218" s="35">
        <v>60</v>
      </c>
      <c r="K218" s="2"/>
      <c r="L218" s="43" t="s">
        <v>92</v>
      </c>
      <c r="M218" s="35" t="s">
        <v>946</v>
      </c>
      <c r="N218" s="35" t="s">
        <v>92</v>
      </c>
      <c r="O218" s="23" t="s">
        <v>1797</v>
      </c>
    </row>
    <row r="219" spans="1:15" s="3" customFormat="1" ht="44.25" customHeight="1" x14ac:dyDescent="0.6">
      <c r="A219" s="11">
        <v>217</v>
      </c>
      <c r="B219" s="92">
        <v>1217</v>
      </c>
      <c r="C219" s="10" t="s">
        <v>582</v>
      </c>
      <c r="D219" s="1" t="s">
        <v>503</v>
      </c>
      <c r="E219" s="24" t="s">
        <v>947</v>
      </c>
      <c r="F219" s="35" t="s">
        <v>361</v>
      </c>
      <c r="G219" s="11" t="s">
        <v>92</v>
      </c>
      <c r="H219" s="35" t="s">
        <v>506</v>
      </c>
      <c r="I219" s="35" t="s">
        <v>441</v>
      </c>
      <c r="J219" s="35">
        <v>60</v>
      </c>
      <c r="K219" s="2"/>
      <c r="L219" s="43" t="s">
        <v>92</v>
      </c>
      <c r="M219" s="35" t="s">
        <v>92</v>
      </c>
      <c r="N219" s="35" t="s">
        <v>92</v>
      </c>
      <c r="O219" s="23" t="s">
        <v>1797</v>
      </c>
    </row>
    <row r="220" spans="1:15" s="3" customFormat="1" ht="44.25" customHeight="1" x14ac:dyDescent="0.6">
      <c r="A220" s="9">
        <v>218</v>
      </c>
      <c r="B220" s="92">
        <v>1218</v>
      </c>
      <c r="C220" s="10" t="s">
        <v>579</v>
      </c>
      <c r="D220" s="1" t="s">
        <v>502</v>
      </c>
      <c r="E220" s="24" t="s">
        <v>948</v>
      </c>
      <c r="F220" s="35" t="s">
        <v>949</v>
      </c>
      <c r="G220" s="11" t="s">
        <v>92</v>
      </c>
      <c r="H220" s="35" t="s">
        <v>507</v>
      </c>
      <c r="I220" s="47" t="s">
        <v>92</v>
      </c>
      <c r="J220" s="35">
        <v>30</v>
      </c>
      <c r="K220" s="2"/>
      <c r="L220" s="43" t="s">
        <v>92</v>
      </c>
      <c r="M220" s="35" t="s">
        <v>950</v>
      </c>
      <c r="N220" s="35" t="s">
        <v>918</v>
      </c>
      <c r="O220" s="23" t="s">
        <v>1797</v>
      </c>
    </row>
    <row r="221" spans="1:15" s="3" customFormat="1" ht="44.25" customHeight="1" x14ac:dyDescent="0.6">
      <c r="A221" s="11">
        <v>219</v>
      </c>
      <c r="B221" s="92">
        <v>1219</v>
      </c>
      <c r="C221" s="10" t="s">
        <v>579</v>
      </c>
      <c r="D221" s="1" t="s">
        <v>502</v>
      </c>
      <c r="E221" s="24" t="s">
        <v>951</v>
      </c>
      <c r="F221" s="35" t="s">
        <v>952</v>
      </c>
      <c r="G221" s="11" t="s">
        <v>92</v>
      </c>
      <c r="H221" s="35" t="s">
        <v>506</v>
      </c>
      <c r="I221" s="47" t="s">
        <v>92</v>
      </c>
      <c r="J221" s="35">
        <v>30</v>
      </c>
      <c r="K221" s="2"/>
      <c r="L221" s="43" t="s">
        <v>92</v>
      </c>
      <c r="M221" s="35" t="s">
        <v>953</v>
      </c>
      <c r="N221" s="35" t="s">
        <v>918</v>
      </c>
      <c r="O221" s="23" t="s">
        <v>1797</v>
      </c>
    </row>
    <row r="222" spans="1:15" s="3" customFormat="1" ht="44.25" customHeight="1" x14ac:dyDescent="0.6">
      <c r="A222" s="9">
        <v>220</v>
      </c>
      <c r="B222" s="92">
        <v>1220</v>
      </c>
      <c r="C222" s="10" t="s">
        <v>579</v>
      </c>
      <c r="D222" s="1" t="s">
        <v>503</v>
      </c>
      <c r="E222" s="24" t="s">
        <v>38</v>
      </c>
      <c r="F222" s="35" t="s">
        <v>822</v>
      </c>
      <c r="G222" s="11" t="s">
        <v>92</v>
      </c>
      <c r="H222" s="35" t="s">
        <v>506</v>
      </c>
      <c r="I222" s="47" t="s">
        <v>92</v>
      </c>
      <c r="J222" s="35">
        <v>30</v>
      </c>
      <c r="K222" s="2"/>
      <c r="L222" s="43" t="s">
        <v>92</v>
      </c>
      <c r="M222" s="35" t="s">
        <v>92</v>
      </c>
      <c r="N222" s="35" t="s">
        <v>918</v>
      </c>
      <c r="O222" s="23" t="s">
        <v>1797</v>
      </c>
    </row>
    <row r="223" spans="1:15" s="3" customFormat="1" ht="44.25" customHeight="1" x14ac:dyDescent="0.6">
      <c r="A223" s="11">
        <v>221</v>
      </c>
      <c r="B223" s="92">
        <v>1221</v>
      </c>
      <c r="C223" s="10" t="s">
        <v>579</v>
      </c>
      <c r="D223" s="1" t="s">
        <v>502</v>
      </c>
      <c r="E223" s="24" t="s">
        <v>954</v>
      </c>
      <c r="F223" s="35" t="s">
        <v>955</v>
      </c>
      <c r="G223" s="11" t="s">
        <v>92</v>
      </c>
      <c r="H223" s="35" t="s">
        <v>506</v>
      </c>
      <c r="I223" s="47" t="s">
        <v>92</v>
      </c>
      <c r="J223" s="35">
        <v>60</v>
      </c>
      <c r="K223" s="2"/>
      <c r="L223" s="43" t="s">
        <v>92</v>
      </c>
      <c r="M223" s="35" t="s">
        <v>92</v>
      </c>
      <c r="N223" s="35" t="s">
        <v>918</v>
      </c>
      <c r="O223" s="23" t="s">
        <v>1797</v>
      </c>
    </row>
    <row r="224" spans="1:15" s="3" customFormat="1" ht="44.25" customHeight="1" x14ac:dyDescent="0.6">
      <c r="A224" s="9">
        <v>222</v>
      </c>
      <c r="B224" s="92">
        <v>1222</v>
      </c>
      <c r="C224" s="10" t="s">
        <v>579</v>
      </c>
      <c r="D224" s="1" t="s">
        <v>519</v>
      </c>
      <c r="E224" s="24" t="s">
        <v>838</v>
      </c>
      <c r="F224" s="35" t="s">
        <v>392</v>
      </c>
      <c r="G224" s="11" t="s">
        <v>92</v>
      </c>
      <c r="H224" s="35" t="s">
        <v>506</v>
      </c>
      <c r="I224" s="35" t="s">
        <v>448</v>
      </c>
      <c r="J224" s="35">
        <v>60</v>
      </c>
      <c r="K224" s="2"/>
      <c r="L224" s="43" t="s">
        <v>92</v>
      </c>
      <c r="M224" s="35" t="s">
        <v>92</v>
      </c>
      <c r="N224" s="35" t="s">
        <v>918</v>
      </c>
      <c r="O224" s="23" t="s">
        <v>1797</v>
      </c>
    </row>
    <row r="225" spans="1:15" s="8" customFormat="1" ht="44.25" customHeight="1" x14ac:dyDescent="0.6">
      <c r="A225" s="11">
        <v>223</v>
      </c>
      <c r="B225" s="92">
        <v>1223</v>
      </c>
      <c r="C225" s="14" t="s">
        <v>583</v>
      </c>
      <c r="D225" s="1" t="s">
        <v>505</v>
      </c>
      <c r="E225" s="26" t="s">
        <v>32</v>
      </c>
      <c r="F225" s="35" t="s">
        <v>792</v>
      </c>
      <c r="G225" s="9" t="s">
        <v>448</v>
      </c>
      <c r="H225" s="35" t="s">
        <v>508</v>
      </c>
      <c r="I225" s="47" t="s">
        <v>92</v>
      </c>
      <c r="J225" s="35">
        <v>10</v>
      </c>
      <c r="K225" s="15"/>
      <c r="L225" s="35" t="s">
        <v>798</v>
      </c>
      <c r="M225" s="35" t="s">
        <v>92</v>
      </c>
      <c r="N225" s="35" t="s">
        <v>1257</v>
      </c>
      <c r="O225" s="23" t="s">
        <v>1797</v>
      </c>
    </row>
    <row r="226" spans="1:15" s="6" customFormat="1" ht="44.25" customHeight="1" x14ac:dyDescent="0.6">
      <c r="A226" s="9">
        <v>224</v>
      </c>
      <c r="B226" s="92">
        <v>1224</v>
      </c>
      <c r="C226" s="10" t="s">
        <v>583</v>
      </c>
      <c r="D226" s="1" t="s">
        <v>505</v>
      </c>
      <c r="E226" s="24" t="s">
        <v>957</v>
      </c>
      <c r="F226" s="35" t="s">
        <v>956</v>
      </c>
      <c r="G226" s="9" t="s">
        <v>449</v>
      </c>
      <c r="H226" s="35" t="s">
        <v>508</v>
      </c>
      <c r="I226" s="47" t="s">
        <v>92</v>
      </c>
      <c r="J226" s="35">
        <v>20</v>
      </c>
      <c r="K226" s="2"/>
      <c r="L226" s="35" t="s">
        <v>1848</v>
      </c>
      <c r="M226" s="35" t="s">
        <v>92</v>
      </c>
      <c r="N226" s="35" t="s">
        <v>92</v>
      </c>
      <c r="O226" s="23" t="s">
        <v>1797</v>
      </c>
    </row>
    <row r="227" spans="1:15" s="3" customFormat="1" ht="44.25" customHeight="1" x14ac:dyDescent="0.6">
      <c r="A227" s="11">
        <v>225</v>
      </c>
      <c r="B227" s="92">
        <v>1225</v>
      </c>
      <c r="C227" s="10" t="s">
        <v>499</v>
      </c>
      <c r="D227" s="1" t="s">
        <v>501</v>
      </c>
      <c r="E227" s="24" t="s">
        <v>958</v>
      </c>
      <c r="F227" s="35" t="s">
        <v>959</v>
      </c>
      <c r="G227" s="11" t="s">
        <v>92</v>
      </c>
      <c r="H227" s="35" t="s">
        <v>506</v>
      </c>
      <c r="I227" s="35" t="s">
        <v>769</v>
      </c>
      <c r="J227" s="35">
        <v>1</v>
      </c>
      <c r="K227" s="2"/>
      <c r="L227" s="35" t="s">
        <v>1848</v>
      </c>
      <c r="M227" s="35" t="s">
        <v>960</v>
      </c>
      <c r="N227" s="35" t="s">
        <v>777</v>
      </c>
      <c r="O227" s="23" t="s">
        <v>1797</v>
      </c>
    </row>
    <row r="228" spans="1:15" s="8" customFormat="1" ht="44.25" customHeight="1" x14ac:dyDescent="0.6">
      <c r="A228" s="9">
        <v>226</v>
      </c>
      <c r="B228" s="92">
        <v>1226</v>
      </c>
      <c r="C228" s="14" t="s">
        <v>499</v>
      </c>
      <c r="D228" s="1" t="s">
        <v>504</v>
      </c>
      <c r="E228" s="27" t="s">
        <v>903</v>
      </c>
      <c r="F228" s="35" t="s">
        <v>904</v>
      </c>
      <c r="G228" s="11" t="s">
        <v>92</v>
      </c>
      <c r="H228" s="54" t="s">
        <v>506</v>
      </c>
      <c r="I228" s="54" t="s">
        <v>643</v>
      </c>
      <c r="J228" s="35">
        <v>1</v>
      </c>
      <c r="K228" s="15"/>
      <c r="L228" s="43" t="s">
        <v>92</v>
      </c>
      <c r="M228" s="54" t="s">
        <v>961</v>
      </c>
      <c r="N228" s="54" t="s">
        <v>777</v>
      </c>
      <c r="O228" s="23" t="s">
        <v>1797</v>
      </c>
    </row>
    <row r="229" spans="1:15" s="3" customFormat="1" ht="44.25" customHeight="1" x14ac:dyDescent="0.6">
      <c r="A229" s="11">
        <v>227</v>
      </c>
      <c r="B229" s="92">
        <v>1227</v>
      </c>
      <c r="C229" s="10" t="s">
        <v>579</v>
      </c>
      <c r="D229" s="1" t="s">
        <v>502</v>
      </c>
      <c r="E229" s="24" t="s">
        <v>881</v>
      </c>
      <c r="F229" s="34" t="s">
        <v>644</v>
      </c>
      <c r="G229" s="11" t="s">
        <v>92</v>
      </c>
      <c r="H229" s="35" t="s">
        <v>506</v>
      </c>
      <c r="I229" s="47" t="s">
        <v>92</v>
      </c>
      <c r="J229" s="35">
        <v>30</v>
      </c>
      <c r="K229" s="2" t="s">
        <v>881</v>
      </c>
      <c r="L229" s="43" t="s">
        <v>92</v>
      </c>
      <c r="M229" s="35" t="s">
        <v>35</v>
      </c>
      <c r="N229" s="35" t="s">
        <v>918</v>
      </c>
      <c r="O229" s="23" t="s">
        <v>1797</v>
      </c>
    </row>
    <row r="230" spans="1:15" s="3" customFormat="1" ht="44.25" customHeight="1" x14ac:dyDescent="0.6">
      <c r="A230" s="9">
        <v>228</v>
      </c>
      <c r="B230" s="92">
        <v>1228</v>
      </c>
      <c r="C230" s="10" t="s">
        <v>579</v>
      </c>
      <c r="D230" s="1" t="s">
        <v>502</v>
      </c>
      <c r="E230" s="24" t="s">
        <v>33</v>
      </c>
      <c r="F230" s="34" t="s">
        <v>646</v>
      </c>
      <c r="G230" s="11" t="s">
        <v>92</v>
      </c>
      <c r="H230" s="35" t="s">
        <v>506</v>
      </c>
      <c r="I230" s="47" t="s">
        <v>92</v>
      </c>
      <c r="J230" s="35">
        <v>240</v>
      </c>
      <c r="K230" s="2"/>
      <c r="L230" s="43" t="s">
        <v>92</v>
      </c>
      <c r="M230" s="35" t="s">
        <v>34</v>
      </c>
      <c r="N230" s="35" t="s">
        <v>918</v>
      </c>
      <c r="O230" s="23" t="s">
        <v>1797</v>
      </c>
    </row>
    <row r="231" spans="1:15" s="3" customFormat="1" ht="44.25" customHeight="1" x14ac:dyDescent="0.6">
      <c r="A231" s="11">
        <v>229</v>
      </c>
      <c r="B231" s="92">
        <v>1229</v>
      </c>
      <c r="C231" s="10" t="s">
        <v>584</v>
      </c>
      <c r="D231" s="1" t="s">
        <v>503</v>
      </c>
      <c r="E231" s="24" t="s">
        <v>706</v>
      </c>
      <c r="F231" s="34" t="s">
        <v>707</v>
      </c>
      <c r="G231" s="11" t="s">
        <v>92</v>
      </c>
      <c r="H231" s="35" t="s">
        <v>506</v>
      </c>
      <c r="I231" s="47" t="s">
        <v>92</v>
      </c>
      <c r="J231" s="35">
        <v>60</v>
      </c>
      <c r="K231" s="2"/>
      <c r="L231" s="43" t="s">
        <v>92</v>
      </c>
      <c r="M231" s="35" t="s">
        <v>962</v>
      </c>
      <c r="N231" s="35" t="s">
        <v>963</v>
      </c>
      <c r="O231" s="23" t="s">
        <v>1797</v>
      </c>
    </row>
    <row r="232" spans="1:15" s="3" customFormat="1" ht="44.25" customHeight="1" x14ac:dyDescent="0.6">
      <c r="A232" s="9">
        <v>230</v>
      </c>
      <c r="B232" s="92">
        <v>1230</v>
      </c>
      <c r="C232" s="10" t="s">
        <v>584</v>
      </c>
      <c r="D232" s="1" t="s">
        <v>503</v>
      </c>
      <c r="E232" s="24" t="s">
        <v>964</v>
      </c>
      <c r="F232" s="34" t="s">
        <v>965</v>
      </c>
      <c r="G232" s="11" t="s">
        <v>92</v>
      </c>
      <c r="H232" s="35" t="s">
        <v>506</v>
      </c>
      <c r="I232" s="47" t="s">
        <v>92</v>
      </c>
      <c r="J232" s="35">
        <v>60</v>
      </c>
      <c r="K232" s="2"/>
      <c r="L232" s="43" t="s">
        <v>92</v>
      </c>
      <c r="M232" s="35" t="s">
        <v>966</v>
      </c>
      <c r="N232" s="35" t="s">
        <v>963</v>
      </c>
      <c r="O232" s="23" t="s">
        <v>1797</v>
      </c>
    </row>
    <row r="233" spans="1:15" s="8" customFormat="1" ht="44.25" customHeight="1" x14ac:dyDescent="0.6">
      <c r="A233" s="11">
        <v>231</v>
      </c>
      <c r="B233" s="92">
        <v>1231</v>
      </c>
      <c r="C233" s="14" t="s">
        <v>584</v>
      </c>
      <c r="D233" s="1" t="s">
        <v>503</v>
      </c>
      <c r="E233" s="27" t="s">
        <v>967</v>
      </c>
      <c r="F233" s="37" t="s">
        <v>968</v>
      </c>
      <c r="G233" s="11" t="s">
        <v>92</v>
      </c>
      <c r="H233" s="35" t="s">
        <v>506</v>
      </c>
      <c r="I233" s="47" t="s">
        <v>92</v>
      </c>
      <c r="J233" s="35">
        <v>30</v>
      </c>
      <c r="K233" s="15"/>
      <c r="L233" s="43" t="s">
        <v>92</v>
      </c>
      <c r="M233" s="54" t="s">
        <v>969</v>
      </c>
      <c r="N233" s="35" t="s">
        <v>963</v>
      </c>
      <c r="O233" s="23" t="s">
        <v>1797</v>
      </c>
    </row>
    <row r="234" spans="1:15" s="8" customFormat="1" ht="44.25" customHeight="1" x14ac:dyDescent="0.6">
      <c r="A234" s="9">
        <v>232</v>
      </c>
      <c r="B234" s="92">
        <v>1232</v>
      </c>
      <c r="C234" s="14" t="s">
        <v>584</v>
      </c>
      <c r="D234" s="1" t="s">
        <v>503</v>
      </c>
      <c r="E234" s="27" t="s">
        <v>970</v>
      </c>
      <c r="F234" s="37" t="s">
        <v>971</v>
      </c>
      <c r="G234" s="11" t="s">
        <v>92</v>
      </c>
      <c r="H234" s="35" t="s">
        <v>506</v>
      </c>
      <c r="I234" s="47" t="s">
        <v>92</v>
      </c>
      <c r="J234" s="35">
        <v>30</v>
      </c>
      <c r="K234" s="15"/>
      <c r="L234" s="43" t="s">
        <v>92</v>
      </c>
      <c r="M234" s="54" t="s">
        <v>972</v>
      </c>
      <c r="N234" s="35" t="s">
        <v>963</v>
      </c>
      <c r="O234" s="23" t="s">
        <v>1797</v>
      </c>
    </row>
    <row r="235" spans="1:15" s="3" customFormat="1" ht="44.25" customHeight="1" x14ac:dyDescent="0.6">
      <c r="A235" s="11">
        <v>233</v>
      </c>
      <c r="B235" s="92">
        <v>1233</v>
      </c>
      <c r="C235" s="10" t="s">
        <v>584</v>
      </c>
      <c r="D235" s="1" t="s">
        <v>503</v>
      </c>
      <c r="E235" s="24" t="s">
        <v>973</v>
      </c>
      <c r="F235" s="34" t="s">
        <v>974</v>
      </c>
      <c r="G235" s="11" t="s">
        <v>92</v>
      </c>
      <c r="H235" s="35" t="s">
        <v>506</v>
      </c>
      <c r="I235" s="47" t="s">
        <v>92</v>
      </c>
      <c r="J235" s="35">
        <v>60</v>
      </c>
      <c r="K235" s="2"/>
      <c r="L235" s="43" t="s">
        <v>92</v>
      </c>
      <c r="M235" s="35" t="s">
        <v>975</v>
      </c>
      <c r="N235" s="35" t="s">
        <v>963</v>
      </c>
      <c r="O235" s="23" t="s">
        <v>1797</v>
      </c>
    </row>
    <row r="236" spans="1:15" s="8" customFormat="1" ht="44.25" customHeight="1" x14ac:dyDescent="0.6">
      <c r="A236" s="9">
        <v>234</v>
      </c>
      <c r="B236" s="92">
        <v>1234</v>
      </c>
      <c r="C236" s="14" t="s">
        <v>584</v>
      </c>
      <c r="D236" s="1" t="s">
        <v>502</v>
      </c>
      <c r="E236" s="27" t="s">
        <v>976</v>
      </c>
      <c r="F236" s="37" t="s">
        <v>977</v>
      </c>
      <c r="G236" s="11" t="s">
        <v>92</v>
      </c>
      <c r="H236" s="35" t="s">
        <v>506</v>
      </c>
      <c r="I236" s="47" t="s">
        <v>92</v>
      </c>
      <c r="J236" s="35">
        <v>60</v>
      </c>
      <c r="K236" s="15"/>
      <c r="L236" s="43" t="s">
        <v>92</v>
      </c>
      <c r="M236" s="35" t="s">
        <v>978</v>
      </c>
      <c r="N236" s="35" t="s">
        <v>963</v>
      </c>
      <c r="O236" s="23" t="s">
        <v>1797</v>
      </c>
    </row>
    <row r="237" spans="1:15" s="3" customFormat="1" ht="44.25" customHeight="1" x14ac:dyDescent="0.6">
      <c r="A237" s="11">
        <v>235</v>
      </c>
      <c r="B237" s="92">
        <v>1235</v>
      </c>
      <c r="C237" s="10" t="s">
        <v>532</v>
      </c>
      <c r="D237" s="1" t="s">
        <v>504</v>
      </c>
      <c r="E237" s="24" t="s">
        <v>668</v>
      </c>
      <c r="F237" s="34" t="s">
        <v>669</v>
      </c>
      <c r="G237" s="9" t="s">
        <v>1478</v>
      </c>
      <c r="H237" s="43" t="s">
        <v>506</v>
      </c>
      <c r="I237" s="35" t="s">
        <v>643</v>
      </c>
      <c r="J237" s="35">
        <v>1</v>
      </c>
      <c r="K237" s="2"/>
      <c r="L237" s="43" t="s">
        <v>92</v>
      </c>
      <c r="M237" s="35" t="s">
        <v>92</v>
      </c>
      <c r="N237" s="35" t="s">
        <v>92</v>
      </c>
      <c r="O237" s="23" t="s">
        <v>1797</v>
      </c>
    </row>
    <row r="238" spans="1:15" s="6" customFormat="1" ht="44.25" customHeight="1" x14ac:dyDescent="0.6">
      <c r="A238" s="9">
        <v>236</v>
      </c>
      <c r="B238" s="92">
        <v>1236</v>
      </c>
      <c r="C238" s="10" t="s">
        <v>532</v>
      </c>
      <c r="D238" s="1" t="s">
        <v>504</v>
      </c>
      <c r="E238" s="24" t="s">
        <v>15</v>
      </c>
      <c r="F238" s="34" t="s">
        <v>203</v>
      </c>
      <c r="G238" s="11" t="s">
        <v>92</v>
      </c>
      <c r="H238" s="35" t="s">
        <v>506</v>
      </c>
      <c r="I238" s="47" t="s">
        <v>92</v>
      </c>
      <c r="J238" s="35">
        <v>1</v>
      </c>
      <c r="K238" s="2"/>
      <c r="L238" s="43" t="s">
        <v>92</v>
      </c>
      <c r="M238" s="35" t="s">
        <v>92</v>
      </c>
      <c r="N238" s="35" t="s">
        <v>92</v>
      </c>
      <c r="O238" s="23" t="s">
        <v>1797</v>
      </c>
    </row>
    <row r="239" spans="1:15" s="3" customFormat="1" ht="44.25" customHeight="1" x14ac:dyDescent="0.6">
      <c r="A239" s="11">
        <v>237</v>
      </c>
      <c r="B239" s="92">
        <v>1237</v>
      </c>
      <c r="C239" s="10" t="s">
        <v>498</v>
      </c>
      <c r="D239" s="1" t="s">
        <v>504</v>
      </c>
      <c r="E239" s="24" t="s">
        <v>17</v>
      </c>
      <c r="F239" s="34" t="s">
        <v>372</v>
      </c>
      <c r="G239" s="49" t="s">
        <v>1825</v>
      </c>
      <c r="H239" s="34" t="s">
        <v>506</v>
      </c>
      <c r="I239" s="47" t="s">
        <v>643</v>
      </c>
      <c r="J239" s="34">
        <v>1</v>
      </c>
      <c r="K239" s="2"/>
      <c r="L239" s="43" t="s">
        <v>92</v>
      </c>
      <c r="M239" s="34" t="s">
        <v>1826</v>
      </c>
      <c r="N239" s="47" t="s">
        <v>92</v>
      </c>
      <c r="O239" s="23" t="s">
        <v>1797</v>
      </c>
    </row>
    <row r="240" spans="1:15" s="8" customFormat="1" ht="44.25" customHeight="1" x14ac:dyDescent="0.6">
      <c r="A240" s="9">
        <v>238</v>
      </c>
      <c r="B240" s="92">
        <v>1238</v>
      </c>
      <c r="C240" s="14" t="s">
        <v>529</v>
      </c>
      <c r="D240" s="49" t="s">
        <v>504</v>
      </c>
      <c r="E240" s="27" t="s">
        <v>26</v>
      </c>
      <c r="F240" s="37" t="s">
        <v>790</v>
      </c>
      <c r="G240" s="11" t="s">
        <v>92</v>
      </c>
      <c r="H240" s="35" t="s">
        <v>506</v>
      </c>
      <c r="I240" s="54" t="s">
        <v>643</v>
      </c>
      <c r="J240" s="35">
        <v>1</v>
      </c>
      <c r="K240" s="15" t="s">
        <v>348</v>
      </c>
      <c r="L240" s="43" t="s">
        <v>92</v>
      </c>
      <c r="M240" s="35" t="s">
        <v>92</v>
      </c>
      <c r="N240" s="35" t="s">
        <v>92</v>
      </c>
      <c r="O240" s="23" t="s">
        <v>1797</v>
      </c>
    </row>
    <row r="241" spans="1:17" s="8" customFormat="1" ht="44.25" customHeight="1" x14ac:dyDescent="0.6">
      <c r="A241" s="11">
        <v>239</v>
      </c>
      <c r="B241" s="92">
        <v>1239</v>
      </c>
      <c r="C241" s="14" t="s">
        <v>529</v>
      </c>
      <c r="D241" s="49" t="s">
        <v>504</v>
      </c>
      <c r="E241" s="27" t="s">
        <v>668</v>
      </c>
      <c r="F241" s="37" t="s">
        <v>669</v>
      </c>
      <c r="G241" s="11" t="s">
        <v>92</v>
      </c>
      <c r="H241" s="35" t="s">
        <v>506</v>
      </c>
      <c r="I241" s="54" t="s">
        <v>643</v>
      </c>
      <c r="J241" s="35">
        <v>1</v>
      </c>
      <c r="K241" s="15" t="s">
        <v>348</v>
      </c>
      <c r="L241" s="43" t="s">
        <v>92</v>
      </c>
      <c r="M241" s="35" t="s">
        <v>92</v>
      </c>
      <c r="N241" s="35" t="s">
        <v>92</v>
      </c>
      <c r="O241" s="23" t="s">
        <v>1797</v>
      </c>
    </row>
    <row r="242" spans="1:17" s="8" customFormat="1" ht="44.25" customHeight="1" x14ac:dyDescent="0.6">
      <c r="A242" s="9">
        <v>240</v>
      </c>
      <c r="B242" s="92">
        <v>1240</v>
      </c>
      <c r="C242" s="14" t="s">
        <v>529</v>
      </c>
      <c r="D242" s="49" t="s">
        <v>504</v>
      </c>
      <c r="E242" s="27" t="s">
        <v>15</v>
      </c>
      <c r="F242" s="37" t="s">
        <v>203</v>
      </c>
      <c r="G242" s="11" t="s">
        <v>92</v>
      </c>
      <c r="H242" s="35" t="s">
        <v>506</v>
      </c>
      <c r="I242" s="54" t="s">
        <v>643</v>
      </c>
      <c r="J242" s="35">
        <v>1</v>
      </c>
      <c r="K242" s="15" t="s">
        <v>348</v>
      </c>
      <c r="L242" s="43" t="s">
        <v>92</v>
      </c>
      <c r="M242" s="35" t="s">
        <v>980</v>
      </c>
      <c r="N242" s="35" t="s">
        <v>92</v>
      </c>
      <c r="O242" s="23" t="s">
        <v>1797</v>
      </c>
    </row>
    <row r="243" spans="1:17" s="8" customFormat="1" ht="44.25" customHeight="1" x14ac:dyDescent="0.6">
      <c r="A243" s="11">
        <v>241</v>
      </c>
      <c r="B243" s="92">
        <v>1241</v>
      </c>
      <c r="C243" s="14" t="s">
        <v>534</v>
      </c>
      <c r="D243" s="49" t="s">
        <v>517</v>
      </c>
      <c r="E243" s="27" t="s">
        <v>32</v>
      </c>
      <c r="F243" s="37" t="s">
        <v>792</v>
      </c>
      <c r="G243" s="11" t="s">
        <v>92</v>
      </c>
      <c r="H243" s="35" t="s">
        <v>506</v>
      </c>
      <c r="I243" s="54" t="s">
        <v>518</v>
      </c>
      <c r="J243" s="35">
        <v>30</v>
      </c>
      <c r="K243" s="15"/>
      <c r="L243" s="55" t="s">
        <v>981</v>
      </c>
      <c r="M243" s="35" t="s">
        <v>92</v>
      </c>
      <c r="N243" s="35" t="s">
        <v>92</v>
      </c>
      <c r="O243" s="23" t="s">
        <v>1797</v>
      </c>
    </row>
    <row r="244" spans="1:17" s="6" customFormat="1" ht="44.25" customHeight="1" x14ac:dyDescent="0.6">
      <c r="A244" s="9">
        <v>242</v>
      </c>
      <c r="B244" s="92">
        <v>1242</v>
      </c>
      <c r="C244" s="10" t="s">
        <v>522</v>
      </c>
      <c r="D244" s="1" t="s">
        <v>504</v>
      </c>
      <c r="E244" s="24" t="s">
        <v>15</v>
      </c>
      <c r="F244" s="34" t="s">
        <v>203</v>
      </c>
      <c r="G244" s="11" t="s">
        <v>92</v>
      </c>
      <c r="H244" s="35" t="s">
        <v>506</v>
      </c>
      <c r="I244" s="47" t="s">
        <v>92</v>
      </c>
      <c r="J244" s="35">
        <v>1</v>
      </c>
      <c r="K244" s="2" t="s">
        <v>348</v>
      </c>
      <c r="L244" s="43" t="s">
        <v>92</v>
      </c>
      <c r="M244" s="34" t="s">
        <v>92</v>
      </c>
      <c r="N244" s="34" t="s">
        <v>92</v>
      </c>
      <c r="O244" s="23" t="s">
        <v>1797</v>
      </c>
    </row>
    <row r="245" spans="1:17" s="8" customFormat="1" ht="44.25" customHeight="1" x14ac:dyDescent="0.6">
      <c r="A245" s="11">
        <v>243</v>
      </c>
      <c r="B245" s="92">
        <v>1243</v>
      </c>
      <c r="C245" s="14" t="s">
        <v>562</v>
      </c>
      <c r="D245" s="1" t="s">
        <v>504</v>
      </c>
      <c r="E245" s="27" t="s">
        <v>26</v>
      </c>
      <c r="F245" s="37" t="s">
        <v>790</v>
      </c>
      <c r="G245" s="9" t="s">
        <v>1477</v>
      </c>
      <c r="H245" s="35" t="s">
        <v>506</v>
      </c>
      <c r="I245" s="44" t="s">
        <v>643</v>
      </c>
      <c r="J245" s="34">
        <v>1</v>
      </c>
      <c r="K245" s="15"/>
      <c r="L245" s="35" t="s">
        <v>1973</v>
      </c>
      <c r="M245" s="35" t="s">
        <v>1974</v>
      </c>
      <c r="N245" s="35" t="s">
        <v>92</v>
      </c>
      <c r="O245" s="23" t="s">
        <v>1797</v>
      </c>
    </row>
    <row r="246" spans="1:17" s="8" customFormat="1" ht="44.25" customHeight="1" x14ac:dyDescent="0.6">
      <c r="A246" s="9">
        <v>244</v>
      </c>
      <c r="B246" s="92">
        <v>1244</v>
      </c>
      <c r="C246" s="14" t="s">
        <v>562</v>
      </c>
      <c r="D246" s="1" t="s">
        <v>504</v>
      </c>
      <c r="E246" s="27" t="s">
        <v>668</v>
      </c>
      <c r="F246" s="37" t="s">
        <v>669</v>
      </c>
      <c r="G246" s="9" t="s">
        <v>1478</v>
      </c>
      <c r="H246" s="35" t="s">
        <v>506</v>
      </c>
      <c r="I246" s="44" t="s">
        <v>643</v>
      </c>
      <c r="J246" s="34">
        <v>1</v>
      </c>
      <c r="K246" s="15"/>
      <c r="L246" s="35" t="s">
        <v>798</v>
      </c>
      <c r="M246" s="35" t="s">
        <v>1975</v>
      </c>
      <c r="N246" s="35" t="s">
        <v>92</v>
      </c>
      <c r="O246" s="23" t="s">
        <v>1797</v>
      </c>
    </row>
    <row r="247" spans="1:17" s="8" customFormat="1" ht="44.25" customHeight="1" x14ac:dyDescent="0.6">
      <c r="A247" s="11">
        <v>245</v>
      </c>
      <c r="B247" s="92">
        <v>1245</v>
      </c>
      <c r="C247" s="14" t="s">
        <v>562</v>
      </c>
      <c r="D247" s="1" t="s">
        <v>504</v>
      </c>
      <c r="E247" s="27" t="s">
        <v>880</v>
      </c>
      <c r="F247" s="37" t="s">
        <v>203</v>
      </c>
      <c r="G247" s="11" t="s">
        <v>92</v>
      </c>
      <c r="H247" s="35" t="s">
        <v>506</v>
      </c>
      <c r="I247" s="44" t="s">
        <v>643</v>
      </c>
      <c r="J247" s="34">
        <v>1</v>
      </c>
      <c r="K247" s="15"/>
      <c r="L247" s="35" t="s">
        <v>798</v>
      </c>
      <c r="M247" s="35" t="s">
        <v>1976</v>
      </c>
      <c r="N247" s="35" t="s">
        <v>92</v>
      </c>
      <c r="O247" s="23" t="s">
        <v>1797</v>
      </c>
    </row>
    <row r="248" spans="1:17" s="6" customFormat="1" ht="44.25" customHeight="1" x14ac:dyDescent="0.6">
      <c r="A248" s="9">
        <v>246</v>
      </c>
      <c r="B248" s="92">
        <v>1246</v>
      </c>
      <c r="C248" s="10" t="s">
        <v>670</v>
      </c>
      <c r="D248" s="1" t="s">
        <v>504</v>
      </c>
      <c r="E248" s="24" t="s">
        <v>26</v>
      </c>
      <c r="F248" s="34" t="s">
        <v>982</v>
      </c>
      <c r="G248" s="11" t="s">
        <v>92</v>
      </c>
      <c r="H248" s="35" t="s">
        <v>506</v>
      </c>
      <c r="I248" s="47" t="s">
        <v>92</v>
      </c>
      <c r="J248" s="35">
        <v>1</v>
      </c>
      <c r="K248" s="2"/>
      <c r="L248" s="43" t="s">
        <v>92</v>
      </c>
      <c r="M248" s="34" t="s">
        <v>92</v>
      </c>
      <c r="N248" s="34" t="s">
        <v>92</v>
      </c>
      <c r="O248" s="23" t="s">
        <v>1797</v>
      </c>
    </row>
    <row r="249" spans="1:17" s="6" customFormat="1" ht="44.25" customHeight="1" x14ac:dyDescent="0.6">
      <c r="A249" s="11">
        <v>247</v>
      </c>
      <c r="B249" s="92">
        <v>1247</v>
      </c>
      <c r="C249" s="10" t="s">
        <v>515</v>
      </c>
      <c r="D249" s="1" t="s">
        <v>504</v>
      </c>
      <c r="E249" s="24" t="s">
        <v>26</v>
      </c>
      <c r="F249" s="34" t="s">
        <v>982</v>
      </c>
      <c r="G249" s="11" t="s">
        <v>92</v>
      </c>
      <c r="H249" s="35" t="s">
        <v>506</v>
      </c>
      <c r="I249" s="47" t="s">
        <v>92</v>
      </c>
      <c r="J249" s="35">
        <v>1</v>
      </c>
      <c r="K249" s="2" t="s">
        <v>349</v>
      </c>
      <c r="L249" s="43" t="s">
        <v>92</v>
      </c>
      <c r="M249" s="34" t="s">
        <v>92</v>
      </c>
      <c r="N249" s="34" t="s">
        <v>92</v>
      </c>
      <c r="O249" s="23" t="s">
        <v>1797</v>
      </c>
    </row>
    <row r="250" spans="1:17" s="8" customFormat="1" ht="44.25" customHeight="1" x14ac:dyDescent="0.6">
      <c r="A250" s="9">
        <v>248</v>
      </c>
      <c r="B250" s="92">
        <v>1248</v>
      </c>
      <c r="C250" s="14" t="s">
        <v>515</v>
      </c>
      <c r="D250" s="9" t="s">
        <v>504</v>
      </c>
      <c r="E250" s="27" t="s">
        <v>668</v>
      </c>
      <c r="F250" s="37" t="s">
        <v>669</v>
      </c>
      <c r="G250" s="11" t="s">
        <v>92</v>
      </c>
      <c r="H250" s="35" t="s">
        <v>506</v>
      </c>
      <c r="I250" s="54" t="s">
        <v>643</v>
      </c>
      <c r="J250" s="35">
        <v>1</v>
      </c>
      <c r="K250" s="15" t="s">
        <v>350</v>
      </c>
      <c r="L250" s="43" t="s">
        <v>92</v>
      </c>
      <c r="M250" s="35" t="s">
        <v>983</v>
      </c>
      <c r="N250" s="35" t="s">
        <v>92</v>
      </c>
      <c r="O250" s="23" t="s">
        <v>1797</v>
      </c>
    </row>
    <row r="251" spans="1:17" s="6" customFormat="1" ht="44.25" customHeight="1" x14ac:dyDescent="0.6">
      <c r="A251" s="11">
        <v>249</v>
      </c>
      <c r="B251" s="92">
        <v>1249</v>
      </c>
      <c r="C251" s="10" t="s">
        <v>524</v>
      </c>
      <c r="D251" s="1" t="s">
        <v>502</v>
      </c>
      <c r="E251" s="24" t="s">
        <v>17</v>
      </c>
      <c r="F251" s="34" t="s">
        <v>979</v>
      </c>
      <c r="G251" s="11" t="s">
        <v>92</v>
      </c>
      <c r="H251" s="35" t="s">
        <v>507</v>
      </c>
      <c r="I251" s="47" t="s">
        <v>92</v>
      </c>
      <c r="J251" s="35">
        <v>100</v>
      </c>
      <c r="K251" s="2"/>
      <c r="L251" s="43" t="s">
        <v>92</v>
      </c>
      <c r="M251" s="34" t="s">
        <v>92</v>
      </c>
      <c r="N251" s="34" t="s">
        <v>92</v>
      </c>
      <c r="O251" s="23" t="s">
        <v>1797</v>
      </c>
    </row>
    <row r="252" spans="1:17" s="8" customFormat="1" ht="44.25" customHeight="1" x14ac:dyDescent="0.6">
      <c r="A252" s="9">
        <v>250</v>
      </c>
      <c r="B252" s="92">
        <v>1250</v>
      </c>
      <c r="C252" s="14" t="s">
        <v>529</v>
      </c>
      <c r="D252" s="9" t="s">
        <v>503</v>
      </c>
      <c r="E252" s="27" t="s">
        <v>818</v>
      </c>
      <c r="F252" s="37" t="s">
        <v>644</v>
      </c>
      <c r="G252" s="11" t="s">
        <v>92</v>
      </c>
      <c r="H252" s="35" t="s">
        <v>507</v>
      </c>
      <c r="I252" s="47" t="s">
        <v>92</v>
      </c>
      <c r="J252" s="35">
        <v>100</v>
      </c>
      <c r="K252" s="15" t="s">
        <v>343</v>
      </c>
      <c r="L252" s="43" t="s">
        <v>92</v>
      </c>
      <c r="M252" s="35" t="s">
        <v>984</v>
      </c>
      <c r="N252" s="35" t="s">
        <v>92</v>
      </c>
      <c r="O252" s="23" t="s">
        <v>1797</v>
      </c>
    </row>
    <row r="253" spans="1:17" s="3" customFormat="1" ht="44.25" customHeight="1" x14ac:dyDescent="0.6">
      <c r="A253" s="11">
        <v>251</v>
      </c>
      <c r="B253" s="92">
        <v>1251</v>
      </c>
      <c r="C253" s="10" t="s">
        <v>537</v>
      </c>
      <c r="D253" s="1" t="s">
        <v>503</v>
      </c>
      <c r="E253" s="24" t="s">
        <v>690</v>
      </c>
      <c r="F253" s="34" t="s">
        <v>691</v>
      </c>
      <c r="G253" s="11" t="s">
        <v>92</v>
      </c>
      <c r="H253" s="35" t="s">
        <v>507</v>
      </c>
      <c r="I253" s="47" t="s">
        <v>92</v>
      </c>
      <c r="J253" s="35">
        <v>32</v>
      </c>
      <c r="K253" s="2"/>
      <c r="L253" s="43" t="s">
        <v>92</v>
      </c>
      <c r="M253" s="35" t="s">
        <v>692</v>
      </c>
      <c r="N253" s="35" t="s">
        <v>92</v>
      </c>
      <c r="O253" s="23" t="s">
        <v>1797</v>
      </c>
      <c r="Q253" s="3" t="s">
        <v>92</v>
      </c>
    </row>
    <row r="254" spans="1:17" s="8" customFormat="1" ht="44.25" customHeight="1" x14ac:dyDescent="0.6">
      <c r="A254" s="9">
        <v>252</v>
      </c>
      <c r="B254" s="92">
        <v>1252</v>
      </c>
      <c r="C254" s="14" t="s">
        <v>571</v>
      </c>
      <c r="D254" s="9" t="s">
        <v>502</v>
      </c>
      <c r="E254" s="27" t="s">
        <v>32</v>
      </c>
      <c r="F254" s="37" t="s">
        <v>792</v>
      </c>
      <c r="G254" s="11" t="s">
        <v>92</v>
      </c>
      <c r="H254" s="35" t="s">
        <v>506</v>
      </c>
      <c r="I254" s="47" t="s">
        <v>92</v>
      </c>
      <c r="J254" s="35">
        <v>100</v>
      </c>
      <c r="K254" s="15"/>
      <c r="L254" s="43" t="s">
        <v>92</v>
      </c>
      <c r="M254" s="35" t="s">
        <v>985</v>
      </c>
      <c r="N254" s="35" t="s">
        <v>920</v>
      </c>
      <c r="O254" s="23" t="s">
        <v>1797</v>
      </c>
    </row>
    <row r="255" spans="1:17" s="8" customFormat="1" ht="44.25" customHeight="1" x14ac:dyDescent="0.6">
      <c r="A255" s="11">
        <v>253</v>
      </c>
      <c r="B255" s="92">
        <v>1253</v>
      </c>
      <c r="C255" s="14" t="s">
        <v>571</v>
      </c>
      <c r="D255" s="9" t="s">
        <v>502</v>
      </c>
      <c r="E255" s="27" t="s">
        <v>37</v>
      </c>
      <c r="F255" s="37" t="s">
        <v>712</v>
      </c>
      <c r="G255" s="11" t="s">
        <v>92</v>
      </c>
      <c r="H255" s="35" t="s">
        <v>506</v>
      </c>
      <c r="I255" s="47" t="s">
        <v>92</v>
      </c>
      <c r="J255" s="35">
        <v>100</v>
      </c>
      <c r="K255" s="15"/>
      <c r="L255" s="43" t="s">
        <v>92</v>
      </c>
      <c r="M255" s="35" t="s">
        <v>986</v>
      </c>
      <c r="N255" s="35" t="s">
        <v>920</v>
      </c>
      <c r="O255" s="23" t="s">
        <v>1797</v>
      </c>
    </row>
    <row r="256" spans="1:17" s="8" customFormat="1" ht="44.25" customHeight="1" x14ac:dyDescent="0.6">
      <c r="A256" s="9">
        <v>254</v>
      </c>
      <c r="B256" s="92">
        <v>1254</v>
      </c>
      <c r="C256" s="14" t="s">
        <v>571</v>
      </c>
      <c r="D256" s="9" t="s">
        <v>502</v>
      </c>
      <c r="E256" s="27" t="s">
        <v>987</v>
      </c>
      <c r="F256" s="37" t="s">
        <v>988</v>
      </c>
      <c r="G256" s="11" t="s">
        <v>92</v>
      </c>
      <c r="H256" s="35" t="s">
        <v>506</v>
      </c>
      <c r="I256" s="47" t="s">
        <v>92</v>
      </c>
      <c r="J256" s="35">
        <v>120</v>
      </c>
      <c r="K256" s="15"/>
      <c r="L256" s="43" t="s">
        <v>92</v>
      </c>
      <c r="M256" s="35" t="s">
        <v>989</v>
      </c>
      <c r="N256" s="35" t="s">
        <v>920</v>
      </c>
      <c r="O256" s="23" t="s">
        <v>1797</v>
      </c>
    </row>
    <row r="257" spans="1:15" s="8" customFormat="1" ht="44.25" customHeight="1" x14ac:dyDescent="0.6">
      <c r="A257" s="11">
        <v>255</v>
      </c>
      <c r="B257" s="92">
        <v>1255</v>
      </c>
      <c r="C257" s="14" t="s">
        <v>571</v>
      </c>
      <c r="D257" s="9" t="s">
        <v>502</v>
      </c>
      <c r="E257" s="27" t="s">
        <v>53</v>
      </c>
      <c r="F257" s="37" t="s">
        <v>722</v>
      </c>
      <c r="G257" s="11" t="s">
        <v>92</v>
      </c>
      <c r="H257" s="35" t="s">
        <v>506</v>
      </c>
      <c r="I257" s="47" t="s">
        <v>92</v>
      </c>
      <c r="J257" s="35">
        <v>100</v>
      </c>
      <c r="K257" s="15"/>
      <c r="L257" s="43" t="s">
        <v>92</v>
      </c>
      <c r="M257" s="35" t="s">
        <v>990</v>
      </c>
      <c r="N257" s="35" t="s">
        <v>920</v>
      </c>
      <c r="O257" s="23" t="s">
        <v>1797</v>
      </c>
    </row>
    <row r="258" spans="1:15" s="8" customFormat="1" ht="44.25" customHeight="1" x14ac:dyDescent="0.6">
      <c r="A258" s="9">
        <v>256</v>
      </c>
      <c r="B258" s="92">
        <v>1256</v>
      </c>
      <c r="C258" s="14" t="s">
        <v>571</v>
      </c>
      <c r="D258" s="9" t="s">
        <v>502</v>
      </c>
      <c r="E258" s="27" t="s">
        <v>742</v>
      </c>
      <c r="F258" s="37" t="s">
        <v>644</v>
      </c>
      <c r="G258" s="11" t="s">
        <v>92</v>
      </c>
      <c r="H258" s="35" t="s">
        <v>506</v>
      </c>
      <c r="I258" s="47" t="s">
        <v>92</v>
      </c>
      <c r="J258" s="35">
        <v>90</v>
      </c>
      <c r="K258" s="15"/>
      <c r="L258" s="43" t="s">
        <v>92</v>
      </c>
      <c r="M258" s="35" t="s">
        <v>92</v>
      </c>
      <c r="N258" s="35" t="s">
        <v>920</v>
      </c>
      <c r="O258" s="23" t="s">
        <v>1797</v>
      </c>
    </row>
    <row r="259" spans="1:15" s="3" customFormat="1" ht="44.25" customHeight="1" x14ac:dyDescent="0.6">
      <c r="A259" s="11">
        <v>257</v>
      </c>
      <c r="B259" s="92">
        <v>1257</v>
      </c>
      <c r="C259" s="10" t="s">
        <v>60</v>
      </c>
      <c r="D259" s="1" t="s">
        <v>502</v>
      </c>
      <c r="E259" s="24" t="s">
        <v>855</v>
      </c>
      <c r="F259" s="34" t="s">
        <v>856</v>
      </c>
      <c r="G259" s="9" t="s">
        <v>779</v>
      </c>
      <c r="H259" s="35" t="s">
        <v>506</v>
      </c>
      <c r="I259" s="47" t="s">
        <v>92</v>
      </c>
      <c r="J259" s="35">
        <v>50</v>
      </c>
      <c r="K259" s="2"/>
      <c r="L259" s="43" t="s">
        <v>92</v>
      </c>
      <c r="M259" s="35" t="s">
        <v>991</v>
      </c>
      <c r="N259" s="35" t="s">
        <v>92</v>
      </c>
      <c r="O259" s="23" t="s">
        <v>1797</v>
      </c>
    </row>
    <row r="260" spans="1:15" s="8" customFormat="1" ht="44.25" customHeight="1" x14ac:dyDescent="0.6">
      <c r="A260" s="9">
        <v>258</v>
      </c>
      <c r="B260" s="92">
        <v>1258</v>
      </c>
      <c r="C260" s="10" t="s">
        <v>2315</v>
      </c>
      <c r="D260" s="9" t="s">
        <v>503</v>
      </c>
      <c r="E260" s="27" t="s">
        <v>40</v>
      </c>
      <c r="F260" s="37" t="s">
        <v>203</v>
      </c>
      <c r="G260" s="11" t="s">
        <v>92</v>
      </c>
      <c r="H260" s="35" t="s">
        <v>507</v>
      </c>
      <c r="I260" s="47" t="s">
        <v>92</v>
      </c>
      <c r="J260" s="35">
        <v>100</v>
      </c>
      <c r="K260" s="15"/>
      <c r="L260" s="43" t="s">
        <v>92</v>
      </c>
      <c r="M260" s="35" t="s">
        <v>92</v>
      </c>
      <c r="N260" s="35" t="s">
        <v>92</v>
      </c>
      <c r="O260" s="23" t="s">
        <v>1797</v>
      </c>
    </row>
    <row r="261" spans="1:15" s="6" customFormat="1" ht="44.25" customHeight="1" x14ac:dyDescent="0.6">
      <c r="A261" s="11">
        <v>259</v>
      </c>
      <c r="B261" s="92">
        <v>1259</v>
      </c>
      <c r="C261" s="10" t="s">
        <v>585</v>
      </c>
      <c r="D261" s="9" t="s">
        <v>503</v>
      </c>
      <c r="E261" s="24" t="s">
        <v>39</v>
      </c>
      <c r="F261" s="34" t="s">
        <v>996</v>
      </c>
      <c r="G261" s="11" t="s">
        <v>92</v>
      </c>
      <c r="H261" s="35" t="s">
        <v>507</v>
      </c>
      <c r="I261" s="47" t="s">
        <v>92</v>
      </c>
      <c r="J261" s="34">
        <v>24</v>
      </c>
      <c r="K261" s="2"/>
      <c r="L261" s="43" t="s">
        <v>92</v>
      </c>
      <c r="M261" s="34" t="s">
        <v>997</v>
      </c>
      <c r="N261" s="34" t="s">
        <v>92</v>
      </c>
      <c r="O261" s="23" t="s">
        <v>1797</v>
      </c>
    </row>
    <row r="262" spans="1:15" s="8" customFormat="1" ht="44.25" customHeight="1" x14ac:dyDescent="0.6">
      <c r="A262" s="9">
        <v>260</v>
      </c>
      <c r="B262" s="92">
        <v>1260</v>
      </c>
      <c r="C262" s="14" t="s">
        <v>522</v>
      </c>
      <c r="D262" s="1" t="s">
        <v>502</v>
      </c>
      <c r="E262" s="27" t="s">
        <v>992</v>
      </c>
      <c r="F262" s="37" t="s">
        <v>993</v>
      </c>
      <c r="G262" s="11" t="s">
        <v>92</v>
      </c>
      <c r="H262" s="35" t="s">
        <v>507</v>
      </c>
      <c r="I262" s="47" t="s">
        <v>92</v>
      </c>
      <c r="J262" s="35">
        <v>60</v>
      </c>
      <c r="K262" s="15" t="s">
        <v>344</v>
      </c>
      <c r="L262" s="43" t="s">
        <v>92</v>
      </c>
      <c r="M262" s="35" t="s">
        <v>995</v>
      </c>
      <c r="N262" s="35" t="s">
        <v>92</v>
      </c>
      <c r="O262" s="23" t="s">
        <v>1797</v>
      </c>
    </row>
    <row r="263" spans="1:15" s="8" customFormat="1" ht="44.25" customHeight="1" x14ac:dyDescent="0.6">
      <c r="A263" s="11">
        <v>261</v>
      </c>
      <c r="B263" s="92">
        <v>1261</v>
      </c>
      <c r="C263" s="14" t="s">
        <v>529</v>
      </c>
      <c r="D263" s="9" t="s">
        <v>502</v>
      </c>
      <c r="E263" s="27" t="s">
        <v>431</v>
      </c>
      <c r="F263" s="37" t="s">
        <v>891</v>
      </c>
      <c r="G263" s="11" t="s">
        <v>92</v>
      </c>
      <c r="H263" s="35" t="s">
        <v>506</v>
      </c>
      <c r="I263" s="47" t="s">
        <v>92</v>
      </c>
      <c r="J263" s="35">
        <v>30</v>
      </c>
      <c r="K263" s="15" t="s">
        <v>347</v>
      </c>
      <c r="L263" s="43" t="s">
        <v>92</v>
      </c>
      <c r="M263" s="35" t="s">
        <v>998</v>
      </c>
      <c r="N263" s="35" t="s">
        <v>92</v>
      </c>
      <c r="O263" s="23" t="s">
        <v>1797</v>
      </c>
    </row>
    <row r="264" spans="1:15" s="8" customFormat="1" ht="44.25" customHeight="1" x14ac:dyDescent="0.6">
      <c r="A264" s="9">
        <v>262</v>
      </c>
      <c r="B264" s="92">
        <v>1262</v>
      </c>
      <c r="C264" s="14" t="s">
        <v>529</v>
      </c>
      <c r="D264" s="9" t="s">
        <v>502</v>
      </c>
      <c r="E264" s="27" t="s">
        <v>684</v>
      </c>
      <c r="F264" s="37" t="s">
        <v>899</v>
      </c>
      <c r="G264" s="11" t="s">
        <v>92</v>
      </c>
      <c r="H264" s="35" t="s">
        <v>507</v>
      </c>
      <c r="I264" s="47" t="s">
        <v>92</v>
      </c>
      <c r="J264" s="35">
        <v>50</v>
      </c>
      <c r="K264" s="15" t="s">
        <v>347</v>
      </c>
      <c r="L264" s="43" t="s">
        <v>92</v>
      </c>
      <c r="M264" s="35" t="s">
        <v>999</v>
      </c>
      <c r="N264" s="35" t="s">
        <v>92</v>
      </c>
      <c r="O264" s="23" t="s">
        <v>1797</v>
      </c>
    </row>
    <row r="265" spans="1:15" s="6" customFormat="1" ht="44.25" customHeight="1" x14ac:dyDescent="0.6">
      <c r="A265" s="11">
        <v>263</v>
      </c>
      <c r="B265" s="92">
        <v>1263</v>
      </c>
      <c r="C265" s="10" t="s">
        <v>586</v>
      </c>
      <c r="D265" s="1" t="s">
        <v>502</v>
      </c>
      <c r="E265" s="24" t="s">
        <v>41</v>
      </c>
      <c r="F265" s="34" t="s">
        <v>1002</v>
      </c>
      <c r="G265" s="11" t="s">
        <v>92</v>
      </c>
      <c r="H265" s="35" t="s">
        <v>506</v>
      </c>
      <c r="I265" s="47" t="s">
        <v>92</v>
      </c>
      <c r="J265" s="35">
        <v>60</v>
      </c>
      <c r="K265" s="2"/>
      <c r="L265" s="43" t="s">
        <v>92</v>
      </c>
      <c r="M265" s="34" t="s">
        <v>92</v>
      </c>
      <c r="N265" s="34" t="s">
        <v>92</v>
      </c>
      <c r="O265" s="23" t="s">
        <v>1797</v>
      </c>
    </row>
    <row r="266" spans="1:15" s="6" customFormat="1" ht="44.25" customHeight="1" x14ac:dyDescent="0.6">
      <c r="A266" s="9">
        <v>264</v>
      </c>
      <c r="B266" s="92">
        <v>1264</v>
      </c>
      <c r="C266" s="10" t="s">
        <v>586</v>
      </c>
      <c r="D266" s="1" t="s">
        <v>503</v>
      </c>
      <c r="E266" s="24" t="s">
        <v>42</v>
      </c>
      <c r="F266" s="35" t="s">
        <v>845</v>
      </c>
      <c r="G266" s="11" t="s">
        <v>92</v>
      </c>
      <c r="H266" s="35" t="s">
        <v>506</v>
      </c>
      <c r="I266" s="47" t="s">
        <v>92</v>
      </c>
      <c r="J266" s="35">
        <v>100</v>
      </c>
      <c r="K266" s="2"/>
      <c r="L266" s="43" t="s">
        <v>92</v>
      </c>
      <c r="M266" s="34" t="s">
        <v>92</v>
      </c>
      <c r="N266" s="34" t="s">
        <v>92</v>
      </c>
      <c r="O266" s="23" t="s">
        <v>1797</v>
      </c>
    </row>
    <row r="267" spans="1:15" s="6" customFormat="1" ht="44.25" customHeight="1" x14ac:dyDescent="0.6">
      <c r="A267" s="11">
        <v>265</v>
      </c>
      <c r="B267" s="92">
        <v>1265</v>
      </c>
      <c r="C267" s="10" t="s">
        <v>586</v>
      </c>
      <c r="D267" s="1" t="s">
        <v>502</v>
      </c>
      <c r="E267" s="24" t="s">
        <v>43</v>
      </c>
      <c r="F267" s="34" t="s">
        <v>1003</v>
      </c>
      <c r="G267" s="11" t="s">
        <v>92</v>
      </c>
      <c r="H267" s="35" t="s">
        <v>506</v>
      </c>
      <c r="I267" s="47" t="s">
        <v>92</v>
      </c>
      <c r="J267" s="35">
        <v>120</v>
      </c>
      <c r="K267" s="2"/>
      <c r="L267" s="43" t="s">
        <v>92</v>
      </c>
      <c r="M267" s="34" t="s">
        <v>92</v>
      </c>
      <c r="N267" s="34" t="s">
        <v>92</v>
      </c>
      <c r="O267" s="23" t="s">
        <v>1797</v>
      </c>
    </row>
    <row r="268" spans="1:15" s="6" customFormat="1" ht="44.25" customHeight="1" x14ac:dyDescent="0.6">
      <c r="A268" s="9">
        <v>266</v>
      </c>
      <c r="B268" s="92">
        <v>1266</v>
      </c>
      <c r="C268" s="10" t="s">
        <v>586</v>
      </c>
      <c r="D268" s="1" t="s">
        <v>517</v>
      </c>
      <c r="E268" s="24" t="s">
        <v>44</v>
      </c>
      <c r="F268" s="34" t="s">
        <v>1004</v>
      </c>
      <c r="G268" s="11" t="s">
        <v>92</v>
      </c>
      <c r="H268" s="35" t="s">
        <v>506</v>
      </c>
      <c r="I268" s="47" t="s">
        <v>92</v>
      </c>
      <c r="J268" s="35">
        <v>100</v>
      </c>
      <c r="K268" s="2"/>
      <c r="L268" s="43" t="s">
        <v>92</v>
      </c>
      <c r="M268" s="34" t="s">
        <v>92</v>
      </c>
      <c r="N268" s="34" t="s">
        <v>92</v>
      </c>
      <c r="O268" s="23" t="s">
        <v>1797</v>
      </c>
    </row>
    <row r="269" spans="1:15" s="6" customFormat="1" ht="44.25" customHeight="1" x14ac:dyDescent="0.6">
      <c r="A269" s="11">
        <v>267</v>
      </c>
      <c r="B269" s="92">
        <v>1267</v>
      </c>
      <c r="C269" s="10" t="s">
        <v>586</v>
      </c>
      <c r="D269" s="1" t="s">
        <v>519</v>
      </c>
      <c r="E269" s="24" t="s">
        <v>45</v>
      </c>
      <c r="F269" s="34" t="s">
        <v>994</v>
      </c>
      <c r="G269" s="11" t="s">
        <v>92</v>
      </c>
      <c r="H269" s="35" t="s">
        <v>506</v>
      </c>
      <c r="I269" s="47" t="s">
        <v>92</v>
      </c>
      <c r="J269" s="35">
        <v>100</v>
      </c>
      <c r="K269" s="2"/>
      <c r="L269" s="43" t="s">
        <v>92</v>
      </c>
      <c r="M269" s="34" t="s">
        <v>92</v>
      </c>
      <c r="N269" s="34" t="s">
        <v>92</v>
      </c>
      <c r="O269" s="23" t="s">
        <v>1797</v>
      </c>
    </row>
    <row r="270" spans="1:15" s="6" customFormat="1" ht="44.25" customHeight="1" x14ac:dyDescent="0.6">
      <c r="A270" s="9">
        <v>268</v>
      </c>
      <c r="B270" s="92">
        <v>1268</v>
      </c>
      <c r="C270" s="10" t="s">
        <v>586</v>
      </c>
      <c r="D270" s="1" t="s">
        <v>503</v>
      </c>
      <c r="E270" s="24" t="s">
        <v>46</v>
      </c>
      <c r="F270" s="34" t="s">
        <v>1005</v>
      </c>
      <c r="G270" s="11" t="s">
        <v>92</v>
      </c>
      <c r="H270" s="35" t="s">
        <v>506</v>
      </c>
      <c r="I270" s="47" t="s">
        <v>92</v>
      </c>
      <c r="J270" s="35">
        <v>50</v>
      </c>
      <c r="K270" s="2"/>
      <c r="L270" s="43" t="s">
        <v>92</v>
      </c>
      <c r="M270" s="34" t="s">
        <v>92</v>
      </c>
      <c r="N270" s="34" t="s">
        <v>92</v>
      </c>
      <c r="O270" s="23" t="s">
        <v>1797</v>
      </c>
    </row>
    <row r="271" spans="1:15" s="6" customFormat="1" ht="44.25" customHeight="1" x14ac:dyDescent="0.6">
      <c r="A271" s="11">
        <v>269</v>
      </c>
      <c r="B271" s="92">
        <v>1269</v>
      </c>
      <c r="C271" s="10" t="s">
        <v>586</v>
      </c>
      <c r="D271" s="1" t="s">
        <v>502</v>
      </c>
      <c r="E271" s="24" t="s">
        <v>47</v>
      </c>
      <c r="F271" s="34" t="s">
        <v>1006</v>
      </c>
      <c r="G271" s="11" t="s">
        <v>92</v>
      </c>
      <c r="H271" s="35" t="s">
        <v>506</v>
      </c>
      <c r="I271" s="47" t="s">
        <v>92</v>
      </c>
      <c r="J271" s="35">
        <v>100</v>
      </c>
      <c r="K271" s="2"/>
      <c r="L271" s="43" t="s">
        <v>92</v>
      </c>
      <c r="M271" s="34" t="s">
        <v>92</v>
      </c>
      <c r="N271" s="34" t="s">
        <v>92</v>
      </c>
      <c r="O271" s="23" t="s">
        <v>1797</v>
      </c>
    </row>
    <row r="272" spans="1:15" s="6" customFormat="1" ht="44.25" customHeight="1" x14ac:dyDescent="0.6">
      <c r="A272" s="9">
        <v>270</v>
      </c>
      <c r="B272" s="92">
        <v>1270</v>
      </c>
      <c r="C272" s="9" t="s">
        <v>2534</v>
      </c>
      <c r="D272" s="9" t="s">
        <v>502</v>
      </c>
      <c r="E272" s="9" t="s">
        <v>1371</v>
      </c>
      <c r="F272" s="9" t="s">
        <v>1846</v>
      </c>
      <c r="G272" s="9" t="s">
        <v>2535</v>
      </c>
      <c r="H272" s="35" t="s">
        <v>507</v>
      </c>
      <c r="I272" s="47" t="s">
        <v>92</v>
      </c>
      <c r="J272" s="35">
        <v>30</v>
      </c>
      <c r="K272" s="9"/>
      <c r="L272" s="43" t="s">
        <v>92</v>
      </c>
      <c r="M272" s="35" t="s">
        <v>92</v>
      </c>
      <c r="N272" s="35" t="s">
        <v>92</v>
      </c>
      <c r="O272" s="23" t="s">
        <v>1797</v>
      </c>
    </row>
    <row r="273" spans="1:15" s="6" customFormat="1" ht="44.25" customHeight="1" x14ac:dyDescent="0.6">
      <c r="A273" s="11">
        <v>271</v>
      </c>
      <c r="B273" s="92">
        <v>1271</v>
      </c>
      <c r="C273" s="10" t="s">
        <v>513</v>
      </c>
      <c r="D273" s="1" t="s">
        <v>502</v>
      </c>
      <c r="E273" s="24" t="s">
        <v>227</v>
      </c>
      <c r="F273" s="34" t="s">
        <v>767</v>
      </c>
      <c r="G273" s="11" t="s">
        <v>92</v>
      </c>
      <c r="H273" s="35" t="s">
        <v>507</v>
      </c>
      <c r="I273" s="34" t="s">
        <v>1007</v>
      </c>
      <c r="J273" s="35">
        <v>100</v>
      </c>
      <c r="K273" s="2"/>
      <c r="L273" s="43" t="s">
        <v>92</v>
      </c>
      <c r="M273" s="34" t="s">
        <v>92</v>
      </c>
      <c r="N273" s="34" t="s">
        <v>92</v>
      </c>
      <c r="O273" s="23" t="s">
        <v>1797</v>
      </c>
    </row>
    <row r="274" spans="1:15" s="6" customFormat="1" ht="44.25" customHeight="1" x14ac:dyDescent="0.6">
      <c r="A274" s="9">
        <v>272</v>
      </c>
      <c r="B274" s="92">
        <v>1272</v>
      </c>
      <c r="C274" s="10" t="s">
        <v>513</v>
      </c>
      <c r="D274" s="1" t="s">
        <v>502</v>
      </c>
      <c r="E274" s="24" t="s">
        <v>228</v>
      </c>
      <c r="F274" s="34" t="s">
        <v>767</v>
      </c>
      <c r="G274" s="11" t="s">
        <v>92</v>
      </c>
      <c r="H274" s="35" t="s">
        <v>507</v>
      </c>
      <c r="I274" s="34" t="s">
        <v>440</v>
      </c>
      <c r="J274" s="35">
        <v>100</v>
      </c>
      <c r="K274" s="2"/>
      <c r="L274" s="43" t="s">
        <v>92</v>
      </c>
      <c r="M274" s="34" t="s">
        <v>92</v>
      </c>
      <c r="N274" s="34" t="s">
        <v>92</v>
      </c>
      <c r="O274" s="23" t="s">
        <v>1797</v>
      </c>
    </row>
    <row r="275" spans="1:15" s="6" customFormat="1" ht="44.25" customHeight="1" x14ac:dyDescent="0.6">
      <c r="A275" s="11">
        <v>273</v>
      </c>
      <c r="B275" s="92">
        <v>1273</v>
      </c>
      <c r="C275" s="10" t="s">
        <v>513</v>
      </c>
      <c r="D275" s="1" t="s">
        <v>502</v>
      </c>
      <c r="E275" s="24" t="s">
        <v>229</v>
      </c>
      <c r="F275" s="11" t="s">
        <v>92</v>
      </c>
      <c r="G275" s="11" t="s">
        <v>92</v>
      </c>
      <c r="H275" s="35" t="s">
        <v>507</v>
      </c>
      <c r="I275" s="47" t="s">
        <v>92</v>
      </c>
      <c r="J275" s="35">
        <v>100</v>
      </c>
      <c r="K275" s="2"/>
      <c r="L275" s="43" t="s">
        <v>92</v>
      </c>
      <c r="M275" s="34" t="s">
        <v>92</v>
      </c>
      <c r="N275" s="34" t="s">
        <v>92</v>
      </c>
      <c r="O275" s="23" t="s">
        <v>1797</v>
      </c>
    </row>
    <row r="276" spans="1:15" s="6" customFormat="1" ht="44.25" customHeight="1" x14ac:dyDescent="0.6">
      <c r="A276" s="9">
        <v>274</v>
      </c>
      <c r="B276" s="92">
        <v>1274</v>
      </c>
      <c r="C276" s="10" t="s">
        <v>513</v>
      </c>
      <c r="D276" s="1" t="s">
        <v>502</v>
      </c>
      <c r="E276" s="24" t="s">
        <v>49</v>
      </c>
      <c r="F276" s="11" t="s">
        <v>92</v>
      </c>
      <c r="G276" s="11" t="s">
        <v>92</v>
      </c>
      <c r="H276" s="35" t="s">
        <v>507</v>
      </c>
      <c r="I276" s="47" t="s">
        <v>92</v>
      </c>
      <c r="J276" s="35">
        <v>60</v>
      </c>
      <c r="K276" s="2"/>
      <c r="L276" s="43" t="s">
        <v>92</v>
      </c>
      <c r="M276" s="34" t="s">
        <v>50</v>
      </c>
      <c r="N276" s="34" t="s">
        <v>92</v>
      </c>
      <c r="O276" s="23" t="s">
        <v>1797</v>
      </c>
    </row>
    <row r="277" spans="1:15" s="6" customFormat="1" ht="44.25" customHeight="1" x14ac:dyDescent="0.6">
      <c r="A277" s="11">
        <v>275</v>
      </c>
      <c r="B277" s="92">
        <v>1275</v>
      </c>
      <c r="C277" s="10" t="s">
        <v>513</v>
      </c>
      <c r="D277" s="1" t="s">
        <v>502</v>
      </c>
      <c r="E277" s="24" t="s">
        <v>230</v>
      </c>
      <c r="F277" s="11" t="s">
        <v>92</v>
      </c>
      <c r="G277" s="11" t="s">
        <v>92</v>
      </c>
      <c r="H277" s="35" t="s">
        <v>507</v>
      </c>
      <c r="I277" s="47" t="s">
        <v>92</v>
      </c>
      <c r="J277" s="35">
        <v>50</v>
      </c>
      <c r="K277" s="2"/>
      <c r="L277" s="43" t="s">
        <v>92</v>
      </c>
      <c r="M277" s="34" t="s">
        <v>92</v>
      </c>
      <c r="N277" s="34" t="s">
        <v>92</v>
      </c>
      <c r="O277" s="23" t="s">
        <v>1797</v>
      </c>
    </row>
    <row r="278" spans="1:15" s="6" customFormat="1" ht="44.25" customHeight="1" x14ac:dyDescent="0.6">
      <c r="A278" s="9">
        <v>276</v>
      </c>
      <c r="B278" s="92">
        <v>1276</v>
      </c>
      <c r="C278" s="10" t="s">
        <v>513</v>
      </c>
      <c r="D278" s="1" t="s">
        <v>503</v>
      </c>
      <c r="E278" s="24" t="s">
        <v>231</v>
      </c>
      <c r="F278" s="11" t="s">
        <v>92</v>
      </c>
      <c r="G278" s="11" t="s">
        <v>92</v>
      </c>
      <c r="H278" s="35" t="s">
        <v>507</v>
      </c>
      <c r="I278" s="47" t="s">
        <v>92</v>
      </c>
      <c r="J278" s="35">
        <v>30</v>
      </c>
      <c r="K278" s="2"/>
      <c r="L278" s="43" t="s">
        <v>92</v>
      </c>
      <c r="M278" s="34" t="s">
        <v>92</v>
      </c>
      <c r="N278" s="34" t="s">
        <v>92</v>
      </c>
      <c r="O278" s="23" t="s">
        <v>1797</v>
      </c>
    </row>
    <row r="279" spans="1:15" s="6" customFormat="1" ht="44.25" customHeight="1" x14ac:dyDescent="0.6">
      <c r="A279" s="11">
        <v>277</v>
      </c>
      <c r="B279" s="93">
        <v>1277</v>
      </c>
      <c r="C279" s="7" t="s">
        <v>513</v>
      </c>
      <c r="D279" s="9" t="s">
        <v>502</v>
      </c>
      <c r="E279" s="26" t="s">
        <v>757</v>
      </c>
      <c r="F279" s="35" t="s">
        <v>758</v>
      </c>
      <c r="G279" s="7" t="s">
        <v>1949</v>
      </c>
      <c r="H279" s="43" t="s">
        <v>506</v>
      </c>
      <c r="I279" s="47" t="s">
        <v>92</v>
      </c>
      <c r="J279" s="35">
        <v>100</v>
      </c>
      <c r="K279" s="7"/>
      <c r="L279" s="43" t="s">
        <v>92</v>
      </c>
      <c r="M279" s="43" t="s">
        <v>92</v>
      </c>
      <c r="N279" s="43" t="s">
        <v>92</v>
      </c>
      <c r="O279" s="23" t="s">
        <v>1797</v>
      </c>
    </row>
    <row r="280" spans="1:15" s="6" customFormat="1" ht="44.25" customHeight="1" x14ac:dyDescent="0.6">
      <c r="A280" s="9">
        <v>278</v>
      </c>
      <c r="B280" s="93">
        <v>1278</v>
      </c>
      <c r="C280" s="7" t="s">
        <v>513</v>
      </c>
      <c r="D280" s="9" t="s">
        <v>503</v>
      </c>
      <c r="E280" s="26" t="s">
        <v>1000</v>
      </c>
      <c r="F280" s="35" t="s">
        <v>933</v>
      </c>
      <c r="G280" s="7" t="s">
        <v>1001</v>
      </c>
      <c r="H280" s="43" t="s">
        <v>507</v>
      </c>
      <c r="I280" s="47" t="s">
        <v>92</v>
      </c>
      <c r="J280" s="35" t="s">
        <v>92</v>
      </c>
      <c r="K280" s="7"/>
      <c r="L280" s="43" t="s">
        <v>92</v>
      </c>
      <c r="M280" s="43" t="s">
        <v>678</v>
      </c>
      <c r="N280" s="43" t="s">
        <v>92</v>
      </c>
      <c r="O280" s="23" t="s">
        <v>1797</v>
      </c>
    </row>
    <row r="281" spans="1:15" s="6" customFormat="1" ht="44.25" customHeight="1" x14ac:dyDescent="0.6">
      <c r="A281" s="11">
        <v>279</v>
      </c>
      <c r="B281" s="93">
        <v>1279</v>
      </c>
      <c r="C281" s="7" t="s">
        <v>513</v>
      </c>
      <c r="D281" s="9" t="s">
        <v>503</v>
      </c>
      <c r="E281" s="26" t="s">
        <v>1008</v>
      </c>
      <c r="F281" s="35" t="s">
        <v>1009</v>
      </c>
      <c r="G281" s="7" t="s">
        <v>1010</v>
      </c>
      <c r="H281" s="43" t="s">
        <v>507</v>
      </c>
      <c r="I281" s="47" t="s">
        <v>92</v>
      </c>
      <c r="J281" s="35" t="s">
        <v>92</v>
      </c>
      <c r="K281" s="7"/>
      <c r="L281" s="43" t="s">
        <v>92</v>
      </c>
      <c r="M281" s="43" t="s">
        <v>678</v>
      </c>
      <c r="N281" s="43" t="s">
        <v>92</v>
      </c>
      <c r="O281" s="23" t="s">
        <v>1797</v>
      </c>
    </row>
    <row r="282" spans="1:15" s="6" customFormat="1" ht="44.25" customHeight="1" x14ac:dyDescent="0.6">
      <c r="A282" s="9">
        <v>280</v>
      </c>
      <c r="B282" s="93">
        <v>1280</v>
      </c>
      <c r="C282" s="7" t="s">
        <v>513</v>
      </c>
      <c r="D282" s="9" t="s">
        <v>502</v>
      </c>
      <c r="E282" s="26" t="s">
        <v>1858</v>
      </c>
      <c r="F282" s="35" t="s">
        <v>1859</v>
      </c>
      <c r="G282" s="7" t="s">
        <v>518</v>
      </c>
      <c r="H282" s="43" t="s">
        <v>507</v>
      </c>
      <c r="I282" s="47" t="s">
        <v>92</v>
      </c>
      <c r="J282" s="35">
        <v>100</v>
      </c>
      <c r="K282" s="7"/>
      <c r="L282" s="43" t="s">
        <v>92</v>
      </c>
      <c r="M282" s="43" t="s">
        <v>92</v>
      </c>
      <c r="N282" s="43" t="s">
        <v>92</v>
      </c>
      <c r="O282" s="23" t="s">
        <v>1797</v>
      </c>
    </row>
    <row r="283" spans="1:15" s="6" customFormat="1" ht="44.25" customHeight="1" x14ac:dyDescent="0.6">
      <c r="A283" s="11">
        <v>281</v>
      </c>
      <c r="B283" s="92">
        <v>1281</v>
      </c>
      <c r="C283" s="10" t="s">
        <v>513</v>
      </c>
      <c r="D283" s="1" t="s">
        <v>503</v>
      </c>
      <c r="E283" s="24" t="s">
        <v>51</v>
      </c>
      <c r="F283" s="34" t="s">
        <v>92</v>
      </c>
      <c r="G283" s="11" t="s">
        <v>92</v>
      </c>
      <c r="H283" s="35" t="s">
        <v>507</v>
      </c>
      <c r="I283" s="47" t="s">
        <v>92</v>
      </c>
      <c r="J283" s="35">
        <v>100</v>
      </c>
      <c r="K283" s="2"/>
      <c r="L283" s="43" t="s">
        <v>92</v>
      </c>
      <c r="M283" s="34" t="s">
        <v>92</v>
      </c>
      <c r="N283" s="34" t="s">
        <v>92</v>
      </c>
      <c r="O283" s="23" t="s">
        <v>1797</v>
      </c>
    </row>
    <row r="284" spans="1:15" s="6" customFormat="1" ht="44.25" customHeight="1" x14ac:dyDescent="0.6">
      <c r="A284" s="9">
        <v>282</v>
      </c>
      <c r="B284" s="93">
        <v>1282</v>
      </c>
      <c r="C284" s="7" t="s">
        <v>513</v>
      </c>
      <c r="D284" s="9" t="s">
        <v>502</v>
      </c>
      <c r="E284" s="26" t="s">
        <v>338</v>
      </c>
      <c r="F284" s="35" t="s">
        <v>563</v>
      </c>
      <c r="G284" s="7" t="s">
        <v>449</v>
      </c>
      <c r="H284" s="43" t="s">
        <v>506</v>
      </c>
      <c r="I284" s="47" t="s">
        <v>92</v>
      </c>
      <c r="J284" s="35">
        <v>100</v>
      </c>
      <c r="K284" s="7"/>
      <c r="L284" s="43" t="s">
        <v>92</v>
      </c>
      <c r="M284" s="43" t="s">
        <v>92</v>
      </c>
      <c r="N284" s="43" t="s">
        <v>92</v>
      </c>
      <c r="O284" s="23" t="s">
        <v>1797</v>
      </c>
    </row>
    <row r="285" spans="1:15" s="6" customFormat="1" ht="44.25" customHeight="1" x14ac:dyDescent="0.6">
      <c r="A285" s="9">
        <v>284</v>
      </c>
      <c r="B285" s="93">
        <v>1284</v>
      </c>
      <c r="C285" s="7" t="s">
        <v>513</v>
      </c>
      <c r="D285" s="9" t="s">
        <v>502</v>
      </c>
      <c r="E285" s="26" t="s">
        <v>1212</v>
      </c>
      <c r="F285" s="35" t="s">
        <v>698</v>
      </c>
      <c r="G285" s="11" t="s">
        <v>92</v>
      </c>
      <c r="H285" s="43" t="s">
        <v>506</v>
      </c>
      <c r="I285" s="47" t="s">
        <v>92</v>
      </c>
      <c r="J285" s="35" t="s">
        <v>92</v>
      </c>
      <c r="K285" s="7"/>
      <c r="L285" s="43" t="s">
        <v>92</v>
      </c>
      <c r="M285" s="43" t="s">
        <v>92</v>
      </c>
      <c r="N285" s="43" t="s">
        <v>92</v>
      </c>
      <c r="O285" s="23" t="s">
        <v>1797</v>
      </c>
    </row>
    <row r="286" spans="1:15" s="6" customFormat="1" ht="44.25" customHeight="1" x14ac:dyDescent="0.6">
      <c r="A286" s="11">
        <v>285</v>
      </c>
      <c r="B286" s="93">
        <v>1285</v>
      </c>
      <c r="C286" s="7" t="s">
        <v>513</v>
      </c>
      <c r="D286" s="9" t="s">
        <v>502</v>
      </c>
      <c r="E286" s="26" t="s">
        <v>144</v>
      </c>
      <c r="F286" s="35" t="s">
        <v>809</v>
      </c>
      <c r="G286" s="11" t="s">
        <v>92</v>
      </c>
      <c r="H286" s="43" t="s">
        <v>507</v>
      </c>
      <c r="I286" s="47" t="s">
        <v>92</v>
      </c>
      <c r="J286" s="35">
        <v>50</v>
      </c>
      <c r="K286" s="7"/>
      <c r="L286" s="43" t="s">
        <v>92</v>
      </c>
      <c r="M286" s="43" t="s">
        <v>92</v>
      </c>
      <c r="N286" s="43" t="s">
        <v>92</v>
      </c>
      <c r="O286" s="23" t="s">
        <v>1797</v>
      </c>
    </row>
    <row r="287" spans="1:15" s="3" customFormat="1" ht="44.25" customHeight="1" x14ac:dyDescent="0.6">
      <c r="A287" s="9">
        <v>286</v>
      </c>
      <c r="B287" s="92">
        <v>1286</v>
      </c>
      <c r="C287" s="53" t="s">
        <v>2020</v>
      </c>
      <c r="D287" s="1" t="s">
        <v>503</v>
      </c>
      <c r="E287" s="24" t="s">
        <v>1011</v>
      </c>
      <c r="F287" s="35" t="s">
        <v>1012</v>
      </c>
      <c r="G287" s="11" t="s">
        <v>92</v>
      </c>
      <c r="H287" s="35" t="s">
        <v>506</v>
      </c>
      <c r="I287" s="47" t="s">
        <v>92</v>
      </c>
      <c r="J287" s="35">
        <v>30</v>
      </c>
      <c r="K287" s="2"/>
      <c r="L287" s="43" t="s">
        <v>92</v>
      </c>
      <c r="M287" s="35" t="s">
        <v>1013</v>
      </c>
      <c r="N287" s="35" t="s">
        <v>930</v>
      </c>
      <c r="O287" s="23" t="s">
        <v>1797</v>
      </c>
    </row>
    <row r="288" spans="1:15" s="8" customFormat="1" ht="44.25" customHeight="1" x14ac:dyDescent="0.6">
      <c r="A288" s="11">
        <v>287</v>
      </c>
      <c r="B288" s="92">
        <v>1287</v>
      </c>
      <c r="C288" s="14" t="s">
        <v>587</v>
      </c>
      <c r="D288" s="9" t="s">
        <v>502</v>
      </c>
      <c r="E288" s="27" t="s">
        <v>323</v>
      </c>
      <c r="F288" s="37" t="s">
        <v>1014</v>
      </c>
      <c r="G288" s="11" t="s">
        <v>92</v>
      </c>
      <c r="H288" s="35" t="s">
        <v>506</v>
      </c>
      <c r="I288" s="47" t="s">
        <v>92</v>
      </c>
      <c r="J288" s="35">
        <v>60</v>
      </c>
      <c r="K288" s="15"/>
      <c r="L288" s="43" t="s">
        <v>92</v>
      </c>
      <c r="M288" s="35" t="s">
        <v>1015</v>
      </c>
      <c r="N288" s="35" t="s">
        <v>92</v>
      </c>
      <c r="O288" s="23" t="s">
        <v>1797</v>
      </c>
    </row>
    <row r="289" spans="1:15" s="8" customFormat="1" ht="44.25" customHeight="1" x14ac:dyDescent="0.6">
      <c r="A289" s="9">
        <v>288</v>
      </c>
      <c r="B289" s="92">
        <v>1288</v>
      </c>
      <c r="C289" s="14" t="s">
        <v>588</v>
      </c>
      <c r="D289" s="9" t="s">
        <v>502</v>
      </c>
      <c r="E289" s="27" t="s">
        <v>855</v>
      </c>
      <c r="F289" s="37" t="s">
        <v>856</v>
      </c>
      <c r="G289" s="11" t="s">
        <v>92</v>
      </c>
      <c r="H289" s="35" t="s">
        <v>506</v>
      </c>
      <c r="I289" s="35" t="s">
        <v>518</v>
      </c>
      <c r="J289" s="35">
        <v>125</v>
      </c>
      <c r="K289" s="15"/>
      <c r="L289" s="43" t="s">
        <v>92</v>
      </c>
      <c r="M289" s="35" t="s">
        <v>92</v>
      </c>
      <c r="N289" s="35" t="s">
        <v>1016</v>
      </c>
      <c r="O289" s="23" t="s">
        <v>1797</v>
      </c>
    </row>
    <row r="290" spans="1:15" s="8" customFormat="1" ht="44.25" customHeight="1" x14ac:dyDescent="0.6">
      <c r="A290" s="11">
        <v>289</v>
      </c>
      <c r="B290" s="92">
        <v>1289</v>
      </c>
      <c r="C290" s="10" t="s">
        <v>579</v>
      </c>
      <c r="D290" s="9" t="s">
        <v>503</v>
      </c>
      <c r="E290" s="27" t="s">
        <v>1017</v>
      </c>
      <c r="F290" s="37" t="s">
        <v>1018</v>
      </c>
      <c r="G290" s="11" t="s">
        <v>92</v>
      </c>
      <c r="H290" s="35" t="s">
        <v>507</v>
      </c>
      <c r="I290" s="47" t="s">
        <v>92</v>
      </c>
      <c r="J290" s="35">
        <v>30</v>
      </c>
      <c r="K290" s="15"/>
      <c r="L290" s="43" t="s">
        <v>92</v>
      </c>
      <c r="M290" s="35" t="s">
        <v>1019</v>
      </c>
      <c r="N290" s="35" t="s">
        <v>918</v>
      </c>
      <c r="O290" s="23" t="s">
        <v>1797</v>
      </c>
    </row>
    <row r="291" spans="1:15" s="6" customFormat="1" ht="44.25" customHeight="1" x14ac:dyDescent="0.6">
      <c r="A291" s="9">
        <v>290</v>
      </c>
      <c r="B291" s="92">
        <v>1290</v>
      </c>
      <c r="C291" s="10" t="s">
        <v>526</v>
      </c>
      <c r="D291" s="1" t="s">
        <v>504</v>
      </c>
      <c r="E291" s="24" t="s">
        <v>52</v>
      </c>
      <c r="F291" s="34" t="s">
        <v>92</v>
      </c>
      <c r="G291" s="11" t="s">
        <v>92</v>
      </c>
      <c r="H291" s="35" t="s">
        <v>506</v>
      </c>
      <c r="I291" s="47" t="s">
        <v>92</v>
      </c>
      <c r="J291" s="35">
        <v>1</v>
      </c>
      <c r="K291" s="2"/>
      <c r="L291" s="43" t="s">
        <v>92</v>
      </c>
      <c r="M291" s="34" t="s">
        <v>1020</v>
      </c>
      <c r="N291" s="34" t="s">
        <v>92</v>
      </c>
      <c r="O291" s="23" t="s">
        <v>1797</v>
      </c>
    </row>
    <row r="292" spans="1:15" s="6" customFormat="1" ht="44.25" customHeight="1" x14ac:dyDescent="0.6">
      <c r="A292" s="11">
        <v>291</v>
      </c>
      <c r="B292" s="92">
        <v>1291</v>
      </c>
      <c r="C292" s="10" t="s">
        <v>528</v>
      </c>
      <c r="D292" s="1" t="s">
        <v>502</v>
      </c>
      <c r="E292" s="24" t="s">
        <v>24</v>
      </c>
      <c r="F292" s="34" t="s">
        <v>92</v>
      </c>
      <c r="G292" s="11" t="s">
        <v>92</v>
      </c>
      <c r="H292" s="35" t="s">
        <v>506</v>
      </c>
      <c r="I292" s="47" t="s">
        <v>92</v>
      </c>
      <c r="J292" s="35">
        <v>100</v>
      </c>
      <c r="K292" s="2"/>
      <c r="L292" s="43" t="s">
        <v>92</v>
      </c>
      <c r="M292" s="34" t="s">
        <v>92</v>
      </c>
      <c r="N292" s="34" t="s">
        <v>92</v>
      </c>
      <c r="O292" s="23" t="s">
        <v>1797</v>
      </c>
    </row>
    <row r="293" spans="1:15" s="8" customFormat="1" ht="44.25" customHeight="1" x14ac:dyDescent="0.6">
      <c r="A293" s="9">
        <v>292</v>
      </c>
      <c r="B293" s="92">
        <v>1292</v>
      </c>
      <c r="C293" s="14" t="s">
        <v>535</v>
      </c>
      <c r="D293" s="9" t="s">
        <v>501</v>
      </c>
      <c r="E293" s="27" t="s">
        <v>26</v>
      </c>
      <c r="F293" s="37" t="s">
        <v>790</v>
      </c>
      <c r="G293" s="9" t="s">
        <v>2139</v>
      </c>
      <c r="H293" s="35" t="s">
        <v>506</v>
      </c>
      <c r="I293" s="35" t="s">
        <v>765</v>
      </c>
      <c r="J293" s="35">
        <v>1</v>
      </c>
      <c r="K293" s="15"/>
      <c r="L293" s="43" t="s">
        <v>92</v>
      </c>
      <c r="M293" s="35" t="s">
        <v>92</v>
      </c>
      <c r="N293" s="35" t="s">
        <v>92</v>
      </c>
      <c r="O293" s="23" t="s">
        <v>1797</v>
      </c>
    </row>
    <row r="294" spans="1:15" s="6" customFormat="1" ht="44.25" customHeight="1" x14ac:dyDescent="0.6">
      <c r="A294" s="11">
        <v>293</v>
      </c>
      <c r="B294" s="92">
        <v>1293</v>
      </c>
      <c r="C294" s="10" t="s">
        <v>520</v>
      </c>
      <c r="D294" s="1" t="s">
        <v>503</v>
      </c>
      <c r="E294" s="24" t="s">
        <v>368</v>
      </c>
      <c r="F294" s="34" t="s">
        <v>92</v>
      </c>
      <c r="G294" s="11" t="s">
        <v>92</v>
      </c>
      <c r="H294" s="35" t="s">
        <v>507</v>
      </c>
      <c r="I294" s="47" t="s">
        <v>92</v>
      </c>
      <c r="J294" s="35">
        <v>40</v>
      </c>
      <c r="K294" s="2"/>
      <c r="L294" s="43" t="s">
        <v>92</v>
      </c>
      <c r="M294" s="34" t="s">
        <v>92</v>
      </c>
      <c r="N294" s="34" t="s">
        <v>92</v>
      </c>
      <c r="O294" s="23" t="s">
        <v>1797</v>
      </c>
    </row>
    <row r="295" spans="1:15" s="6" customFormat="1" ht="44.25" customHeight="1" x14ac:dyDescent="0.6">
      <c r="A295" s="9">
        <v>294</v>
      </c>
      <c r="B295" s="92">
        <v>1294</v>
      </c>
      <c r="C295" s="10" t="s">
        <v>576</v>
      </c>
      <c r="D295" s="1" t="s">
        <v>503</v>
      </c>
      <c r="E295" s="24" t="s">
        <v>232</v>
      </c>
      <c r="F295" s="34" t="s">
        <v>92</v>
      </c>
      <c r="G295" s="11" t="s">
        <v>92</v>
      </c>
      <c r="H295" s="35" t="s">
        <v>507</v>
      </c>
      <c r="I295" s="47" t="s">
        <v>92</v>
      </c>
      <c r="J295" s="35">
        <v>24</v>
      </c>
      <c r="K295" s="2"/>
      <c r="L295" s="43" t="s">
        <v>92</v>
      </c>
      <c r="M295" s="34" t="s">
        <v>1021</v>
      </c>
      <c r="N295" s="34" t="s">
        <v>92</v>
      </c>
      <c r="O295" s="23" t="s">
        <v>1797</v>
      </c>
    </row>
    <row r="296" spans="1:15" s="6" customFormat="1" ht="44.25" customHeight="1" x14ac:dyDescent="0.6">
      <c r="A296" s="11">
        <v>295</v>
      </c>
      <c r="B296" s="92">
        <v>1295</v>
      </c>
      <c r="C296" s="10" t="s">
        <v>589</v>
      </c>
      <c r="D296" s="1" t="s">
        <v>505</v>
      </c>
      <c r="E296" s="24" t="s">
        <v>32</v>
      </c>
      <c r="F296" s="34" t="s">
        <v>169</v>
      </c>
      <c r="G296" s="11" t="s">
        <v>92</v>
      </c>
      <c r="H296" s="35" t="s">
        <v>508</v>
      </c>
      <c r="I296" s="47" t="s">
        <v>92</v>
      </c>
      <c r="J296" s="35">
        <v>20</v>
      </c>
      <c r="K296" s="2"/>
      <c r="L296" s="43" t="s">
        <v>92</v>
      </c>
      <c r="M296" s="34" t="s">
        <v>92</v>
      </c>
      <c r="N296" s="34" t="s">
        <v>92</v>
      </c>
      <c r="O296" s="23" t="s">
        <v>1797</v>
      </c>
    </row>
    <row r="297" spans="1:15" s="6" customFormat="1" ht="44.25" customHeight="1" x14ac:dyDescent="0.6">
      <c r="A297" s="9">
        <v>296</v>
      </c>
      <c r="B297" s="92">
        <v>1296</v>
      </c>
      <c r="C297" s="10" t="s">
        <v>571</v>
      </c>
      <c r="D297" s="1" t="s">
        <v>519</v>
      </c>
      <c r="E297" s="24" t="s">
        <v>38</v>
      </c>
      <c r="F297" s="34" t="s">
        <v>822</v>
      </c>
      <c r="G297" s="11" t="s">
        <v>92</v>
      </c>
      <c r="H297" s="35" t="s">
        <v>506</v>
      </c>
      <c r="I297" s="47" t="s">
        <v>92</v>
      </c>
      <c r="J297" s="35">
        <v>90</v>
      </c>
      <c r="K297" s="2"/>
      <c r="L297" s="43" t="s">
        <v>92</v>
      </c>
      <c r="M297" s="34" t="s">
        <v>1022</v>
      </c>
      <c r="N297" s="34" t="s">
        <v>920</v>
      </c>
      <c r="O297" s="23" t="s">
        <v>1797</v>
      </c>
    </row>
    <row r="298" spans="1:15" s="6" customFormat="1" ht="44.25" customHeight="1" x14ac:dyDescent="0.6">
      <c r="A298" s="11">
        <v>297</v>
      </c>
      <c r="B298" s="92">
        <v>1297</v>
      </c>
      <c r="C298" s="10" t="s">
        <v>525</v>
      </c>
      <c r="D298" s="1" t="s">
        <v>519</v>
      </c>
      <c r="E298" s="24" t="s">
        <v>1050</v>
      </c>
      <c r="F298" s="34" t="s">
        <v>1051</v>
      </c>
      <c r="G298" s="11" t="s">
        <v>92</v>
      </c>
      <c r="H298" s="35" t="s">
        <v>506</v>
      </c>
      <c r="I298" s="47" t="s">
        <v>92</v>
      </c>
      <c r="J298" s="35">
        <v>50</v>
      </c>
      <c r="K298" s="2"/>
      <c r="L298" s="43" t="s">
        <v>92</v>
      </c>
      <c r="M298" s="34" t="s">
        <v>92</v>
      </c>
      <c r="N298" s="34" t="s">
        <v>837</v>
      </c>
      <c r="O298" s="23" t="s">
        <v>1797</v>
      </c>
    </row>
    <row r="299" spans="1:15" s="8" customFormat="1" ht="44.25" customHeight="1" x14ac:dyDescent="0.6">
      <c r="A299" s="9">
        <v>298</v>
      </c>
      <c r="B299" s="92">
        <v>1298</v>
      </c>
      <c r="C299" s="14" t="s">
        <v>588</v>
      </c>
      <c r="D299" s="9" t="s">
        <v>502</v>
      </c>
      <c r="E299" s="27" t="s">
        <v>22</v>
      </c>
      <c r="F299" s="37" t="s">
        <v>905</v>
      </c>
      <c r="G299" s="11" t="s">
        <v>92</v>
      </c>
      <c r="H299" s="35" t="s">
        <v>506</v>
      </c>
      <c r="I299" s="35" t="s">
        <v>449</v>
      </c>
      <c r="J299" s="35">
        <v>100</v>
      </c>
      <c r="K299" s="15"/>
      <c r="L299" s="43" t="s">
        <v>92</v>
      </c>
      <c r="M299" s="35" t="s">
        <v>92</v>
      </c>
      <c r="N299" s="35" t="s">
        <v>1016</v>
      </c>
      <c r="O299" s="23" t="s">
        <v>1797</v>
      </c>
    </row>
    <row r="300" spans="1:15" s="8" customFormat="1" ht="44.25" customHeight="1" x14ac:dyDescent="0.6">
      <c r="A300" s="11">
        <v>299</v>
      </c>
      <c r="B300" s="92">
        <v>1299</v>
      </c>
      <c r="C300" s="14" t="s">
        <v>534</v>
      </c>
      <c r="D300" s="9" t="s">
        <v>517</v>
      </c>
      <c r="E300" s="27" t="s">
        <v>32</v>
      </c>
      <c r="F300" s="37" t="s">
        <v>792</v>
      </c>
      <c r="G300" s="11" t="s">
        <v>92</v>
      </c>
      <c r="H300" s="35" t="s">
        <v>507</v>
      </c>
      <c r="I300" s="35" t="s">
        <v>518</v>
      </c>
      <c r="J300" s="35">
        <v>30</v>
      </c>
      <c r="K300" s="15"/>
      <c r="L300" s="43" t="s">
        <v>92</v>
      </c>
      <c r="M300" s="35" t="s">
        <v>92</v>
      </c>
      <c r="N300" s="35" t="s">
        <v>92</v>
      </c>
      <c r="O300" s="23" t="s">
        <v>1797</v>
      </c>
    </row>
    <row r="301" spans="1:15" s="8" customFormat="1" ht="44.25" customHeight="1" x14ac:dyDescent="0.6">
      <c r="A301" s="9">
        <v>300</v>
      </c>
      <c r="B301" s="92">
        <v>1300</v>
      </c>
      <c r="C301" s="14" t="s">
        <v>582</v>
      </c>
      <c r="D301" s="9" t="s">
        <v>504</v>
      </c>
      <c r="E301" s="27" t="s">
        <v>53</v>
      </c>
      <c r="F301" s="37" t="s">
        <v>722</v>
      </c>
      <c r="G301" s="11" t="s">
        <v>92</v>
      </c>
      <c r="H301" s="35" t="s">
        <v>506</v>
      </c>
      <c r="I301" s="35" t="s">
        <v>643</v>
      </c>
      <c r="J301" s="35">
        <v>1</v>
      </c>
      <c r="K301" s="15"/>
      <c r="L301" s="43" t="s">
        <v>92</v>
      </c>
      <c r="M301" s="35" t="s">
        <v>1023</v>
      </c>
      <c r="N301" s="35" t="s">
        <v>92</v>
      </c>
      <c r="O301" s="23" t="s">
        <v>1797</v>
      </c>
    </row>
    <row r="302" spans="1:15" s="8" customFormat="1" ht="44.25" customHeight="1" x14ac:dyDescent="0.6">
      <c r="A302" s="11">
        <v>301</v>
      </c>
      <c r="B302" s="92">
        <v>1301</v>
      </c>
      <c r="C302" s="14" t="s">
        <v>498</v>
      </c>
      <c r="D302" s="9" t="s">
        <v>504</v>
      </c>
      <c r="E302" s="27" t="s">
        <v>15</v>
      </c>
      <c r="F302" s="37" t="s">
        <v>203</v>
      </c>
      <c r="G302" s="11" t="s">
        <v>92</v>
      </c>
      <c r="H302" s="35" t="s">
        <v>506</v>
      </c>
      <c r="I302" s="35" t="s">
        <v>643</v>
      </c>
      <c r="J302" s="35">
        <v>1</v>
      </c>
      <c r="K302" s="15"/>
      <c r="L302" s="43" t="s">
        <v>92</v>
      </c>
      <c r="M302" s="35" t="s">
        <v>374</v>
      </c>
      <c r="N302" s="35" t="s">
        <v>92</v>
      </c>
      <c r="O302" s="23" t="s">
        <v>1797</v>
      </c>
    </row>
    <row r="303" spans="1:15" s="8" customFormat="1" ht="44.25" customHeight="1" x14ac:dyDescent="0.6">
      <c r="A303" s="9">
        <v>302</v>
      </c>
      <c r="B303" s="92">
        <v>1302</v>
      </c>
      <c r="C303" s="14" t="s">
        <v>498</v>
      </c>
      <c r="D303" s="9" t="s">
        <v>504</v>
      </c>
      <c r="E303" s="27" t="s">
        <v>1024</v>
      </c>
      <c r="F303" s="37" t="s">
        <v>1025</v>
      </c>
      <c r="G303" s="11" t="s">
        <v>92</v>
      </c>
      <c r="H303" s="35" t="s">
        <v>506</v>
      </c>
      <c r="I303" s="35" t="s">
        <v>643</v>
      </c>
      <c r="J303" s="35">
        <v>1</v>
      </c>
      <c r="K303" s="15"/>
      <c r="L303" s="43" t="s">
        <v>92</v>
      </c>
      <c r="M303" s="35" t="s">
        <v>375</v>
      </c>
      <c r="N303" s="35" t="s">
        <v>92</v>
      </c>
      <c r="O303" s="23" t="s">
        <v>1797</v>
      </c>
    </row>
    <row r="304" spans="1:15" s="8" customFormat="1" ht="44.25" customHeight="1" x14ac:dyDescent="0.6">
      <c r="A304" s="11">
        <v>303</v>
      </c>
      <c r="B304" s="92">
        <v>1303</v>
      </c>
      <c r="C304" s="14" t="s">
        <v>498</v>
      </c>
      <c r="D304" s="9" t="s">
        <v>504</v>
      </c>
      <c r="E304" s="27" t="s">
        <v>668</v>
      </c>
      <c r="F304" s="37" t="s">
        <v>669</v>
      </c>
      <c r="G304" s="11" t="s">
        <v>92</v>
      </c>
      <c r="H304" s="35" t="s">
        <v>506</v>
      </c>
      <c r="I304" s="35" t="s">
        <v>643</v>
      </c>
      <c r="J304" s="35">
        <v>1</v>
      </c>
      <c r="K304" s="15"/>
      <c r="L304" s="43" t="s">
        <v>92</v>
      </c>
      <c r="M304" s="35" t="s">
        <v>376</v>
      </c>
      <c r="N304" s="35" t="s">
        <v>92</v>
      </c>
      <c r="O304" s="23" t="s">
        <v>1797</v>
      </c>
    </row>
    <row r="305" spans="1:17" s="8" customFormat="1" ht="44.25" customHeight="1" x14ac:dyDescent="0.6">
      <c r="A305" s="9">
        <v>304</v>
      </c>
      <c r="B305" s="92">
        <v>1304</v>
      </c>
      <c r="C305" s="14" t="s">
        <v>498</v>
      </c>
      <c r="D305" s="9" t="s">
        <v>501</v>
      </c>
      <c r="E305" s="27" t="s">
        <v>1024</v>
      </c>
      <c r="F305" s="37" t="s">
        <v>1025</v>
      </c>
      <c r="G305" s="11" t="s">
        <v>92</v>
      </c>
      <c r="H305" s="35" t="s">
        <v>506</v>
      </c>
      <c r="I305" s="35" t="s">
        <v>769</v>
      </c>
      <c r="J305" s="35">
        <v>1</v>
      </c>
      <c r="K305" s="15"/>
      <c r="L305" s="43" t="s">
        <v>92</v>
      </c>
      <c r="M305" s="35" t="s">
        <v>377</v>
      </c>
      <c r="N305" s="35" t="s">
        <v>92</v>
      </c>
      <c r="O305" s="23" t="s">
        <v>1797</v>
      </c>
    </row>
    <row r="306" spans="1:17" s="8" customFormat="1" ht="44.25" customHeight="1" x14ac:dyDescent="0.6">
      <c r="A306" s="11">
        <v>305</v>
      </c>
      <c r="B306" s="92">
        <v>1305</v>
      </c>
      <c r="C306" s="14" t="s">
        <v>498</v>
      </c>
      <c r="D306" s="9" t="s">
        <v>503</v>
      </c>
      <c r="E306" s="27" t="s">
        <v>8</v>
      </c>
      <c r="F306" s="37" t="s">
        <v>371</v>
      </c>
      <c r="G306" s="11" t="s">
        <v>92</v>
      </c>
      <c r="H306" s="35" t="s">
        <v>507</v>
      </c>
      <c r="I306" s="47" t="s">
        <v>92</v>
      </c>
      <c r="J306" s="35">
        <v>100</v>
      </c>
      <c r="K306" s="15"/>
      <c r="L306" s="43" t="s">
        <v>92</v>
      </c>
      <c r="M306" s="35" t="s">
        <v>92</v>
      </c>
      <c r="N306" s="35" t="s">
        <v>92</v>
      </c>
      <c r="O306" s="23" t="s">
        <v>1797</v>
      </c>
    </row>
    <row r="307" spans="1:17" s="8" customFormat="1" ht="44.25" customHeight="1" x14ac:dyDescent="0.6">
      <c r="A307" s="9">
        <v>306</v>
      </c>
      <c r="B307" s="92">
        <v>1306</v>
      </c>
      <c r="C307" s="14" t="s">
        <v>498</v>
      </c>
      <c r="D307" s="9" t="s">
        <v>503</v>
      </c>
      <c r="E307" s="27" t="s">
        <v>14</v>
      </c>
      <c r="F307" s="37" t="s">
        <v>767</v>
      </c>
      <c r="G307" s="11" t="s">
        <v>92</v>
      </c>
      <c r="H307" s="35" t="s">
        <v>507</v>
      </c>
      <c r="I307" s="47" t="s">
        <v>92</v>
      </c>
      <c r="J307" s="35">
        <v>100</v>
      </c>
      <c r="K307" s="15"/>
      <c r="L307" s="43" t="s">
        <v>92</v>
      </c>
      <c r="M307" s="35" t="s">
        <v>1026</v>
      </c>
      <c r="N307" s="35" t="s">
        <v>92</v>
      </c>
      <c r="O307" s="23" t="s">
        <v>1797</v>
      </c>
    </row>
    <row r="308" spans="1:17" s="6" customFormat="1" ht="44.25" customHeight="1" x14ac:dyDescent="0.6">
      <c r="A308" s="11">
        <v>307</v>
      </c>
      <c r="B308" s="92">
        <v>1307</v>
      </c>
      <c r="C308" s="10" t="s">
        <v>499</v>
      </c>
      <c r="D308" s="1" t="s">
        <v>502</v>
      </c>
      <c r="E308" s="24" t="s">
        <v>108</v>
      </c>
      <c r="F308" s="33" t="s">
        <v>92</v>
      </c>
      <c r="G308" s="11" t="s">
        <v>92</v>
      </c>
      <c r="H308" s="46" t="s">
        <v>506</v>
      </c>
      <c r="I308" s="47" t="s">
        <v>92</v>
      </c>
      <c r="J308" s="34">
        <v>1</v>
      </c>
      <c r="K308" s="2"/>
      <c r="L308" s="43" t="s">
        <v>92</v>
      </c>
      <c r="M308" s="33" t="s">
        <v>1029</v>
      </c>
      <c r="N308" s="33" t="s">
        <v>92</v>
      </c>
      <c r="O308" s="23" t="s">
        <v>1797</v>
      </c>
    </row>
    <row r="309" spans="1:17" s="6" customFormat="1" ht="44.25" customHeight="1" x14ac:dyDescent="0.6">
      <c r="A309" s="9">
        <v>308</v>
      </c>
      <c r="B309" s="92">
        <v>1308</v>
      </c>
      <c r="C309" s="10" t="s">
        <v>499</v>
      </c>
      <c r="D309" s="1" t="s">
        <v>502</v>
      </c>
      <c r="E309" s="24" t="s">
        <v>107</v>
      </c>
      <c r="F309" s="33" t="s">
        <v>92</v>
      </c>
      <c r="G309" s="11" t="s">
        <v>92</v>
      </c>
      <c r="H309" s="46" t="s">
        <v>507</v>
      </c>
      <c r="I309" s="47" t="s">
        <v>92</v>
      </c>
      <c r="J309" s="34">
        <v>100</v>
      </c>
      <c r="K309" s="2"/>
      <c r="L309" s="43" t="s">
        <v>92</v>
      </c>
      <c r="M309" s="33" t="s">
        <v>92</v>
      </c>
      <c r="N309" s="33" t="s">
        <v>92</v>
      </c>
      <c r="O309" s="23" t="s">
        <v>1797</v>
      </c>
    </row>
    <row r="310" spans="1:17" s="8" customFormat="1" ht="44.25" customHeight="1" x14ac:dyDescent="0.6">
      <c r="A310" s="11">
        <v>309</v>
      </c>
      <c r="B310" s="92">
        <v>1309</v>
      </c>
      <c r="C310" s="14" t="s">
        <v>499</v>
      </c>
      <c r="D310" s="9" t="s">
        <v>503</v>
      </c>
      <c r="E310" s="27" t="s">
        <v>1027</v>
      </c>
      <c r="F310" s="35" t="s">
        <v>1028</v>
      </c>
      <c r="G310" s="11" t="s">
        <v>92</v>
      </c>
      <c r="H310" s="35" t="s">
        <v>507</v>
      </c>
      <c r="I310" s="47" t="s">
        <v>92</v>
      </c>
      <c r="J310" s="35">
        <v>30</v>
      </c>
      <c r="K310" s="15"/>
      <c r="L310" s="43" t="s">
        <v>92</v>
      </c>
      <c r="M310" s="35" t="s">
        <v>678</v>
      </c>
      <c r="N310" s="35" t="s">
        <v>777</v>
      </c>
      <c r="O310" s="23" t="s">
        <v>1797</v>
      </c>
    </row>
    <row r="311" spans="1:17" s="6" customFormat="1" ht="44.25" customHeight="1" x14ac:dyDescent="0.6">
      <c r="A311" s="9">
        <v>310</v>
      </c>
      <c r="B311" s="92">
        <v>1310</v>
      </c>
      <c r="C311" s="10" t="s">
        <v>499</v>
      </c>
      <c r="D311" s="9" t="s">
        <v>501</v>
      </c>
      <c r="E311" s="24" t="s">
        <v>106</v>
      </c>
      <c r="F311" s="33" t="s">
        <v>92</v>
      </c>
      <c r="G311" s="11" t="s">
        <v>92</v>
      </c>
      <c r="H311" s="46" t="s">
        <v>9</v>
      </c>
      <c r="I311" s="47" t="s">
        <v>92</v>
      </c>
      <c r="J311" s="35" t="s">
        <v>92</v>
      </c>
      <c r="K311" s="2"/>
      <c r="L311" s="43" t="s">
        <v>92</v>
      </c>
      <c r="M311" s="33" t="s">
        <v>1032</v>
      </c>
      <c r="N311" s="33" t="s">
        <v>92</v>
      </c>
      <c r="O311" s="23" t="s">
        <v>1797</v>
      </c>
    </row>
    <row r="312" spans="1:17" s="6" customFormat="1" ht="44.25" customHeight="1" x14ac:dyDescent="0.6">
      <c r="A312" s="11">
        <v>311</v>
      </c>
      <c r="B312" s="92">
        <v>1311</v>
      </c>
      <c r="C312" s="10" t="s">
        <v>499</v>
      </c>
      <c r="D312" s="1" t="s">
        <v>501</v>
      </c>
      <c r="E312" s="24" t="s">
        <v>1870</v>
      </c>
      <c r="F312" s="33" t="s">
        <v>105</v>
      </c>
      <c r="G312" s="11" t="s">
        <v>92</v>
      </c>
      <c r="H312" s="46" t="s">
        <v>9</v>
      </c>
      <c r="I312" s="47" t="s">
        <v>92</v>
      </c>
      <c r="J312" s="35" t="s">
        <v>92</v>
      </c>
      <c r="K312" s="2"/>
      <c r="L312" s="43" t="s">
        <v>92</v>
      </c>
      <c r="M312" s="33" t="s">
        <v>1033</v>
      </c>
      <c r="N312" s="33" t="s">
        <v>92</v>
      </c>
      <c r="O312" s="23" t="s">
        <v>1797</v>
      </c>
    </row>
    <row r="313" spans="1:17" s="3" customFormat="1" ht="44.25" customHeight="1" x14ac:dyDescent="0.6">
      <c r="A313" s="9">
        <v>312</v>
      </c>
      <c r="B313" s="92">
        <v>1312</v>
      </c>
      <c r="C313" s="10" t="s">
        <v>499</v>
      </c>
      <c r="D313" s="9" t="s">
        <v>503</v>
      </c>
      <c r="E313" s="24" t="s">
        <v>1030</v>
      </c>
      <c r="F313" s="35" t="s">
        <v>1031</v>
      </c>
      <c r="G313" s="11" t="s">
        <v>92</v>
      </c>
      <c r="H313" s="35" t="s">
        <v>507</v>
      </c>
      <c r="I313" s="47" t="s">
        <v>92</v>
      </c>
      <c r="J313" s="35">
        <v>30</v>
      </c>
      <c r="K313" s="2"/>
      <c r="L313" s="43" t="s">
        <v>92</v>
      </c>
      <c r="M313" s="35" t="s">
        <v>1034</v>
      </c>
      <c r="N313" s="35" t="s">
        <v>92</v>
      </c>
      <c r="O313" s="23" t="s">
        <v>1797</v>
      </c>
    </row>
    <row r="314" spans="1:17" s="3" customFormat="1" ht="44.25" customHeight="1" x14ac:dyDescent="0.6">
      <c r="A314" s="11">
        <v>313</v>
      </c>
      <c r="B314" s="92">
        <v>1313</v>
      </c>
      <c r="C314" s="10" t="s">
        <v>499</v>
      </c>
      <c r="D314" s="9" t="s">
        <v>504</v>
      </c>
      <c r="E314" s="24" t="s">
        <v>1035</v>
      </c>
      <c r="F314" s="35" t="s">
        <v>641</v>
      </c>
      <c r="G314" s="11" t="s">
        <v>92</v>
      </c>
      <c r="H314" s="35" t="s">
        <v>506</v>
      </c>
      <c r="I314" s="35" t="s">
        <v>643</v>
      </c>
      <c r="J314" s="35">
        <v>1</v>
      </c>
      <c r="K314" s="2"/>
      <c r="L314" s="43" t="s">
        <v>92</v>
      </c>
      <c r="M314" s="35" t="s">
        <v>1036</v>
      </c>
      <c r="N314" s="35" t="s">
        <v>777</v>
      </c>
      <c r="O314" s="23" t="s">
        <v>1797</v>
      </c>
    </row>
    <row r="315" spans="1:17" s="6" customFormat="1" ht="44.25" customHeight="1" x14ac:dyDescent="0.6">
      <c r="A315" s="9">
        <v>314</v>
      </c>
      <c r="B315" s="92">
        <v>1314</v>
      </c>
      <c r="C315" s="10" t="s">
        <v>499</v>
      </c>
      <c r="D315" s="1" t="s">
        <v>503</v>
      </c>
      <c r="E315" s="24" t="s">
        <v>439</v>
      </c>
      <c r="F315" s="33" t="s">
        <v>104</v>
      </c>
      <c r="G315" s="11" t="s">
        <v>92</v>
      </c>
      <c r="H315" s="46" t="s">
        <v>9</v>
      </c>
      <c r="I315" s="47" t="s">
        <v>92</v>
      </c>
      <c r="J315" s="35" t="s">
        <v>92</v>
      </c>
      <c r="K315" s="2"/>
      <c r="L315" s="43" t="s">
        <v>92</v>
      </c>
      <c r="M315" s="33" t="s">
        <v>103</v>
      </c>
      <c r="N315" s="33" t="s">
        <v>92</v>
      </c>
      <c r="O315" s="23" t="s">
        <v>1797</v>
      </c>
    </row>
    <row r="316" spans="1:17" s="6" customFormat="1" ht="44.25" customHeight="1" x14ac:dyDescent="0.6">
      <c r="A316" s="11">
        <v>315</v>
      </c>
      <c r="B316" s="93">
        <v>1315</v>
      </c>
      <c r="C316" s="7" t="s">
        <v>513</v>
      </c>
      <c r="D316" s="9" t="s">
        <v>502</v>
      </c>
      <c r="E316" s="26" t="s">
        <v>1037</v>
      </c>
      <c r="F316" s="35" t="s">
        <v>1038</v>
      </c>
      <c r="G316" s="11" t="s">
        <v>92</v>
      </c>
      <c r="H316" s="43" t="s">
        <v>507</v>
      </c>
      <c r="I316" s="47" t="s">
        <v>92</v>
      </c>
      <c r="J316" s="35">
        <v>60</v>
      </c>
      <c r="K316" s="7"/>
      <c r="L316" s="43" t="s">
        <v>92</v>
      </c>
      <c r="M316" s="43" t="s">
        <v>92</v>
      </c>
      <c r="N316" s="43" t="s">
        <v>92</v>
      </c>
      <c r="O316" s="23" t="s">
        <v>1797</v>
      </c>
    </row>
    <row r="317" spans="1:17" s="6" customFormat="1" ht="44.25" customHeight="1" x14ac:dyDescent="0.6">
      <c r="A317" s="9">
        <v>316</v>
      </c>
      <c r="B317" s="92">
        <v>1316</v>
      </c>
      <c r="C317" s="10" t="s">
        <v>513</v>
      </c>
      <c r="D317" s="1" t="s">
        <v>502</v>
      </c>
      <c r="E317" s="24" t="s">
        <v>37</v>
      </c>
      <c r="F317" s="34" t="s">
        <v>712</v>
      </c>
      <c r="G317" s="11" t="s">
        <v>92</v>
      </c>
      <c r="H317" s="35" t="s">
        <v>507</v>
      </c>
      <c r="I317" s="47" t="s">
        <v>92</v>
      </c>
      <c r="J317" s="35">
        <v>100</v>
      </c>
      <c r="K317" s="2"/>
      <c r="L317" s="43" t="s">
        <v>92</v>
      </c>
      <c r="M317" s="34" t="s">
        <v>92</v>
      </c>
      <c r="N317" s="34" t="s">
        <v>92</v>
      </c>
      <c r="O317" s="23" t="s">
        <v>1797</v>
      </c>
    </row>
    <row r="318" spans="1:17" s="6" customFormat="1" ht="44.25" customHeight="1" x14ac:dyDescent="0.6">
      <c r="A318" s="11">
        <v>317</v>
      </c>
      <c r="B318" s="92">
        <v>1317</v>
      </c>
      <c r="C318" s="10" t="s">
        <v>513</v>
      </c>
      <c r="D318" s="1" t="s">
        <v>503</v>
      </c>
      <c r="E318" s="24" t="s">
        <v>338</v>
      </c>
      <c r="F318" s="34" t="s">
        <v>1039</v>
      </c>
      <c r="G318" s="11" t="s">
        <v>92</v>
      </c>
      <c r="H318" s="35" t="s">
        <v>506</v>
      </c>
      <c r="I318" s="47" t="s">
        <v>92</v>
      </c>
      <c r="J318" s="35">
        <v>100</v>
      </c>
      <c r="K318" s="2"/>
      <c r="L318" s="43" t="s">
        <v>92</v>
      </c>
      <c r="M318" s="34" t="s">
        <v>92</v>
      </c>
      <c r="N318" s="34" t="s">
        <v>92</v>
      </c>
      <c r="O318" s="23" t="s">
        <v>1797</v>
      </c>
    </row>
    <row r="319" spans="1:17" s="6" customFormat="1" ht="44.25" customHeight="1" x14ac:dyDescent="0.6">
      <c r="A319" s="9">
        <v>318</v>
      </c>
      <c r="B319" s="92">
        <v>1318</v>
      </c>
      <c r="C319" s="10" t="s">
        <v>515</v>
      </c>
      <c r="D319" s="1" t="s">
        <v>505</v>
      </c>
      <c r="E319" s="24" t="s">
        <v>102</v>
      </c>
      <c r="F319" s="34" t="s">
        <v>92</v>
      </c>
      <c r="G319" s="11" t="s">
        <v>92</v>
      </c>
      <c r="H319" s="35" t="s">
        <v>508</v>
      </c>
      <c r="I319" s="47" t="s">
        <v>92</v>
      </c>
      <c r="J319" s="35">
        <v>10</v>
      </c>
      <c r="K319" s="2" t="s">
        <v>351</v>
      </c>
      <c r="L319" s="43" t="s">
        <v>92</v>
      </c>
      <c r="M319" s="34" t="s">
        <v>233</v>
      </c>
      <c r="N319" s="34" t="s">
        <v>92</v>
      </c>
      <c r="O319" s="23" t="s">
        <v>1797</v>
      </c>
    </row>
    <row r="320" spans="1:17" s="8" customFormat="1" ht="44.25" customHeight="1" x14ac:dyDescent="0.6">
      <c r="A320" s="11">
        <v>319</v>
      </c>
      <c r="B320" s="92">
        <v>1319</v>
      </c>
      <c r="C320" s="14" t="s">
        <v>515</v>
      </c>
      <c r="D320" s="9" t="s">
        <v>502</v>
      </c>
      <c r="E320" s="27" t="s">
        <v>53</v>
      </c>
      <c r="F320" s="37" t="s">
        <v>722</v>
      </c>
      <c r="G320" s="9" t="s">
        <v>723</v>
      </c>
      <c r="H320" s="35" t="s">
        <v>507</v>
      </c>
      <c r="I320" s="47" t="s">
        <v>92</v>
      </c>
      <c r="J320" s="35">
        <v>100</v>
      </c>
      <c r="K320" s="15" t="s">
        <v>352</v>
      </c>
      <c r="L320" s="43" t="s">
        <v>92</v>
      </c>
      <c r="M320" s="35" t="s">
        <v>92</v>
      </c>
      <c r="N320" s="35" t="s">
        <v>92</v>
      </c>
      <c r="O320" s="23" t="s">
        <v>1797</v>
      </c>
      <c r="Q320" s="8" t="s">
        <v>92</v>
      </c>
    </row>
    <row r="321" spans="1:15" s="6" customFormat="1" ht="44.25" customHeight="1" x14ac:dyDescent="0.6">
      <c r="A321" s="9">
        <v>320</v>
      </c>
      <c r="B321" s="92">
        <v>1320</v>
      </c>
      <c r="C321" s="10" t="s">
        <v>515</v>
      </c>
      <c r="D321" s="1" t="s">
        <v>503</v>
      </c>
      <c r="E321" s="24" t="s">
        <v>101</v>
      </c>
      <c r="F321" s="34" t="s">
        <v>1040</v>
      </c>
      <c r="G321" s="11" t="s">
        <v>92</v>
      </c>
      <c r="H321" s="35" t="s">
        <v>506</v>
      </c>
      <c r="I321" s="47" t="s">
        <v>92</v>
      </c>
      <c r="J321" s="35">
        <v>30</v>
      </c>
      <c r="K321" s="2" t="s">
        <v>352</v>
      </c>
      <c r="L321" s="43" t="s">
        <v>92</v>
      </c>
      <c r="M321" s="34" t="s">
        <v>100</v>
      </c>
      <c r="N321" s="34" t="s">
        <v>92</v>
      </c>
      <c r="O321" s="23" t="s">
        <v>1797</v>
      </c>
    </row>
    <row r="322" spans="1:15" s="6" customFormat="1" ht="44.25" customHeight="1" x14ac:dyDescent="0.6">
      <c r="A322" s="11">
        <v>321</v>
      </c>
      <c r="B322" s="92">
        <v>1321</v>
      </c>
      <c r="C322" s="10" t="s">
        <v>2315</v>
      </c>
      <c r="D322" s="1" t="s">
        <v>503</v>
      </c>
      <c r="E322" s="24" t="s">
        <v>99</v>
      </c>
      <c r="F322" s="34" t="s">
        <v>1041</v>
      </c>
      <c r="G322" s="11" t="s">
        <v>92</v>
      </c>
      <c r="H322" s="35" t="s">
        <v>507</v>
      </c>
      <c r="I322" s="47" t="s">
        <v>92</v>
      </c>
      <c r="J322" s="35">
        <v>100</v>
      </c>
      <c r="K322" s="2"/>
      <c r="L322" s="43" t="s">
        <v>92</v>
      </c>
      <c r="M322" s="34" t="s">
        <v>98</v>
      </c>
      <c r="N322" s="34" t="s">
        <v>92</v>
      </c>
      <c r="O322" s="23" t="s">
        <v>1797</v>
      </c>
    </row>
    <row r="323" spans="1:15" s="6" customFormat="1" ht="44.25" customHeight="1" x14ac:dyDescent="0.6">
      <c r="A323" s="9">
        <v>322</v>
      </c>
      <c r="B323" s="92">
        <v>1322</v>
      </c>
      <c r="C323" s="10" t="s">
        <v>2315</v>
      </c>
      <c r="D323" s="1" t="s">
        <v>1045</v>
      </c>
      <c r="E323" s="24" t="s">
        <v>97</v>
      </c>
      <c r="F323" s="34" t="s">
        <v>1042</v>
      </c>
      <c r="G323" s="11" t="s">
        <v>92</v>
      </c>
      <c r="H323" s="35" t="s">
        <v>506</v>
      </c>
      <c r="I323" s="47" t="s">
        <v>92</v>
      </c>
      <c r="J323" s="35">
        <v>100</v>
      </c>
      <c r="K323" s="2"/>
      <c r="L323" s="43" t="s">
        <v>92</v>
      </c>
      <c r="M323" s="34" t="s">
        <v>92</v>
      </c>
      <c r="N323" s="34" t="s">
        <v>92</v>
      </c>
      <c r="O323" s="23" t="s">
        <v>1797</v>
      </c>
    </row>
    <row r="324" spans="1:15" s="6" customFormat="1" ht="44.25" customHeight="1" x14ac:dyDescent="0.6">
      <c r="A324" s="11">
        <v>323</v>
      </c>
      <c r="B324" s="92">
        <v>1323</v>
      </c>
      <c r="C324" s="10" t="s">
        <v>2315</v>
      </c>
      <c r="D324" s="1" t="s">
        <v>1045</v>
      </c>
      <c r="E324" s="24" t="s">
        <v>96</v>
      </c>
      <c r="F324" s="34" t="s">
        <v>1043</v>
      </c>
      <c r="G324" s="11" t="s">
        <v>92</v>
      </c>
      <c r="H324" s="35" t="s">
        <v>506</v>
      </c>
      <c r="I324" s="47" t="s">
        <v>92</v>
      </c>
      <c r="J324" s="35">
        <v>100</v>
      </c>
      <c r="K324" s="2"/>
      <c r="L324" s="43" t="s">
        <v>92</v>
      </c>
      <c r="M324" s="34" t="s">
        <v>92</v>
      </c>
      <c r="N324" s="34" t="s">
        <v>92</v>
      </c>
      <c r="O324" s="23" t="s">
        <v>1797</v>
      </c>
    </row>
    <row r="325" spans="1:15" s="6" customFormat="1" ht="44.25" customHeight="1" x14ac:dyDescent="0.6">
      <c r="A325" s="9">
        <v>324</v>
      </c>
      <c r="B325" s="92">
        <v>1324</v>
      </c>
      <c r="C325" s="10" t="s">
        <v>2315</v>
      </c>
      <c r="D325" s="1" t="s">
        <v>503</v>
      </c>
      <c r="E325" s="24" t="s">
        <v>95</v>
      </c>
      <c r="F325" s="34" t="s">
        <v>1044</v>
      </c>
      <c r="G325" s="11" t="s">
        <v>92</v>
      </c>
      <c r="H325" s="35" t="s">
        <v>506</v>
      </c>
      <c r="I325" s="47" t="s">
        <v>92</v>
      </c>
      <c r="J325" s="35">
        <v>100</v>
      </c>
      <c r="K325" s="2"/>
      <c r="L325" s="43" t="s">
        <v>92</v>
      </c>
      <c r="M325" s="34" t="s">
        <v>94</v>
      </c>
      <c r="N325" s="34" t="s">
        <v>92</v>
      </c>
      <c r="O325" s="23" t="s">
        <v>1797</v>
      </c>
    </row>
    <row r="326" spans="1:15" s="6" customFormat="1" ht="44.25" customHeight="1" x14ac:dyDescent="0.6">
      <c r="A326" s="11">
        <v>325</v>
      </c>
      <c r="B326" s="92">
        <v>1325</v>
      </c>
      <c r="C326" s="10" t="s">
        <v>2315</v>
      </c>
      <c r="D326" s="1" t="s">
        <v>503</v>
      </c>
      <c r="E326" s="24" t="s">
        <v>93</v>
      </c>
      <c r="F326" s="34" t="s">
        <v>740</v>
      </c>
      <c r="G326" s="11" t="s">
        <v>92</v>
      </c>
      <c r="H326" s="35" t="s">
        <v>506</v>
      </c>
      <c r="I326" s="47" t="s">
        <v>92</v>
      </c>
      <c r="J326" s="35">
        <v>30</v>
      </c>
      <c r="K326" s="2"/>
      <c r="L326" s="43" t="s">
        <v>92</v>
      </c>
      <c r="M326" s="34" t="s">
        <v>92</v>
      </c>
      <c r="N326" s="34" t="s">
        <v>92</v>
      </c>
      <c r="O326" s="23" t="s">
        <v>1797</v>
      </c>
    </row>
    <row r="327" spans="1:15" s="6" customFormat="1" ht="44.25" customHeight="1" x14ac:dyDescent="0.6">
      <c r="A327" s="9">
        <v>326</v>
      </c>
      <c r="B327" s="92">
        <v>1326</v>
      </c>
      <c r="C327" s="10" t="s">
        <v>516</v>
      </c>
      <c r="D327" s="1" t="s">
        <v>502</v>
      </c>
      <c r="E327" s="24" t="s">
        <v>48</v>
      </c>
      <c r="F327" s="34" t="s">
        <v>802</v>
      </c>
      <c r="G327" s="11" t="s">
        <v>92</v>
      </c>
      <c r="H327" s="35" t="s">
        <v>507</v>
      </c>
      <c r="I327" s="47" t="s">
        <v>92</v>
      </c>
      <c r="J327" s="35">
        <v>100</v>
      </c>
      <c r="K327" s="2"/>
      <c r="L327" s="43" t="s">
        <v>92</v>
      </c>
      <c r="M327" s="34" t="s">
        <v>92</v>
      </c>
      <c r="N327" s="34" t="s">
        <v>92</v>
      </c>
      <c r="O327" s="23" t="s">
        <v>1797</v>
      </c>
    </row>
    <row r="328" spans="1:15" s="6" customFormat="1" ht="44.25" customHeight="1" x14ac:dyDescent="0.6">
      <c r="A328" s="11">
        <v>327</v>
      </c>
      <c r="B328" s="92">
        <v>1327</v>
      </c>
      <c r="C328" s="10" t="s">
        <v>516</v>
      </c>
      <c r="D328" s="1" t="s">
        <v>502</v>
      </c>
      <c r="E328" s="24" t="s">
        <v>48</v>
      </c>
      <c r="F328" s="34" t="s">
        <v>802</v>
      </c>
      <c r="G328" s="11" t="s">
        <v>92</v>
      </c>
      <c r="H328" s="35" t="s">
        <v>507</v>
      </c>
      <c r="I328" s="47" t="s">
        <v>92</v>
      </c>
      <c r="J328" s="35">
        <v>200</v>
      </c>
      <c r="K328" s="2"/>
      <c r="L328" s="43" t="s">
        <v>92</v>
      </c>
      <c r="M328" s="34" t="s">
        <v>92</v>
      </c>
      <c r="N328" s="34" t="s">
        <v>92</v>
      </c>
      <c r="O328" s="23" t="s">
        <v>1797</v>
      </c>
    </row>
    <row r="329" spans="1:15" s="8" customFormat="1" ht="44.25" customHeight="1" x14ac:dyDescent="0.6">
      <c r="A329" s="9">
        <v>328</v>
      </c>
      <c r="B329" s="92">
        <v>1328</v>
      </c>
      <c r="C329" s="14" t="s">
        <v>538</v>
      </c>
      <c r="D329" s="9" t="s">
        <v>502</v>
      </c>
      <c r="E329" s="27" t="s">
        <v>321</v>
      </c>
      <c r="F329" s="37" t="s">
        <v>787</v>
      </c>
      <c r="G329" s="9" t="s">
        <v>788</v>
      </c>
      <c r="H329" s="43" t="s">
        <v>507</v>
      </c>
      <c r="I329" s="47" t="s">
        <v>92</v>
      </c>
      <c r="J329" s="35">
        <v>100</v>
      </c>
      <c r="K329" s="15"/>
      <c r="L329" s="43" t="s">
        <v>92</v>
      </c>
      <c r="M329" s="35" t="s">
        <v>2381</v>
      </c>
      <c r="N329" s="35" t="s">
        <v>92</v>
      </c>
      <c r="O329" s="23" t="s">
        <v>1797</v>
      </c>
    </row>
    <row r="330" spans="1:15" s="8" customFormat="1" ht="44.25" customHeight="1" x14ac:dyDescent="0.6">
      <c r="A330" s="11">
        <v>329</v>
      </c>
      <c r="B330" s="92">
        <v>1329</v>
      </c>
      <c r="C330" s="14" t="s">
        <v>538</v>
      </c>
      <c r="D330" s="9" t="s">
        <v>502</v>
      </c>
      <c r="E330" s="27" t="s">
        <v>1212</v>
      </c>
      <c r="F330" s="37" t="s">
        <v>698</v>
      </c>
      <c r="G330" s="9" t="s">
        <v>1370</v>
      </c>
      <c r="H330" s="35" t="s">
        <v>507</v>
      </c>
      <c r="I330" s="47" t="s">
        <v>92</v>
      </c>
      <c r="J330" s="35">
        <v>100</v>
      </c>
      <c r="K330" s="15"/>
      <c r="L330" s="43" t="s">
        <v>92</v>
      </c>
      <c r="M330" s="35" t="s">
        <v>1810</v>
      </c>
      <c r="N330" s="35" t="s">
        <v>92</v>
      </c>
      <c r="O330" s="23" t="s">
        <v>1797</v>
      </c>
    </row>
    <row r="331" spans="1:15" s="6" customFormat="1" ht="44.25" customHeight="1" x14ac:dyDescent="0.6">
      <c r="A331" s="9">
        <v>330</v>
      </c>
      <c r="B331" s="92">
        <v>1330</v>
      </c>
      <c r="C331" s="10" t="s">
        <v>538</v>
      </c>
      <c r="D331" s="1" t="s">
        <v>502</v>
      </c>
      <c r="E331" s="24" t="s">
        <v>49</v>
      </c>
      <c r="F331" s="34" t="s">
        <v>1046</v>
      </c>
      <c r="G331" s="11" t="s">
        <v>92</v>
      </c>
      <c r="H331" s="35" t="s">
        <v>507</v>
      </c>
      <c r="I331" s="47" t="s">
        <v>92</v>
      </c>
      <c r="J331" s="35">
        <v>100</v>
      </c>
      <c r="K331" s="2"/>
      <c r="L331" s="43" t="s">
        <v>92</v>
      </c>
      <c r="M331" s="34" t="s">
        <v>1047</v>
      </c>
      <c r="N331" s="34" t="s">
        <v>92</v>
      </c>
      <c r="O331" s="23" t="s">
        <v>1797</v>
      </c>
    </row>
    <row r="332" spans="1:15" s="8" customFormat="1" ht="44.25" customHeight="1" x14ac:dyDescent="0.6">
      <c r="A332" s="11">
        <v>331</v>
      </c>
      <c r="B332" s="92">
        <v>1331</v>
      </c>
      <c r="C332" s="14" t="s">
        <v>524</v>
      </c>
      <c r="D332" s="9" t="s">
        <v>502</v>
      </c>
      <c r="E332" s="27" t="s">
        <v>26</v>
      </c>
      <c r="F332" s="37" t="s">
        <v>790</v>
      </c>
      <c r="G332" s="11" t="s">
        <v>92</v>
      </c>
      <c r="H332" s="35" t="s">
        <v>507</v>
      </c>
      <c r="I332" s="47" t="s">
        <v>92</v>
      </c>
      <c r="J332" s="35">
        <v>100</v>
      </c>
      <c r="K332" s="15"/>
      <c r="L332" s="43" t="s">
        <v>92</v>
      </c>
      <c r="M332" s="35" t="s">
        <v>92</v>
      </c>
      <c r="N332" s="35" t="s">
        <v>92</v>
      </c>
      <c r="O332" s="23" t="s">
        <v>1797</v>
      </c>
    </row>
    <row r="333" spans="1:15" s="3" customFormat="1" ht="44.25" customHeight="1" x14ac:dyDescent="0.6">
      <c r="A333" s="9">
        <v>332</v>
      </c>
      <c r="B333" s="92">
        <v>1332</v>
      </c>
      <c r="C333" s="10" t="s">
        <v>524</v>
      </c>
      <c r="D333" s="1" t="s">
        <v>502</v>
      </c>
      <c r="E333" s="24" t="s">
        <v>666</v>
      </c>
      <c r="F333" s="34" t="s">
        <v>667</v>
      </c>
      <c r="G333" s="9" t="s">
        <v>1995</v>
      </c>
      <c r="H333" s="35" t="s">
        <v>507</v>
      </c>
      <c r="I333" s="47" t="s">
        <v>92</v>
      </c>
      <c r="J333" s="35">
        <v>100</v>
      </c>
      <c r="K333" s="2"/>
      <c r="L333" s="43" t="s">
        <v>92</v>
      </c>
      <c r="M333" s="35" t="s">
        <v>1049</v>
      </c>
      <c r="N333" s="35" t="s">
        <v>92</v>
      </c>
      <c r="O333" s="23" t="s">
        <v>1797</v>
      </c>
    </row>
    <row r="334" spans="1:15" s="8" customFormat="1" ht="44.25" customHeight="1" x14ac:dyDescent="0.6">
      <c r="A334" s="11">
        <v>333</v>
      </c>
      <c r="B334" s="92">
        <v>1333</v>
      </c>
      <c r="C334" s="14" t="s">
        <v>524</v>
      </c>
      <c r="D334" s="1" t="s">
        <v>697</v>
      </c>
      <c r="E334" s="27" t="s">
        <v>32</v>
      </c>
      <c r="F334" s="37" t="s">
        <v>792</v>
      </c>
      <c r="G334" s="11" t="s">
        <v>92</v>
      </c>
      <c r="H334" s="35" t="s">
        <v>514</v>
      </c>
      <c r="I334" s="35" t="s">
        <v>1048</v>
      </c>
      <c r="J334" s="35">
        <v>10</v>
      </c>
      <c r="K334" s="15"/>
      <c r="L334" s="43" t="s">
        <v>92</v>
      </c>
      <c r="M334" s="35" t="s">
        <v>92</v>
      </c>
      <c r="N334" s="35" t="s">
        <v>92</v>
      </c>
      <c r="O334" s="23" t="s">
        <v>1797</v>
      </c>
    </row>
    <row r="335" spans="1:15" s="20" customFormat="1" ht="44.25" customHeight="1" x14ac:dyDescent="0.6">
      <c r="A335" s="9">
        <v>334</v>
      </c>
      <c r="B335" s="92">
        <v>1334</v>
      </c>
      <c r="C335" s="56" t="s">
        <v>524</v>
      </c>
      <c r="D335" s="57" t="s">
        <v>697</v>
      </c>
      <c r="E335" s="58" t="s">
        <v>322</v>
      </c>
      <c r="F335" s="59" t="s">
        <v>1052</v>
      </c>
      <c r="G335" s="11" t="s">
        <v>92</v>
      </c>
      <c r="H335" s="60" t="s">
        <v>514</v>
      </c>
      <c r="I335" s="47" t="s">
        <v>92</v>
      </c>
      <c r="J335" s="35">
        <v>10</v>
      </c>
      <c r="K335" s="61"/>
      <c r="L335" s="43" t="s">
        <v>92</v>
      </c>
      <c r="M335" s="60" t="s">
        <v>92</v>
      </c>
      <c r="N335" s="60" t="s">
        <v>92</v>
      </c>
      <c r="O335" s="23" t="s">
        <v>1797</v>
      </c>
    </row>
    <row r="336" spans="1:15" s="8" customFormat="1" ht="44.25" customHeight="1" x14ac:dyDescent="0.6">
      <c r="A336" s="11">
        <v>335</v>
      </c>
      <c r="B336" s="92">
        <v>1335</v>
      </c>
      <c r="C336" s="14" t="s">
        <v>587</v>
      </c>
      <c r="D336" s="1" t="s">
        <v>1053</v>
      </c>
      <c r="E336" s="27" t="s">
        <v>53</v>
      </c>
      <c r="F336" s="37" t="s">
        <v>722</v>
      </c>
      <c r="G336" s="9" t="s">
        <v>921</v>
      </c>
      <c r="H336" s="35" t="s">
        <v>506</v>
      </c>
      <c r="I336" s="47" t="s">
        <v>92</v>
      </c>
      <c r="J336" s="35">
        <v>60</v>
      </c>
      <c r="K336" s="15"/>
      <c r="L336" s="43" t="s">
        <v>92</v>
      </c>
      <c r="M336" s="35" t="s">
        <v>1054</v>
      </c>
      <c r="N336" s="35" t="s">
        <v>92</v>
      </c>
      <c r="O336" s="23" t="s">
        <v>1797</v>
      </c>
    </row>
    <row r="337" spans="1:15" s="8" customFormat="1" ht="44.25" customHeight="1" x14ac:dyDescent="0.6">
      <c r="A337" s="9">
        <v>336</v>
      </c>
      <c r="B337" s="92">
        <v>1336</v>
      </c>
      <c r="C337" s="14" t="s">
        <v>587</v>
      </c>
      <c r="D337" s="1" t="s">
        <v>502</v>
      </c>
      <c r="E337" s="27" t="s">
        <v>715</v>
      </c>
      <c r="F337" s="37" t="s">
        <v>644</v>
      </c>
      <c r="G337" s="11" t="s">
        <v>92</v>
      </c>
      <c r="H337" s="35" t="s">
        <v>506</v>
      </c>
      <c r="I337" s="47" t="s">
        <v>92</v>
      </c>
      <c r="J337" s="35">
        <v>60</v>
      </c>
      <c r="K337" s="15"/>
      <c r="L337" s="43" t="s">
        <v>92</v>
      </c>
      <c r="M337" s="35" t="s">
        <v>1055</v>
      </c>
      <c r="N337" s="35" t="s">
        <v>92</v>
      </c>
      <c r="O337" s="23" t="s">
        <v>1797</v>
      </c>
    </row>
    <row r="338" spans="1:15" s="8" customFormat="1" ht="44.25" customHeight="1" x14ac:dyDescent="0.6">
      <c r="A338" s="11">
        <v>337</v>
      </c>
      <c r="B338" s="92">
        <v>1337</v>
      </c>
      <c r="C338" s="14" t="s">
        <v>562</v>
      </c>
      <c r="D338" s="1" t="s">
        <v>503</v>
      </c>
      <c r="E338" s="27" t="s">
        <v>666</v>
      </c>
      <c r="F338" s="37" t="s">
        <v>667</v>
      </c>
      <c r="G338" s="9" t="s">
        <v>1088</v>
      </c>
      <c r="H338" s="34" t="s">
        <v>507</v>
      </c>
      <c r="I338" s="47" t="s">
        <v>92</v>
      </c>
      <c r="J338" s="34">
        <v>30</v>
      </c>
      <c r="K338" s="15"/>
      <c r="L338" s="43" t="s">
        <v>92</v>
      </c>
      <c r="M338" s="35" t="s">
        <v>92</v>
      </c>
      <c r="N338" s="35" t="s">
        <v>92</v>
      </c>
      <c r="O338" s="23" t="s">
        <v>1797</v>
      </c>
    </row>
    <row r="339" spans="1:15" s="8" customFormat="1" ht="44.25" customHeight="1" x14ac:dyDescent="0.6">
      <c r="A339" s="9">
        <v>338</v>
      </c>
      <c r="B339" s="92">
        <v>1338</v>
      </c>
      <c r="C339" s="14" t="s">
        <v>562</v>
      </c>
      <c r="D339" s="1" t="s">
        <v>502</v>
      </c>
      <c r="E339" s="27" t="s">
        <v>1212</v>
      </c>
      <c r="F339" s="37" t="s">
        <v>698</v>
      </c>
      <c r="G339" s="9" t="s">
        <v>1370</v>
      </c>
      <c r="H339" s="62" t="s">
        <v>507</v>
      </c>
      <c r="I339" s="47" t="s">
        <v>92</v>
      </c>
      <c r="J339" s="34">
        <v>60</v>
      </c>
      <c r="K339" s="15"/>
      <c r="L339" s="43" t="s">
        <v>92</v>
      </c>
      <c r="M339" s="35" t="s">
        <v>2320</v>
      </c>
      <c r="N339" s="43" t="s">
        <v>92</v>
      </c>
      <c r="O339" s="23" t="s">
        <v>1797</v>
      </c>
    </row>
    <row r="340" spans="1:15" s="6" customFormat="1" ht="44.25" customHeight="1" x14ac:dyDescent="0.6">
      <c r="A340" s="11">
        <v>339</v>
      </c>
      <c r="B340" s="92">
        <v>1339</v>
      </c>
      <c r="C340" s="10" t="s">
        <v>562</v>
      </c>
      <c r="D340" s="1" t="s">
        <v>501</v>
      </c>
      <c r="E340" s="24" t="s">
        <v>324</v>
      </c>
      <c r="F340" s="35" t="s">
        <v>1057</v>
      </c>
      <c r="G340" s="11" t="s">
        <v>92</v>
      </c>
      <c r="H340" s="35" t="s">
        <v>506</v>
      </c>
      <c r="I340" s="47" t="s">
        <v>92</v>
      </c>
      <c r="J340" s="35">
        <v>1</v>
      </c>
      <c r="K340" s="2"/>
      <c r="L340" s="43" t="s">
        <v>92</v>
      </c>
      <c r="M340" s="35" t="s">
        <v>1056</v>
      </c>
      <c r="N340" s="35" t="s">
        <v>92</v>
      </c>
      <c r="O340" s="23" t="s">
        <v>1797</v>
      </c>
    </row>
    <row r="341" spans="1:15" s="8" customFormat="1" ht="44.25" customHeight="1" x14ac:dyDescent="0.6">
      <c r="A341" s="9">
        <v>340</v>
      </c>
      <c r="B341" s="92">
        <v>1340</v>
      </c>
      <c r="C341" s="14" t="s">
        <v>562</v>
      </c>
      <c r="D341" s="1" t="s">
        <v>501</v>
      </c>
      <c r="E341" s="27" t="s">
        <v>1977</v>
      </c>
      <c r="F341" s="37" t="s">
        <v>1978</v>
      </c>
      <c r="G341" s="11" t="s">
        <v>92</v>
      </c>
      <c r="H341" s="35" t="s">
        <v>506</v>
      </c>
      <c r="I341" s="44" t="s">
        <v>1532</v>
      </c>
      <c r="J341" s="35">
        <v>1</v>
      </c>
      <c r="K341" s="15"/>
      <c r="L341" s="35" t="s">
        <v>798</v>
      </c>
      <c r="M341" s="35" t="s">
        <v>1979</v>
      </c>
      <c r="N341" s="35" t="s">
        <v>92</v>
      </c>
      <c r="O341" s="23" t="s">
        <v>1797</v>
      </c>
    </row>
    <row r="342" spans="1:15" s="6" customFormat="1" ht="44.25" customHeight="1" x14ac:dyDescent="0.6">
      <c r="A342" s="11">
        <v>341</v>
      </c>
      <c r="B342" s="92">
        <v>1341</v>
      </c>
      <c r="C342" s="10" t="s">
        <v>562</v>
      </c>
      <c r="D342" s="1" t="s">
        <v>501</v>
      </c>
      <c r="E342" s="24" t="s">
        <v>325</v>
      </c>
      <c r="F342" s="34" t="s">
        <v>994</v>
      </c>
      <c r="G342" s="11" t="s">
        <v>92</v>
      </c>
      <c r="H342" s="35" t="s">
        <v>506</v>
      </c>
      <c r="I342" s="47" t="s">
        <v>92</v>
      </c>
      <c r="J342" s="35">
        <v>1</v>
      </c>
      <c r="K342" s="2"/>
      <c r="L342" s="43" t="s">
        <v>92</v>
      </c>
      <c r="M342" s="34" t="s">
        <v>92</v>
      </c>
      <c r="N342" s="34" t="s">
        <v>92</v>
      </c>
      <c r="O342" s="23" t="s">
        <v>1797</v>
      </c>
    </row>
    <row r="343" spans="1:15" s="8" customFormat="1" ht="44.25" customHeight="1" x14ac:dyDescent="0.6">
      <c r="A343" s="9">
        <v>342</v>
      </c>
      <c r="B343" s="92">
        <v>1342</v>
      </c>
      <c r="C343" s="14" t="s">
        <v>516</v>
      </c>
      <c r="D343" s="1" t="s">
        <v>502</v>
      </c>
      <c r="E343" s="27" t="s">
        <v>37</v>
      </c>
      <c r="F343" s="37" t="s">
        <v>712</v>
      </c>
      <c r="G343" s="9" t="s">
        <v>714</v>
      </c>
      <c r="H343" s="35" t="s">
        <v>506</v>
      </c>
      <c r="I343" s="47" t="s">
        <v>92</v>
      </c>
      <c r="J343" s="35">
        <v>100</v>
      </c>
      <c r="K343" s="15"/>
      <c r="L343" s="43" t="s">
        <v>92</v>
      </c>
      <c r="M343" s="35" t="s">
        <v>92</v>
      </c>
      <c r="N343" s="35" t="s">
        <v>92</v>
      </c>
      <c r="O343" s="23" t="s">
        <v>1797</v>
      </c>
    </row>
    <row r="344" spans="1:15" s="8" customFormat="1" ht="44.25" customHeight="1" x14ac:dyDescent="0.6">
      <c r="A344" s="11">
        <v>343</v>
      </c>
      <c r="B344" s="92">
        <v>1343</v>
      </c>
      <c r="C344" s="14" t="s">
        <v>516</v>
      </c>
      <c r="D344" s="1" t="s">
        <v>536</v>
      </c>
      <c r="E344" s="27" t="s">
        <v>71</v>
      </c>
      <c r="F344" s="37" t="s">
        <v>1058</v>
      </c>
      <c r="G344" s="9" t="s">
        <v>2011</v>
      </c>
      <c r="H344" s="35" t="s">
        <v>506</v>
      </c>
      <c r="I344" s="47" t="s">
        <v>92</v>
      </c>
      <c r="J344" s="35">
        <v>250</v>
      </c>
      <c r="K344" s="15"/>
      <c r="L344" s="43" t="s">
        <v>92</v>
      </c>
      <c r="M344" s="35" t="s">
        <v>92</v>
      </c>
      <c r="N344" s="35" t="s">
        <v>92</v>
      </c>
      <c r="O344" s="23" t="s">
        <v>1797</v>
      </c>
    </row>
    <row r="345" spans="1:15" s="8" customFormat="1" ht="44.25" customHeight="1" x14ac:dyDescent="0.6">
      <c r="A345" s="9">
        <v>344</v>
      </c>
      <c r="B345" s="92">
        <v>1344</v>
      </c>
      <c r="C345" s="14" t="s">
        <v>516</v>
      </c>
      <c r="D345" s="1" t="s">
        <v>502</v>
      </c>
      <c r="E345" s="27" t="s">
        <v>338</v>
      </c>
      <c r="F345" s="37" t="s">
        <v>563</v>
      </c>
      <c r="G345" s="11" t="s">
        <v>92</v>
      </c>
      <c r="H345" s="35" t="s">
        <v>506</v>
      </c>
      <c r="I345" s="35" t="s">
        <v>448</v>
      </c>
      <c r="J345" s="35" t="s">
        <v>92</v>
      </c>
      <c r="K345" s="15"/>
      <c r="L345" s="43" t="s">
        <v>92</v>
      </c>
      <c r="M345" s="35" t="s">
        <v>92</v>
      </c>
      <c r="N345" s="35" t="s">
        <v>92</v>
      </c>
      <c r="O345" s="23" t="s">
        <v>1797</v>
      </c>
    </row>
    <row r="346" spans="1:15" s="6" customFormat="1" ht="44.25" customHeight="1" x14ac:dyDescent="0.6">
      <c r="A346" s="11">
        <v>345</v>
      </c>
      <c r="B346" s="92">
        <v>1345</v>
      </c>
      <c r="C346" s="10" t="s">
        <v>522</v>
      </c>
      <c r="D346" s="1" t="s">
        <v>502</v>
      </c>
      <c r="E346" s="24" t="s">
        <v>17</v>
      </c>
      <c r="F346" s="34" t="s">
        <v>979</v>
      </c>
      <c r="G346" s="11" t="s">
        <v>92</v>
      </c>
      <c r="H346" s="35" t="s">
        <v>507</v>
      </c>
      <c r="I346" s="47" t="s">
        <v>92</v>
      </c>
      <c r="J346" s="35">
        <v>100</v>
      </c>
      <c r="K346" s="2" t="s">
        <v>353</v>
      </c>
      <c r="L346" s="43" t="s">
        <v>92</v>
      </c>
      <c r="M346" s="34" t="s">
        <v>92</v>
      </c>
      <c r="N346" s="34" t="s">
        <v>92</v>
      </c>
      <c r="O346" s="23" t="s">
        <v>1797</v>
      </c>
    </row>
    <row r="347" spans="1:15" s="6" customFormat="1" ht="44.25" customHeight="1" x14ac:dyDescent="0.6">
      <c r="A347" s="9">
        <v>346</v>
      </c>
      <c r="B347" s="92">
        <v>1346</v>
      </c>
      <c r="C347" s="10" t="s">
        <v>522</v>
      </c>
      <c r="D347" s="1" t="s">
        <v>502</v>
      </c>
      <c r="E347" s="24" t="s">
        <v>1061</v>
      </c>
      <c r="F347" s="34" t="s">
        <v>1060</v>
      </c>
      <c r="G347" s="11" t="s">
        <v>92</v>
      </c>
      <c r="H347" s="35" t="s">
        <v>507</v>
      </c>
      <c r="I347" s="47" t="s">
        <v>92</v>
      </c>
      <c r="J347" s="35">
        <v>30</v>
      </c>
      <c r="K347" s="2" t="s">
        <v>353</v>
      </c>
      <c r="L347" s="42" t="s">
        <v>798</v>
      </c>
      <c r="M347" s="34" t="s">
        <v>92</v>
      </c>
      <c r="N347" s="34" t="s">
        <v>92</v>
      </c>
      <c r="O347" s="23" t="s">
        <v>1797</v>
      </c>
    </row>
    <row r="348" spans="1:15" s="6" customFormat="1" ht="44.25" customHeight="1" x14ac:dyDescent="0.6">
      <c r="A348" s="11">
        <v>347</v>
      </c>
      <c r="B348" s="92">
        <v>1347</v>
      </c>
      <c r="C348" s="10" t="s">
        <v>522</v>
      </c>
      <c r="D348" s="1" t="s">
        <v>502</v>
      </c>
      <c r="E348" s="24" t="s">
        <v>1062</v>
      </c>
      <c r="F348" s="34" t="s">
        <v>1063</v>
      </c>
      <c r="G348" s="11" t="s">
        <v>92</v>
      </c>
      <c r="H348" s="35" t="s">
        <v>507</v>
      </c>
      <c r="I348" s="47" t="s">
        <v>92</v>
      </c>
      <c r="J348" s="35">
        <v>30</v>
      </c>
      <c r="K348" s="2" t="s">
        <v>353</v>
      </c>
      <c r="L348" s="42" t="s">
        <v>798</v>
      </c>
      <c r="M348" s="34" t="s">
        <v>1070</v>
      </c>
      <c r="N348" s="34" t="s">
        <v>92</v>
      </c>
      <c r="O348" s="23" t="s">
        <v>1797</v>
      </c>
    </row>
    <row r="349" spans="1:15" s="6" customFormat="1" ht="44.25" customHeight="1" x14ac:dyDescent="0.6">
      <c r="A349" s="9">
        <v>348</v>
      </c>
      <c r="B349" s="92">
        <v>1348</v>
      </c>
      <c r="C349" s="10" t="s">
        <v>522</v>
      </c>
      <c r="D349" s="1" t="s">
        <v>501</v>
      </c>
      <c r="E349" s="24" t="s">
        <v>1064</v>
      </c>
      <c r="F349" s="34" t="s">
        <v>994</v>
      </c>
      <c r="G349" s="11" t="s">
        <v>92</v>
      </c>
      <c r="H349" s="35" t="s">
        <v>506</v>
      </c>
      <c r="I349" s="35" t="s">
        <v>769</v>
      </c>
      <c r="J349" s="35">
        <v>1</v>
      </c>
      <c r="K349" s="2" t="s">
        <v>353</v>
      </c>
      <c r="L349" s="42" t="s">
        <v>701</v>
      </c>
      <c r="M349" s="34" t="s">
        <v>92</v>
      </c>
      <c r="N349" s="34" t="s">
        <v>92</v>
      </c>
      <c r="O349" s="23" t="s">
        <v>1797</v>
      </c>
    </row>
    <row r="350" spans="1:15" s="6" customFormat="1" ht="44.25" customHeight="1" x14ac:dyDescent="0.6">
      <c r="A350" s="11">
        <v>349</v>
      </c>
      <c r="B350" s="92">
        <v>1349</v>
      </c>
      <c r="C350" s="10" t="s">
        <v>522</v>
      </c>
      <c r="D350" s="1" t="s">
        <v>501</v>
      </c>
      <c r="E350" s="24" t="s">
        <v>85</v>
      </c>
      <c r="F350" s="34" t="s">
        <v>1065</v>
      </c>
      <c r="G350" s="11" t="s">
        <v>92</v>
      </c>
      <c r="H350" s="35" t="s">
        <v>506</v>
      </c>
      <c r="I350" s="35" t="s">
        <v>769</v>
      </c>
      <c r="J350" s="35">
        <v>1</v>
      </c>
      <c r="K350" s="2" t="s">
        <v>353</v>
      </c>
      <c r="L350" s="43" t="s">
        <v>92</v>
      </c>
      <c r="M350" s="34" t="s">
        <v>1059</v>
      </c>
      <c r="N350" s="34" t="s">
        <v>92</v>
      </c>
      <c r="O350" s="23" t="s">
        <v>1797</v>
      </c>
    </row>
    <row r="351" spans="1:15" s="8" customFormat="1" ht="44.25" customHeight="1" x14ac:dyDescent="0.6">
      <c r="A351" s="9">
        <v>350</v>
      </c>
      <c r="B351" s="92">
        <v>1350</v>
      </c>
      <c r="C351" s="14" t="s">
        <v>522</v>
      </c>
      <c r="D351" s="1" t="s">
        <v>501</v>
      </c>
      <c r="E351" s="27" t="s">
        <v>1024</v>
      </c>
      <c r="F351" s="37" t="s">
        <v>1025</v>
      </c>
      <c r="G351" s="11" t="s">
        <v>92</v>
      </c>
      <c r="H351" s="35" t="s">
        <v>506</v>
      </c>
      <c r="I351" s="47" t="s">
        <v>92</v>
      </c>
      <c r="J351" s="35">
        <v>1</v>
      </c>
      <c r="K351" s="15" t="s">
        <v>353</v>
      </c>
      <c r="L351" s="35" t="s">
        <v>695</v>
      </c>
      <c r="M351" s="35" t="s">
        <v>92</v>
      </c>
      <c r="N351" s="35" t="s">
        <v>92</v>
      </c>
      <c r="O351" s="23" t="s">
        <v>1797</v>
      </c>
    </row>
    <row r="352" spans="1:15" s="6" customFormat="1" ht="44.25" customHeight="1" x14ac:dyDescent="0.6">
      <c r="A352" s="11">
        <v>351</v>
      </c>
      <c r="B352" s="92">
        <v>1351</v>
      </c>
      <c r="C352" s="10" t="s">
        <v>522</v>
      </c>
      <c r="D352" s="1" t="s">
        <v>501</v>
      </c>
      <c r="E352" s="24" t="s">
        <v>84</v>
      </c>
      <c r="F352" s="34" t="s">
        <v>1068</v>
      </c>
      <c r="G352" s="11" t="s">
        <v>92</v>
      </c>
      <c r="H352" s="35" t="s">
        <v>506</v>
      </c>
      <c r="I352" s="35" t="s">
        <v>769</v>
      </c>
      <c r="J352" s="35">
        <v>1</v>
      </c>
      <c r="K352" s="2" t="s">
        <v>353</v>
      </c>
      <c r="L352" s="43" t="s">
        <v>92</v>
      </c>
      <c r="M352" s="34" t="s">
        <v>92</v>
      </c>
      <c r="N352" s="34" t="s">
        <v>92</v>
      </c>
      <c r="O352" s="23" t="s">
        <v>1797</v>
      </c>
    </row>
    <row r="353" spans="1:15" s="8" customFormat="1" ht="44.25" customHeight="1" x14ac:dyDescent="0.6">
      <c r="A353" s="9">
        <v>352</v>
      </c>
      <c r="B353" s="92">
        <v>1352</v>
      </c>
      <c r="C353" s="14" t="s">
        <v>522</v>
      </c>
      <c r="D353" s="1" t="s">
        <v>501</v>
      </c>
      <c r="E353" s="27" t="s">
        <v>14</v>
      </c>
      <c r="F353" s="37" t="s">
        <v>767</v>
      </c>
      <c r="G353" s="9" t="s">
        <v>1066</v>
      </c>
      <c r="H353" s="35" t="s">
        <v>506</v>
      </c>
      <c r="I353" s="35" t="s">
        <v>765</v>
      </c>
      <c r="J353" s="35">
        <v>1</v>
      </c>
      <c r="K353" s="15" t="s">
        <v>340</v>
      </c>
      <c r="L353" s="35" t="s">
        <v>701</v>
      </c>
      <c r="M353" s="35" t="s">
        <v>1067</v>
      </c>
      <c r="N353" s="35" t="s">
        <v>92</v>
      </c>
      <c r="O353" s="23" t="s">
        <v>1797</v>
      </c>
    </row>
    <row r="354" spans="1:15" s="8" customFormat="1" ht="44.25" customHeight="1" x14ac:dyDescent="0.6">
      <c r="A354" s="11">
        <v>353</v>
      </c>
      <c r="B354" s="92">
        <v>1353</v>
      </c>
      <c r="C354" s="14" t="s">
        <v>522</v>
      </c>
      <c r="D354" s="1" t="s">
        <v>501</v>
      </c>
      <c r="E354" s="27" t="s">
        <v>14</v>
      </c>
      <c r="F354" s="37" t="s">
        <v>767</v>
      </c>
      <c r="G354" s="9" t="s">
        <v>1069</v>
      </c>
      <c r="H354" s="35" t="s">
        <v>506</v>
      </c>
      <c r="I354" s="35" t="s">
        <v>765</v>
      </c>
      <c r="J354" s="35">
        <v>1</v>
      </c>
      <c r="K354" s="15" t="s">
        <v>340</v>
      </c>
      <c r="L354" s="35" t="s">
        <v>701</v>
      </c>
      <c r="M354" s="35" t="s">
        <v>1070</v>
      </c>
      <c r="N354" s="35" t="s">
        <v>92</v>
      </c>
      <c r="O354" s="23" t="s">
        <v>1797</v>
      </c>
    </row>
    <row r="355" spans="1:15" s="8" customFormat="1" ht="44.25" customHeight="1" x14ac:dyDescent="0.6">
      <c r="A355" s="9">
        <v>354</v>
      </c>
      <c r="B355" s="92">
        <v>1354</v>
      </c>
      <c r="C355" s="14" t="s">
        <v>522</v>
      </c>
      <c r="D355" s="1" t="s">
        <v>501</v>
      </c>
      <c r="E355" s="27" t="s">
        <v>14</v>
      </c>
      <c r="F355" s="37" t="s">
        <v>767</v>
      </c>
      <c r="G355" s="9" t="s">
        <v>1066</v>
      </c>
      <c r="H355" s="35" t="s">
        <v>506</v>
      </c>
      <c r="I355" s="35" t="s">
        <v>769</v>
      </c>
      <c r="J355" s="35">
        <v>1</v>
      </c>
      <c r="K355" s="15" t="s">
        <v>340</v>
      </c>
      <c r="L355" s="35" t="s">
        <v>701</v>
      </c>
      <c r="M355" s="35" t="s">
        <v>1067</v>
      </c>
      <c r="N355" s="35" t="s">
        <v>92</v>
      </c>
      <c r="O355" s="23" t="s">
        <v>1797</v>
      </c>
    </row>
    <row r="356" spans="1:15" s="8" customFormat="1" ht="44.25" customHeight="1" x14ac:dyDescent="0.6">
      <c r="A356" s="11">
        <v>355</v>
      </c>
      <c r="B356" s="92">
        <v>1355</v>
      </c>
      <c r="C356" s="14" t="s">
        <v>522</v>
      </c>
      <c r="D356" s="1" t="s">
        <v>501</v>
      </c>
      <c r="E356" s="27" t="s">
        <v>14</v>
      </c>
      <c r="F356" s="37" t="s">
        <v>767</v>
      </c>
      <c r="G356" s="9" t="s">
        <v>1069</v>
      </c>
      <c r="H356" s="35" t="s">
        <v>506</v>
      </c>
      <c r="I356" s="35" t="s">
        <v>769</v>
      </c>
      <c r="J356" s="35">
        <v>1</v>
      </c>
      <c r="K356" s="15" t="s">
        <v>340</v>
      </c>
      <c r="L356" s="35" t="s">
        <v>701</v>
      </c>
      <c r="M356" s="35" t="s">
        <v>1070</v>
      </c>
      <c r="N356" s="35" t="s">
        <v>92</v>
      </c>
      <c r="O356" s="23" t="s">
        <v>1797</v>
      </c>
    </row>
    <row r="357" spans="1:15" s="6" customFormat="1" ht="44.25" customHeight="1" x14ac:dyDescent="0.6">
      <c r="A357" s="9">
        <v>356</v>
      </c>
      <c r="B357" s="92">
        <v>1356</v>
      </c>
      <c r="C357" s="10" t="s">
        <v>522</v>
      </c>
      <c r="D357" s="1" t="s">
        <v>501</v>
      </c>
      <c r="E357" s="24" t="s">
        <v>83</v>
      </c>
      <c r="F357" s="34" t="s">
        <v>1073</v>
      </c>
      <c r="G357" s="11" t="s">
        <v>92</v>
      </c>
      <c r="H357" s="35" t="s">
        <v>506</v>
      </c>
      <c r="I357" s="35" t="s">
        <v>769</v>
      </c>
      <c r="J357" s="35">
        <v>1</v>
      </c>
      <c r="K357" s="2" t="s">
        <v>353</v>
      </c>
      <c r="L357" s="43" t="s">
        <v>92</v>
      </c>
      <c r="M357" s="34" t="s">
        <v>1071</v>
      </c>
      <c r="N357" s="34" t="s">
        <v>92</v>
      </c>
      <c r="O357" s="23" t="s">
        <v>1797</v>
      </c>
    </row>
    <row r="358" spans="1:15" s="6" customFormat="1" ht="44.25" customHeight="1" x14ac:dyDescent="0.6">
      <c r="A358" s="11">
        <v>357</v>
      </c>
      <c r="B358" s="92">
        <v>1357</v>
      </c>
      <c r="C358" s="10" t="s">
        <v>522</v>
      </c>
      <c r="D358" s="1" t="s">
        <v>501</v>
      </c>
      <c r="E358" s="24" t="s">
        <v>82</v>
      </c>
      <c r="F358" s="34" t="s">
        <v>1074</v>
      </c>
      <c r="G358" s="11" t="s">
        <v>92</v>
      </c>
      <c r="H358" s="35" t="s">
        <v>506</v>
      </c>
      <c r="I358" s="35" t="s">
        <v>769</v>
      </c>
      <c r="J358" s="35">
        <v>1</v>
      </c>
      <c r="K358" s="2" t="s">
        <v>353</v>
      </c>
      <c r="L358" s="43" t="s">
        <v>92</v>
      </c>
      <c r="M358" s="34" t="s">
        <v>1072</v>
      </c>
      <c r="N358" s="34" t="s">
        <v>92</v>
      </c>
      <c r="O358" s="23" t="s">
        <v>1797</v>
      </c>
    </row>
    <row r="359" spans="1:15" s="8" customFormat="1" ht="44.25" customHeight="1" x14ac:dyDescent="0.6">
      <c r="A359" s="9">
        <v>358</v>
      </c>
      <c r="B359" s="92">
        <v>1358</v>
      </c>
      <c r="C359" s="14" t="s">
        <v>522</v>
      </c>
      <c r="D359" s="1" t="s">
        <v>502</v>
      </c>
      <c r="E359" s="27" t="s">
        <v>68</v>
      </c>
      <c r="F359" s="37" t="s">
        <v>819</v>
      </c>
      <c r="G359" s="9" t="s">
        <v>820</v>
      </c>
      <c r="H359" s="35" t="s">
        <v>9</v>
      </c>
      <c r="I359" s="47" t="s">
        <v>92</v>
      </c>
      <c r="J359" s="35" t="s">
        <v>92</v>
      </c>
      <c r="K359" s="15" t="s">
        <v>353</v>
      </c>
      <c r="L359" s="43" t="s">
        <v>92</v>
      </c>
      <c r="M359" s="35" t="s">
        <v>92</v>
      </c>
      <c r="N359" s="35" t="s">
        <v>92</v>
      </c>
      <c r="O359" s="23" t="s">
        <v>1797</v>
      </c>
    </row>
    <row r="360" spans="1:15" s="6" customFormat="1" ht="44.25" customHeight="1" x14ac:dyDescent="0.6">
      <c r="A360" s="11">
        <v>359</v>
      </c>
      <c r="B360" s="92">
        <v>1359</v>
      </c>
      <c r="C360" s="10" t="s">
        <v>522</v>
      </c>
      <c r="D360" s="1" t="s">
        <v>502</v>
      </c>
      <c r="E360" s="24" t="s">
        <v>81</v>
      </c>
      <c r="F360" s="34" t="s">
        <v>1078</v>
      </c>
      <c r="G360" s="11" t="s">
        <v>92</v>
      </c>
      <c r="H360" s="35" t="s">
        <v>506</v>
      </c>
      <c r="I360" s="47" t="s">
        <v>92</v>
      </c>
      <c r="J360" s="35">
        <v>50</v>
      </c>
      <c r="K360" s="2" t="s">
        <v>353</v>
      </c>
      <c r="L360" s="43" t="s">
        <v>92</v>
      </c>
      <c r="M360" s="34" t="s">
        <v>1078</v>
      </c>
      <c r="N360" s="34" t="s">
        <v>92</v>
      </c>
      <c r="O360" s="23" t="s">
        <v>1797</v>
      </c>
    </row>
    <row r="361" spans="1:15" s="6" customFormat="1" ht="44.25" customHeight="1" x14ac:dyDescent="0.6">
      <c r="A361" s="9">
        <v>360</v>
      </c>
      <c r="B361" s="92">
        <v>1360</v>
      </c>
      <c r="C361" s="10" t="s">
        <v>522</v>
      </c>
      <c r="D361" s="1" t="s">
        <v>502</v>
      </c>
      <c r="E361" s="24" t="s">
        <v>80</v>
      </c>
      <c r="F361" s="34" t="s">
        <v>1080</v>
      </c>
      <c r="G361" s="11" t="s">
        <v>92</v>
      </c>
      <c r="H361" s="35" t="s">
        <v>507</v>
      </c>
      <c r="I361" s="47" t="s">
        <v>92</v>
      </c>
      <c r="J361" s="35">
        <v>60</v>
      </c>
      <c r="K361" s="2" t="s">
        <v>353</v>
      </c>
      <c r="L361" s="43" t="s">
        <v>92</v>
      </c>
      <c r="M361" s="34" t="s">
        <v>1079</v>
      </c>
      <c r="N361" s="34" t="s">
        <v>92</v>
      </c>
      <c r="O361" s="23" t="s">
        <v>1797</v>
      </c>
    </row>
    <row r="362" spans="1:15" s="8" customFormat="1" ht="44.25" customHeight="1" x14ac:dyDescent="0.6">
      <c r="A362" s="11">
        <v>361</v>
      </c>
      <c r="B362" s="92">
        <v>1361</v>
      </c>
      <c r="C362" s="14" t="s">
        <v>523</v>
      </c>
      <c r="D362" s="1" t="s">
        <v>1075</v>
      </c>
      <c r="E362" s="24" t="s">
        <v>53</v>
      </c>
      <c r="F362" s="34" t="s">
        <v>722</v>
      </c>
      <c r="G362" s="9" t="s">
        <v>723</v>
      </c>
      <c r="H362" s="35" t="s">
        <v>1077</v>
      </c>
      <c r="I362" s="47" t="s">
        <v>92</v>
      </c>
      <c r="J362" s="35">
        <v>10</v>
      </c>
      <c r="K362" s="15"/>
      <c r="L362" s="43" t="s">
        <v>92</v>
      </c>
      <c r="M362" s="35" t="s">
        <v>92</v>
      </c>
      <c r="N362" s="35" t="s">
        <v>1076</v>
      </c>
      <c r="O362" s="23" t="s">
        <v>1797</v>
      </c>
    </row>
    <row r="363" spans="1:15" s="8" customFormat="1" ht="44.25" customHeight="1" x14ac:dyDescent="0.6">
      <c r="A363" s="9">
        <v>362</v>
      </c>
      <c r="B363" s="92">
        <v>1362</v>
      </c>
      <c r="C363" s="14" t="s">
        <v>525</v>
      </c>
      <c r="D363" s="1" t="s">
        <v>519</v>
      </c>
      <c r="E363" s="24" t="s">
        <v>1081</v>
      </c>
      <c r="F363" s="34" t="s">
        <v>1082</v>
      </c>
      <c r="G363" s="9" t="s">
        <v>488</v>
      </c>
      <c r="H363" s="35" t="s">
        <v>506</v>
      </c>
      <c r="I363" s="47" t="s">
        <v>92</v>
      </c>
      <c r="J363" s="35">
        <v>60</v>
      </c>
      <c r="K363" s="15" t="s">
        <v>340</v>
      </c>
      <c r="L363" s="43" t="s">
        <v>92</v>
      </c>
      <c r="M363" s="35" t="s">
        <v>92</v>
      </c>
      <c r="N363" s="35" t="s">
        <v>837</v>
      </c>
      <c r="O363" s="23" t="s">
        <v>1797</v>
      </c>
    </row>
    <row r="364" spans="1:15" s="8" customFormat="1" ht="44.25" customHeight="1" x14ac:dyDescent="0.6">
      <c r="A364" s="11">
        <v>363</v>
      </c>
      <c r="B364" s="92">
        <v>1363</v>
      </c>
      <c r="C364" s="14" t="s">
        <v>525</v>
      </c>
      <c r="D364" s="1" t="s">
        <v>503</v>
      </c>
      <c r="E364" s="24" t="s">
        <v>1083</v>
      </c>
      <c r="F364" s="34" t="s">
        <v>1084</v>
      </c>
      <c r="G364" s="11" t="s">
        <v>92</v>
      </c>
      <c r="H364" s="35" t="s">
        <v>506</v>
      </c>
      <c r="I364" s="47" t="s">
        <v>92</v>
      </c>
      <c r="J364" s="35">
        <v>60</v>
      </c>
      <c r="K364" s="15" t="s">
        <v>343</v>
      </c>
      <c r="L364" s="43" t="s">
        <v>92</v>
      </c>
      <c r="M364" s="35" t="s">
        <v>689</v>
      </c>
      <c r="N364" s="35" t="s">
        <v>837</v>
      </c>
      <c r="O364" s="23" t="s">
        <v>1797</v>
      </c>
    </row>
    <row r="365" spans="1:15" s="8" customFormat="1" ht="44.25" customHeight="1" x14ac:dyDescent="0.6">
      <c r="A365" s="9">
        <v>364</v>
      </c>
      <c r="B365" s="92">
        <v>1364</v>
      </c>
      <c r="C365" s="14" t="s">
        <v>525</v>
      </c>
      <c r="D365" s="1" t="s">
        <v>519</v>
      </c>
      <c r="E365" s="24" t="s">
        <v>68</v>
      </c>
      <c r="F365" s="34" t="s">
        <v>819</v>
      </c>
      <c r="G365" s="9" t="s">
        <v>714</v>
      </c>
      <c r="H365" s="35" t="s">
        <v>506</v>
      </c>
      <c r="I365" s="47" t="s">
        <v>92</v>
      </c>
      <c r="J365" s="35">
        <v>60</v>
      </c>
      <c r="K365" s="15" t="s">
        <v>343</v>
      </c>
      <c r="L365" s="43" t="s">
        <v>92</v>
      </c>
      <c r="M365" s="35" t="s">
        <v>92</v>
      </c>
      <c r="N365" s="35" t="s">
        <v>837</v>
      </c>
      <c r="O365" s="23" t="s">
        <v>1797</v>
      </c>
    </row>
    <row r="366" spans="1:15" s="8" customFormat="1" ht="44.25" customHeight="1" x14ac:dyDescent="0.6">
      <c r="A366" s="11">
        <v>365</v>
      </c>
      <c r="B366" s="92">
        <v>1365</v>
      </c>
      <c r="C366" s="14" t="s">
        <v>525</v>
      </c>
      <c r="D366" s="1" t="s">
        <v>502</v>
      </c>
      <c r="E366" s="24" t="s">
        <v>1085</v>
      </c>
      <c r="F366" s="34" t="s">
        <v>1086</v>
      </c>
      <c r="G366" s="9" t="s">
        <v>1087</v>
      </c>
      <c r="H366" s="35" t="s">
        <v>506</v>
      </c>
      <c r="I366" s="47" t="s">
        <v>92</v>
      </c>
      <c r="J366" s="35">
        <v>60</v>
      </c>
      <c r="K366" s="15" t="s">
        <v>343</v>
      </c>
      <c r="L366" s="43" t="s">
        <v>92</v>
      </c>
      <c r="M366" s="35" t="s">
        <v>92</v>
      </c>
      <c r="N366" s="35" t="s">
        <v>837</v>
      </c>
      <c r="O366" s="23" t="s">
        <v>1797</v>
      </c>
    </row>
    <row r="367" spans="1:15" s="8" customFormat="1" ht="44.25" customHeight="1" x14ac:dyDescent="0.6">
      <c r="A367" s="9">
        <v>366</v>
      </c>
      <c r="B367" s="92">
        <v>1366</v>
      </c>
      <c r="C367" s="14" t="s">
        <v>525</v>
      </c>
      <c r="D367" s="1" t="s">
        <v>502</v>
      </c>
      <c r="E367" s="24" t="s">
        <v>881</v>
      </c>
      <c r="F367" s="34" t="s">
        <v>644</v>
      </c>
      <c r="G367" s="11" t="s">
        <v>92</v>
      </c>
      <c r="H367" s="35" t="s">
        <v>506</v>
      </c>
      <c r="I367" s="47" t="s">
        <v>92</v>
      </c>
      <c r="J367" s="35">
        <v>60</v>
      </c>
      <c r="K367" s="15" t="s">
        <v>343</v>
      </c>
      <c r="L367" s="43" t="s">
        <v>92</v>
      </c>
      <c r="M367" s="35" t="s">
        <v>92</v>
      </c>
      <c r="N367" s="35" t="s">
        <v>837</v>
      </c>
      <c r="O367" s="23" t="s">
        <v>1797</v>
      </c>
    </row>
    <row r="368" spans="1:15" s="8" customFormat="1" ht="44.25" customHeight="1" x14ac:dyDescent="0.6">
      <c r="A368" s="11">
        <v>367</v>
      </c>
      <c r="B368" s="92">
        <v>1367</v>
      </c>
      <c r="C368" s="14" t="s">
        <v>525</v>
      </c>
      <c r="D368" s="1" t="s">
        <v>519</v>
      </c>
      <c r="E368" s="24" t="s">
        <v>1090</v>
      </c>
      <c r="F368" s="34" t="s">
        <v>1091</v>
      </c>
      <c r="G368" s="9" t="s">
        <v>1092</v>
      </c>
      <c r="H368" s="35" t="s">
        <v>506</v>
      </c>
      <c r="I368" s="47" t="s">
        <v>92</v>
      </c>
      <c r="J368" s="35">
        <v>60</v>
      </c>
      <c r="K368" s="15" t="s">
        <v>343</v>
      </c>
      <c r="L368" s="43" t="s">
        <v>92</v>
      </c>
      <c r="M368" s="35" t="s">
        <v>92</v>
      </c>
      <c r="N368" s="35" t="s">
        <v>837</v>
      </c>
      <c r="O368" s="23" t="s">
        <v>1797</v>
      </c>
    </row>
    <row r="369" spans="1:15" s="6" customFormat="1" ht="44.25" customHeight="1" x14ac:dyDescent="0.6">
      <c r="A369" s="9">
        <v>368</v>
      </c>
      <c r="B369" s="92">
        <v>1368</v>
      </c>
      <c r="C369" s="10" t="s">
        <v>525</v>
      </c>
      <c r="D369" s="1" t="s">
        <v>519</v>
      </c>
      <c r="E369" s="24" t="s">
        <v>1094</v>
      </c>
      <c r="F369" s="11" t="s">
        <v>92</v>
      </c>
      <c r="G369" s="11" t="s">
        <v>92</v>
      </c>
      <c r="H369" s="35" t="s">
        <v>506</v>
      </c>
      <c r="I369" s="47" t="s">
        <v>92</v>
      </c>
      <c r="J369" s="35">
        <v>60</v>
      </c>
      <c r="K369" s="2" t="s">
        <v>354</v>
      </c>
      <c r="L369" s="43" t="s">
        <v>92</v>
      </c>
      <c r="M369" s="34" t="s">
        <v>92</v>
      </c>
      <c r="N369" s="34" t="s">
        <v>837</v>
      </c>
      <c r="O369" s="23" t="s">
        <v>1797</v>
      </c>
    </row>
    <row r="370" spans="1:15" s="8" customFormat="1" ht="44.25" customHeight="1" x14ac:dyDescent="0.6">
      <c r="A370" s="11">
        <v>369</v>
      </c>
      <c r="B370" s="92">
        <v>1369</v>
      </c>
      <c r="C370" s="14" t="s">
        <v>525</v>
      </c>
      <c r="D370" s="1" t="s">
        <v>519</v>
      </c>
      <c r="E370" s="24" t="s">
        <v>79</v>
      </c>
      <c r="F370" s="34" t="s">
        <v>1093</v>
      </c>
      <c r="G370" s="9" t="s">
        <v>779</v>
      </c>
      <c r="H370" s="35" t="s">
        <v>506</v>
      </c>
      <c r="I370" s="47" t="s">
        <v>92</v>
      </c>
      <c r="J370" s="35">
        <v>60</v>
      </c>
      <c r="K370" s="15" t="s">
        <v>343</v>
      </c>
      <c r="L370" s="43" t="s">
        <v>92</v>
      </c>
      <c r="M370" s="35" t="s">
        <v>92</v>
      </c>
      <c r="N370" s="35" t="s">
        <v>837</v>
      </c>
      <c r="O370" s="23" t="s">
        <v>1797</v>
      </c>
    </row>
    <row r="371" spans="1:15" s="8" customFormat="1" ht="44.25" customHeight="1" x14ac:dyDescent="0.6">
      <c r="A371" s="9">
        <v>370</v>
      </c>
      <c r="B371" s="92">
        <v>1370</v>
      </c>
      <c r="C371" s="14" t="s">
        <v>525</v>
      </c>
      <c r="D371" s="1" t="s">
        <v>519</v>
      </c>
      <c r="E371" s="24" t="s">
        <v>973</v>
      </c>
      <c r="F371" s="34" t="s">
        <v>1095</v>
      </c>
      <c r="G371" s="9" t="s">
        <v>779</v>
      </c>
      <c r="H371" s="35" t="s">
        <v>506</v>
      </c>
      <c r="I371" s="47" t="s">
        <v>92</v>
      </c>
      <c r="J371" s="35">
        <v>60</v>
      </c>
      <c r="K371" s="15" t="s">
        <v>343</v>
      </c>
      <c r="L371" s="43" t="s">
        <v>92</v>
      </c>
      <c r="M371" s="35" t="s">
        <v>92</v>
      </c>
      <c r="N371" s="35" t="s">
        <v>837</v>
      </c>
      <c r="O371" s="23" t="s">
        <v>1797</v>
      </c>
    </row>
    <row r="372" spans="1:15" s="8" customFormat="1" ht="44.25" customHeight="1" x14ac:dyDescent="0.6">
      <c r="A372" s="11">
        <v>371</v>
      </c>
      <c r="B372" s="92">
        <v>1371</v>
      </c>
      <c r="C372" s="14" t="s">
        <v>525</v>
      </c>
      <c r="D372" s="1" t="s">
        <v>519</v>
      </c>
      <c r="E372" s="24" t="s">
        <v>1096</v>
      </c>
      <c r="F372" s="34" t="s">
        <v>1097</v>
      </c>
      <c r="G372" s="9" t="s">
        <v>779</v>
      </c>
      <c r="H372" s="35" t="s">
        <v>506</v>
      </c>
      <c r="I372" s="47" t="s">
        <v>92</v>
      </c>
      <c r="J372" s="35">
        <v>60</v>
      </c>
      <c r="K372" s="15" t="s">
        <v>343</v>
      </c>
      <c r="L372" s="43" t="s">
        <v>92</v>
      </c>
      <c r="M372" s="35" t="s">
        <v>1098</v>
      </c>
      <c r="N372" s="35" t="s">
        <v>837</v>
      </c>
      <c r="O372" s="23" t="s">
        <v>1797</v>
      </c>
    </row>
    <row r="373" spans="1:15" s="8" customFormat="1" ht="44.25" customHeight="1" x14ac:dyDescent="0.6">
      <c r="A373" s="9">
        <v>372</v>
      </c>
      <c r="B373" s="92">
        <v>1372</v>
      </c>
      <c r="C373" s="14" t="s">
        <v>525</v>
      </c>
      <c r="D373" s="1" t="s">
        <v>519</v>
      </c>
      <c r="E373" s="24" t="s">
        <v>684</v>
      </c>
      <c r="F373" s="34" t="s">
        <v>899</v>
      </c>
      <c r="G373" s="11" t="s">
        <v>92</v>
      </c>
      <c r="H373" s="35" t="s">
        <v>506</v>
      </c>
      <c r="I373" s="47" t="s">
        <v>92</v>
      </c>
      <c r="J373" s="35">
        <v>60</v>
      </c>
      <c r="K373" s="15" t="s">
        <v>343</v>
      </c>
      <c r="L373" s="43" t="s">
        <v>92</v>
      </c>
      <c r="M373" s="35" t="s">
        <v>1099</v>
      </c>
      <c r="N373" s="35" t="s">
        <v>837</v>
      </c>
      <c r="O373" s="23" t="s">
        <v>1797</v>
      </c>
    </row>
    <row r="374" spans="1:15" s="8" customFormat="1" ht="44.25" customHeight="1" x14ac:dyDescent="0.6">
      <c r="A374" s="11">
        <v>373</v>
      </c>
      <c r="B374" s="92">
        <v>1373</v>
      </c>
      <c r="C374" s="14" t="s">
        <v>525</v>
      </c>
      <c r="D374" s="1" t="s">
        <v>503</v>
      </c>
      <c r="E374" s="24" t="s">
        <v>947</v>
      </c>
      <c r="F374" s="34" t="s">
        <v>361</v>
      </c>
      <c r="G374" s="9" t="s">
        <v>872</v>
      </c>
      <c r="H374" s="35" t="s">
        <v>506</v>
      </c>
      <c r="I374" s="47" t="s">
        <v>92</v>
      </c>
      <c r="J374" s="35">
        <v>60</v>
      </c>
      <c r="K374" s="15" t="s">
        <v>343</v>
      </c>
      <c r="L374" s="43" t="s">
        <v>92</v>
      </c>
      <c r="M374" s="35" t="s">
        <v>92</v>
      </c>
      <c r="N374" s="35" t="s">
        <v>837</v>
      </c>
      <c r="O374" s="23" t="s">
        <v>1797</v>
      </c>
    </row>
    <row r="375" spans="1:15" s="8" customFormat="1" ht="44.25" customHeight="1" x14ac:dyDescent="0.6">
      <c r="A375" s="9">
        <v>374</v>
      </c>
      <c r="B375" s="92">
        <v>1374</v>
      </c>
      <c r="C375" s="14" t="s">
        <v>525</v>
      </c>
      <c r="D375" s="1" t="s">
        <v>519</v>
      </c>
      <c r="E375" s="24" t="s">
        <v>835</v>
      </c>
      <c r="F375" s="34" t="s">
        <v>836</v>
      </c>
      <c r="G375" s="11" t="s">
        <v>92</v>
      </c>
      <c r="H375" s="35" t="s">
        <v>506</v>
      </c>
      <c r="I375" s="47" t="s">
        <v>92</v>
      </c>
      <c r="J375" s="35">
        <v>60</v>
      </c>
      <c r="K375" s="15" t="s">
        <v>343</v>
      </c>
      <c r="L375" s="43" t="s">
        <v>92</v>
      </c>
      <c r="M375" s="35" t="s">
        <v>1100</v>
      </c>
      <c r="N375" s="35" t="s">
        <v>92</v>
      </c>
      <c r="O375" s="23" t="s">
        <v>1797</v>
      </c>
    </row>
    <row r="376" spans="1:15" s="8" customFormat="1" ht="44.25" customHeight="1" x14ac:dyDescent="0.6">
      <c r="A376" s="11">
        <v>375</v>
      </c>
      <c r="B376" s="92">
        <v>1375</v>
      </c>
      <c r="C376" s="14" t="s">
        <v>515</v>
      </c>
      <c r="D376" s="1" t="s">
        <v>517</v>
      </c>
      <c r="E376" s="24" t="s">
        <v>32</v>
      </c>
      <c r="F376" s="34" t="s">
        <v>792</v>
      </c>
      <c r="G376" s="11" t="s">
        <v>92</v>
      </c>
      <c r="H376" s="35" t="s">
        <v>507</v>
      </c>
      <c r="I376" s="35" t="s">
        <v>518</v>
      </c>
      <c r="J376" s="35">
        <v>30</v>
      </c>
      <c r="K376" s="15" t="s">
        <v>340</v>
      </c>
      <c r="L376" s="35" t="s">
        <v>1101</v>
      </c>
      <c r="M376" s="35" t="s">
        <v>92</v>
      </c>
      <c r="N376" s="35" t="s">
        <v>92</v>
      </c>
      <c r="O376" s="23" t="s">
        <v>1797</v>
      </c>
    </row>
    <row r="377" spans="1:15" s="8" customFormat="1" ht="44.25" customHeight="1" x14ac:dyDescent="0.6">
      <c r="A377" s="9">
        <v>376</v>
      </c>
      <c r="B377" s="92">
        <v>1376</v>
      </c>
      <c r="C377" s="14" t="s">
        <v>525</v>
      </c>
      <c r="D377" s="1" t="s">
        <v>519</v>
      </c>
      <c r="E377" s="24" t="s">
        <v>1102</v>
      </c>
      <c r="F377" s="34" t="s">
        <v>1103</v>
      </c>
      <c r="G377" s="11" t="s">
        <v>92</v>
      </c>
      <c r="H377" s="35" t="s">
        <v>506</v>
      </c>
      <c r="I377" s="47" t="s">
        <v>92</v>
      </c>
      <c r="J377" s="35">
        <v>60</v>
      </c>
      <c r="K377" s="15" t="s">
        <v>343</v>
      </c>
      <c r="L377" s="43" t="s">
        <v>92</v>
      </c>
      <c r="M377" s="35" t="s">
        <v>1104</v>
      </c>
      <c r="N377" s="35" t="s">
        <v>92</v>
      </c>
      <c r="O377" s="23" t="s">
        <v>1797</v>
      </c>
    </row>
    <row r="378" spans="1:15" s="8" customFormat="1" ht="44.25" customHeight="1" x14ac:dyDescent="0.6">
      <c r="A378" s="11">
        <v>377</v>
      </c>
      <c r="B378" s="92">
        <v>1377</v>
      </c>
      <c r="C378" s="14" t="s">
        <v>525</v>
      </c>
      <c r="D378" s="1" t="s">
        <v>519</v>
      </c>
      <c r="E378" s="24" t="s">
        <v>1105</v>
      </c>
      <c r="F378" s="34" t="s">
        <v>1106</v>
      </c>
      <c r="G378" s="9" t="s">
        <v>779</v>
      </c>
      <c r="H378" s="35" t="s">
        <v>506</v>
      </c>
      <c r="I378" s="47" t="s">
        <v>92</v>
      </c>
      <c r="J378" s="35">
        <v>120</v>
      </c>
      <c r="K378" s="15" t="s">
        <v>343</v>
      </c>
      <c r="L378" s="43" t="s">
        <v>92</v>
      </c>
      <c r="M378" s="35" t="s">
        <v>1107</v>
      </c>
      <c r="N378" s="35" t="s">
        <v>92</v>
      </c>
      <c r="O378" s="23" t="s">
        <v>1797</v>
      </c>
    </row>
    <row r="379" spans="1:15" s="8" customFormat="1" ht="44.25" customHeight="1" x14ac:dyDescent="0.6">
      <c r="A379" s="9">
        <v>378</v>
      </c>
      <c r="B379" s="92">
        <v>1378</v>
      </c>
      <c r="C379" s="14" t="s">
        <v>525</v>
      </c>
      <c r="D379" s="1" t="s">
        <v>519</v>
      </c>
      <c r="E379" s="24" t="s">
        <v>23</v>
      </c>
      <c r="F379" s="34" t="s">
        <v>679</v>
      </c>
      <c r="G379" s="9" t="s">
        <v>1089</v>
      </c>
      <c r="H379" s="35" t="s">
        <v>507</v>
      </c>
      <c r="I379" s="47" t="s">
        <v>92</v>
      </c>
      <c r="J379" s="35">
        <v>50</v>
      </c>
      <c r="K379" s="15" t="s">
        <v>343</v>
      </c>
      <c r="L379" s="43" t="s">
        <v>92</v>
      </c>
      <c r="M379" s="35" t="s">
        <v>92</v>
      </c>
      <c r="N379" s="35" t="s">
        <v>92</v>
      </c>
      <c r="O379" s="23" t="s">
        <v>1797</v>
      </c>
    </row>
    <row r="380" spans="1:15" s="3" customFormat="1" ht="44.25" customHeight="1" x14ac:dyDescent="0.6">
      <c r="A380" s="11">
        <v>379</v>
      </c>
      <c r="B380" s="92">
        <v>1379</v>
      </c>
      <c r="C380" s="10" t="s">
        <v>515</v>
      </c>
      <c r="D380" s="1" t="s">
        <v>505</v>
      </c>
      <c r="E380" s="24" t="s">
        <v>32</v>
      </c>
      <c r="F380" s="34" t="s">
        <v>792</v>
      </c>
      <c r="G380" s="11" t="s">
        <v>449</v>
      </c>
      <c r="H380" s="35" t="s">
        <v>508</v>
      </c>
      <c r="I380" s="47" t="s">
        <v>92</v>
      </c>
      <c r="J380" s="35">
        <v>20</v>
      </c>
      <c r="K380" s="2" t="s">
        <v>340</v>
      </c>
      <c r="L380" s="35" t="s">
        <v>798</v>
      </c>
      <c r="M380" s="35" t="s">
        <v>816</v>
      </c>
      <c r="N380" s="35" t="s">
        <v>92</v>
      </c>
      <c r="O380" s="23" t="s">
        <v>1797</v>
      </c>
    </row>
    <row r="381" spans="1:15" s="8" customFormat="1" ht="44.25" customHeight="1" x14ac:dyDescent="0.6">
      <c r="A381" s="9">
        <v>380</v>
      </c>
      <c r="B381" s="92">
        <v>1380</v>
      </c>
      <c r="C381" s="14" t="s">
        <v>525</v>
      </c>
      <c r="D381" s="1" t="s">
        <v>519</v>
      </c>
      <c r="E381" s="24" t="s">
        <v>53</v>
      </c>
      <c r="F381" s="34" t="s">
        <v>722</v>
      </c>
      <c r="G381" s="9" t="s">
        <v>921</v>
      </c>
      <c r="H381" s="35" t="s">
        <v>507</v>
      </c>
      <c r="I381" s="47" t="s">
        <v>92</v>
      </c>
      <c r="J381" s="35">
        <v>50</v>
      </c>
      <c r="K381" s="15" t="s">
        <v>343</v>
      </c>
      <c r="L381" s="43" t="s">
        <v>92</v>
      </c>
      <c r="M381" s="35" t="s">
        <v>1108</v>
      </c>
      <c r="N381" s="35" t="s">
        <v>92</v>
      </c>
      <c r="O381" s="23" t="s">
        <v>1797</v>
      </c>
    </row>
    <row r="382" spans="1:15" s="8" customFormat="1" ht="44.25" customHeight="1" x14ac:dyDescent="0.6">
      <c r="A382" s="11">
        <v>381</v>
      </c>
      <c r="B382" s="92">
        <v>1381</v>
      </c>
      <c r="C382" s="14" t="s">
        <v>525</v>
      </c>
      <c r="D382" s="1" t="s">
        <v>519</v>
      </c>
      <c r="E382" s="24" t="s">
        <v>16</v>
      </c>
      <c r="F382" s="34" t="s">
        <v>814</v>
      </c>
      <c r="G382" s="9" t="s">
        <v>483</v>
      </c>
      <c r="H382" s="35" t="s">
        <v>507</v>
      </c>
      <c r="I382" s="47" t="s">
        <v>92</v>
      </c>
      <c r="J382" s="35">
        <v>100</v>
      </c>
      <c r="K382" s="15" t="s">
        <v>343</v>
      </c>
      <c r="L382" s="43" t="s">
        <v>92</v>
      </c>
      <c r="M382" s="35" t="s">
        <v>1109</v>
      </c>
      <c r="N382" s="35" t="s">
        <v>92</v>
      </c>
      <c r="O382" s="23" t="s">
        <v>1797</v>
      </c>
    </row>
    <row r="383" spans="1:15" s="8" customFormat="1" ht="44.25" customHeight="1" x14ac:dyDescent="0.6">
      <c r="A383" s="9">
        <v>382</v>
      </c>
      <c r="B383" s="92">
        <v>1382</v>
      </c>
      <c r="C383" s="14" t="s">
        <v>525</v>
      </c>
      <c r="D383" s="1" t="s">
        <v>519</v>
      </c>
      <c r="E383" s="24" t="s">
        <v>16</v>
      </c>
      <c r="F383" s="34" t="s">
        <v>814</v>
      </c>
      <c r="G383" s="9" t="s">
        <v>481</v>
      </c>
      <c r="H383" s="35" t="s">
        <v>507</v>
      </c>
      <c r="I383" s="47" t="s">
        <v>92</v>
      </c>
      <c r="J383" s="35">
        <v>50</v>
      </c>
      <c r="K383" s="15" t="s">
        <v>343</v>
      </c>
      <c r="L383" s="43" t="s">
        <v>92</v>
      </c>
      <c r="M383" s="35" t="s">
        <v>1109</v>
      </c>
      <c r="N383" s="35" t="s">
        <v>92</v>
      </c>
      <c r="O383" s="23" t="s">
        <v>1797</v>
      </c>
    </row>
    <row r="384" spans="1:15" s="8" customFormat="1" ht="44.25" customHeight="1" x14ac:dyDescent="0.6">
      <c r="A384" s="11">
        <v>383</v>
      </c>
      <c r="B384" s="92">
        <v>1383</v>
      </c>
      <c r="C384" s="14" t="s">
        <v>525</v>
      </c>
      <c r="D384" s="1" t="s">
        <v>519</v>
      </c>
      <c r="E384" s="24" t="s">
        <v>16</v>
      </c>
      <c r="F384" s="34" t="s">
        <v>814</v>
      </c>
      <c r="G384" s="9" t="s">
        <v>1110</v>
      </c>
      <c r="H384" s="35" t="s">
        <v>507</v>
      </c>
      <c r="I384" s="47" t="s">
        <v>92</v>
      </c>
      <c r="J384" s="35">
        <v>30</v>
      </c>
      <c r="K384" s="15" t="s">
        <v>343</v>
      </c>
      <c r="L384" s="43" t="s">
        <v>92</v>
      </c>
      <c r="M384" s="35" t="s">
        <v>1109</v>
      </c>
      <c r="N384" s="35" t="s">
        <v>92</v>
      </c>
      <c r="O384" s="23" t="s">
        <v>1797</v>
      </c>
    </row>
    <row r="385" spans="1:15" s="8" customFormat="1" ht="44.25" customHeight="1" x14ac:dyDescent="0.6">
      <c r="A385" s="9">
        <v>384</v>
      </c>
      <c r="B385" s="92">
        <v>1384</v>
      </c>
      <c r="C385" s="14" t="s">
        <v>525</v>
      </c>
      <c r="D385" s="1" t="s">
        <v>503</v>
      </c>
      <c r="E385" s="24" t="s">
        <v>666</v>
      </c>
      <c r="F385" s="34" t="s">
        <v>667</v>
      </c>
      <c r="G385" s="9" t="s">
        <v>1088</v>
      </c>
      <c r="H385" s="35" t="s">
        <v>507</v>
      </c>
      <c r="I385" s="47" t="s">
        <v>92</v>
      </c>
      <c r="J385" s="35">
        <v>30</v>
      </c>
      <c r="K385" s="15" t="s">
        <v>343</v>
      </c>
      <c r="L385" s="43" t="s">
        <v>92</v>
      </c>
      <c r="M385" s="35" t="s">
        <v>1111</v>
      </c>
      <c r="N385" s="35" t="s">
        <v>92</v>
      </c>
      <c r="O385" s="23" t="s">
        <v>1797</v>
      </c>
    </row>
    <row r="386" spans="1:15" s="6" customFormat="1" ht="44.25" customHeight="1" x14ac:dyDescent="0.6">
      <c r="A386" s="11">
        <v>385</v>
      </c>
      <c r="B386" s="92">
        <v>1385</v>
      </c>
      <c r="C386" s="10" t="s">
        <v>525</v>
      </c>
      <c r="D386" s="1" t="s">
        <v>503</v>
      </c>
      <c r="E386" s="24" t="s">
        <v>77</v>
      </c>
      <c r="F386" s="34" t="s">
        <v>806</v>
      </c>
      <c r="G386" s="11" t="s">
        <v>92</v>
      </c>
      <c r="H386" s="35" t="s">
        <v>507</v>
      </c>
      <c r="I386" s="47" t="s">
        <v>92</v>
      </c>
      <c r="J386" s="35">
        <v>100</v>
      </c>
      <c r="K386" s="2" t="s">
        <v>343</v>
      </c>
      <c r="L386" s="43" t="s">
        <v>92</v>
      </c>
      <c r="M386" s="34" t="s">
        <v>92</v>
      </c>
      <c r="N386" s="34" t="s">
        <v>92</v>
      </c>
      <c r="O386" s="23" t="s">
        <v>1797</v>
      </c>
    </row>
    <row r="387" spans="1:15" s="8" customFormat="1" ht="44.25" customHeight="1" x14ac:dyDescent="0.6">
      <c r="A387" s="9">
        <v>386</v>
      </c>
      <c r="B387" s="92">
        <v>1386</v>
      </c>
      <c r="C387" s="14" t="s">
        <v>533</v>
      </c>
      <c r="D387" s="1" t="s">
        <v>503</v>
      </c>
      <c r="E387" s="24" t="s">
        <v>1112</v>
      </c>
      <c r="F387" s="34" t="s">
        <v>1113</v>
      </c>
      <c r="G387" s="9" t="s">
        <v>1114</v>
      </c>
      <c r="H387" s="35" t="s">
        <v>506</v>
      </c>
      <c r="I387" s="47" t="s">
        <v>92</v>
      </c>
      <c r="J387" s="35">
        <v>60</v>
      </c>
      <c r="K387" s="15"/>
      <c r="L387" s="43" t="s">
        <v>92</v>
      </c>
      <c r="M387" s="35" t="s">
        <v>92</v>
      </c>
      <c r="N387" s="35" t="s">
        <v>418</v>
      </c>
      <c r="O387" s="23" t="s">
        <v>1797</v>
      </c>
    </row>
    <row r="388" spans="1:15" s="3" customFormat="1" ht="44.25" customHeight="1" x14ac:dyDescent="0.6">
      <c r="A388" s="11">
        <v>387</v>
      </c>
      <c r="B388" s="92">
        <v>1387</v>
      </c>
      <c r="C388" s="10" t="s">
        <v>499</v>
      </c>
      <c r="D388" s="1" t="s">
        <v>519</v>
      </c>
      <c r="E388" s="24" t="s">
        <v>16</v>
      </c>
      <c r="F388" s="34" t="s">
        <v>814</v>
      </c>
      <c r="G388" s="49" t="s">
        <v>481</v>
      </c>
      <c r="H388" s="35" t="s">
        <v>507</v>
      </c>
      <c r="I388" s="47" t="s">
        <v>92</v>
      </c>
      <c r="J388" s="35">
        <v>75</v>
      </c>
      <c r="K388" s="2"/>
      <c r="L388" s="43" t="s">
        <v>92</v>
      </c>
      <c r="M388" s="35" t="s">
        <v>92</v>
      </c>
      <c r="N388" s="35" t="s">
        <v>786</v>
      </c>
      <c r="O388" s="23" t="s">
        <v>1797</v>
      </c>
    </row>
    <row r="389" spans="1:15" s="6" customFormat="1" ht="44.25" customHeight="1" x14ac:dyDescent="0.6">
      <c r="A389" s="9">
        <v>388</v>
      </c>
      <c r="B389" s="92">
        <v>1388</v>
      </c>
      <c r="C389" s="10" t="s">
        <v>529</v>
      </c>
      <c r="D389" s="1" t="s">
        <v>503</v>
      </c>
      <c r="E389" s="24" t="s">
        <v>359</v>
      </c>
      <c r="F389" s="35" t="s">
        <v>1115</v>
      </c>
      <c r="G389" s="11" t="s">
        <v>92</v>
      </c>
      <c r="H389" s="35" t="s">
        <v>507</v>
      </c>
      <c r="I389" s="47" t="s">
        <v>92</v>
      </c>
      <c r="J389" s="35">
        <v>100</v>
      </c>
      <c r="K389" s="2" t="s">
        <v>343</v>
      </c>
      <c r="L389" s="43" t="s">
        <v>92</v>
      </c>
      <c r="M389" s="35" t="s">
        <v>92</v>
      </c>
      <c r="N389" s="35" t="s">
        <v>92</v>
      </c>
      <c r="O389" s="23" t="s">
        <v>1797</v>
      </c>
    </row>
    <row r="390" spans="1:15" s="8" customFormat="1" ht="44.25" customHeight="1" x14ac:dyDescent="0.6">
      <c r="A390" s="11">
        <v>389</v>
      </c>
      <c r="B390" s="92">
        <v>1389</v>
      </c>
      <c r="C390" s="14" t="s">
        <v>670</v>
      </c>
      <c r="D390" s="1" t="s">
        <v>502</v>
      </c>
      <c r="E390" s="24" t="s">
        <v>338</v>
      </c>
      <c r="F390" s="34" t="s">
        <v>563</v>
      </c>
      <c r="G390" s="9" t="s">
        <v>449</v>
      </c>
      <c r="H390" s="35" t="s">
        <v>507</v>
      </c>
      <c r="I390" s="47" t="s">
        <v>92</v>
      </c>
      <c r="J390" s="35" t="s">
        <v>92</v>
      </c>
      <c r="K390" s="15"/>
      <c r="L390" s="43" t="s">
        <v>92</v>
      </c>
      <c r="M390" s="35" t="s">
        <v>92</v>
      </c>
      <c r="N390" s="35" t="s">
        <v>92</v>
      </c>
      <c r="O390" s="23" t="s">
        <v>1797</v>
      </c>
    </row>
    <row r="391" spans="1:15" s="6" customFormat="1" ht="44.25" customHeight="1" x14ac:dyDescent="0.6">
      <c r="A391" s="9">
        <v>390</v>
      </c>
      <c r="B391" s="92">
        <v>1390</v>
      </c>
      <c r="C391" s="10" t="s">
        <v>513</v>
      </c>
      <c r="D391" s="1" t="s">
        <v>502</v>
      </c>
      <c r="E391" s="24" t="s">
        <v>338</v>
      </c>
      <c r="F391" s="34" t="s">
        <v>563</v>
      </c>
      <c r="G391" s="11" t="s">
        <v>448</v>
      </c>
      <c r="H391" s="35" t="s">
        <v>506</v>
      </c>
      <c r="I391" s="47" t="s">
        <v>92</v>
      </c>
      <c r="J391" s="35">
        <v>50</v>
      </c>
      <c r="K391" s="2"/>
      <c r="L391" s="43" t="s">
        <v>92</v>
      </c>
      <c r="M391" s="34" t="s">
        <v>92</v>
      </c>
      <c r="N391" s="34" t="s">
        <v>92</v>
      </c>
      <c r="O391" s="23" t="s">
        <v>1797</v>
      </c>
    </row>
    <row r="392" spans="1:15" s="8" customFormat="1" ht="44.25" customHeight="1" x14ac:dyDescent="0.6">
      <c r="A392" s="11">
        <v>391</v>
      </c>
      <c r="B392" s="92">
        <v>1391</v>
      </c>
      <c r="C392" s="14" t="s">
        <v>525</v>
      </c>
      <c r="D392" s="1" t="s">
        <v>502</v>
      </c>
      <c r="E392" s="24" t="s">
        <v>887</v>
      </c>
      <c r="F392" s="34" t="s">
        <v>888</v>
      </c>
      <c r="G392" s="11" t="s">
        <v>92</v>
      </c>
      <c r="H392" s="35" t="s">
        <v>507</v>
      </c>
      <c r="I392" s="47" t="s">
        <v>92</v>
      </c>
      <c r="J392" s="35">
        <v>100</v>
      </c>
      <c r="K392" s="15" t="s">
        <v>343</v>
      </c>
      <c r="L392" s="43" t="s">
        <v>92</v>
      </c>
      <c r="M392" s="35" t="s">
        <v>92</v>
      </c>
      <c r="N392" s="35" t="s">
        <v>92</v>
      </c>
      <c r="O392" s="23" t="s">
        <v>1797</v>
      </c>
    </row>
    <row r="393" spans="1:15" s="8" customFormat="1" ht="44.25" customHeight="1" x14ac:dyDescent="0.6">
      <c r="A393" s="9">
        <v>392</v>
      </c>
      <c r="B393" s="92">
        <v>1392</v>
      </c>
      <c r="C393" s="14" t="s">
        <v>525</v>
      </c>
      <c r="D393" s="1" t="s">
        <v>519</v>
      </c>
      <c r="E393" s="24" t="s">
        <v>53</v>
      </c>
      <c r="F393" s="34" t="s">
        <v>722</v>
      </c>
      <c r="G393" s="9" t="s">
        <v>723</v>
      </c>
      <c r="H393" s="35" t="s">
        <v>507</v>
      </c>
      <c r="I393" s="47" t="s">
        <v>92</v>
      </c>
      <c r="J393" s="35">
        <v>50</v>
      </c>
      <c r="K393" s="15" t="s">
        <v>343</v>
      </c>
      <c r="L393" s="43" t="s">
        <v>92</v>
      </c>
      <c r="M393" s="35" t="s">
        <v>1108</v>
      </c>
      <c r="N393" s="35" t="s">
        <v>92</v>
      </c>
      <c r="O393" s="23" t="s">
        <v>1797</v>
      </c>
    </row>
    <row r="394" spans="1:15" s="8" customFormat="1" ht="44.25" customHeight="1" x14ac:dyDescent="0.6">
      <c r="A394" s="11">
        <v>393</v>
      </c>
      <c r="B394" s="92">
        <v>1393</v>
      </c>
      <c r="C394" s="14" t="s">
        <v>525</v>
      </c>
      <c r="D394" s="1" t="s">
        <v>519</v>
      </c>
      <c r="E394" s="24" t="s">
        <v>16</v>
      </c>
      <c r="F394" s="34" t="s">
        <v>814</v>
      </c>
      <c r="G394" s="9" t="s">
        <v>482</v>
      </c>
      <c r="H394" s="35" t="s">
        <v>507</v>
      </c>
      <c r="I394" s="47" t="s">
        <v>92</v>
      </c>
      <c r="J394" s="35">
        <v>50</v>
      </c>
      <c r="K394" s="15" t="s">
        <v>343</v>
      </c>
      <c r="L394" s="43" t="s">
        <v>92</v>
      </c>
      <c r="M394" s="35" t="s">
        <v>1109</v>
      </c>
      <c r="N394" s="35" t="s">
        <v>92</v>
      </c>
      <c r="O394" s="23" t="s">
        <v>1797</v>
      </c>
    </row>
    <row r="395" spans="1:15" s="6" customFormat="1" ht="44.25" customHeight="1" x14ac:dyDescent="0.6">
      <c r="A395" s="9">
        <v>394</v>
      </c>
      <c r="B395" s="92">
        <v>1394</v>
      </c>
      <c r="C395" s="10" t="s">
        <v>525</v>
      </c>
      <c r="D395" s="1" t="s">
        <v>519</v>
      </c>
      <c r="E395" s="24" t="s">
        <v>75</v>
      </c>
      <c r="F395" s="34" t="s">
        <v>1122</v>
      </c>
      <c r="G395" s="11" t="s">
        <v>481</v>
      </c>
      <c r="H395" s="35" t="s">
        <v>1077</v>
      </c>
      <c r="I395" s="47" t="s">
        <v>92</v>
      </c>
      <c r="J395" s="35">
        <v>50</v>
      </c>
      <c r="K395" s="2" t="s">
        <v>354</v>
      </c>
      <c r="L395" s="43" t="s">
        <v>92</v>
      </c>
      <c r="M395" s="34" t="s">
        <v>1118</v>
      </c>
      <c r="N395" s="34" t="s">
        <v>92</v>
      </c>
      <c r="O395" s="23" t="s">
        <v>1797</v>
      </c>
    </row>
    <row r="396" spans="1:15" s="6" customFormat="1" ht="44.25" customHeight="1" x14ac:dyDescent="0.6">
      <c r="A396" s="11">
        <v>395</v>
      </c>
      <c r="B396" s="92">
        <v>1395</v>
      </c>
      <c r="C396" s="10" t="s">
        <v>525</v>
      </c>
      <c r="D396" s="1" t="s">
        <v>519</v>
      </c>
      <c r="E396" s="24" t="s">
        <v>74</v>
      </c>
      <c r="F396" s="34" t="s">
        <v>1122</v>
      </c>
      <c r="G396" s="11" t="s">
        <v>1121</v>
      </c>
      <c r="H396" s="35" t="s">
        <v>1077</v>
      </c>
      <c r="I396" s="47" t="s">
        <v>92</v>
      </c>
      <c r="J396" s="35">
        <v>50</v>
      </c>
      <c r="K396" s="2" t="s">
        <v>354</v>
      </c>
      <c r="L396" s="43" t="s">
        <v>92</v>
      </c>
      <c r="M396" s="34" t="s">
        <v>1119</v>
      </c>
      <c r="N396" s="34" t="s">
        <v>92</v>
      </c>
      <c r="O396" s="23" t="s">
        <v>1797</v>
      </c>
    </row>
    <row r="397" spans="1:15" s="6" customFormat="1" ht="44.25" customHeight="1" x14ac:dyDescent="0.6">
      <c r="A397" s="9">
        <v>396</v>
      </c>
      <c r="B397" s="92">
        <v>1396</v>
      </c>
      <c r="C397" s="10" t="s">
        <v>525</v>
      </c>
      <c r="D397" s="1" t="s">
        <v>519</v>
      </c>
      <c r="E397" s="24" t="s">
        <v>73</v>
      </c>
      <c r="F397" s="34" t="s">
        <v>1122</v>
      </c>
      <c r="G397" s="11" t="s">
        <v>921</v>
      </c>
      <c r="H397" s="35" t="s">
        <v>1077</v>
      </c>
      <c r="I397" s="47" t="s">
        <v>92</v>
      </c>
      <c r="J397" s="35">
        <v>50</v>
      </c>
      <c r="K397" s="2" t="s">
        <v>354</v>
      </c>
      <c r="L397" s="43" t="s">
        <v>92</v>
      </c>
      <c r="M397" s="34" t="s">
        <v>1120</v>
      </c>
      <c r="N397" s="34" t="s">
        <v>92</v>
      </c>
      <c r="O397" s="23" t="s">
        <v>1797</v>
      </c>
    </row>
    <row r="398" spans="1:15" s="6" customFormat="1" ht="44.25" customHeight="1" x14ac:dyDescent="0.6">
      <c r="A398" s="11">
        <v>397</v>
      </c>
      <c r="B398" s="92">
        <v>1397</v>
      </c>
      <c r="C398" s="10" t="s">
        <v>525</v>
      </c>
      <c r="D398" s="1" t="s">
        <v>503</v>
      </c>
      <c r="E398" s="24" t="s">
        <v>487</v>
      </c>
      <c r="F398" s="34" t="s">
        <v>393</v>
      </c>
      <c r="G398" s="11" t="s">
        <v>486</v>
      </c>
      <c r="H398" s="35" t="s">
        <v>1077</v>
      </c>
      <c r="I398" s="47" t="s">
        <v>92</v>
      </c>
      <c r="J398" s="35">
        <v>50</v>
      </c>
      <c r="K398" s="2" t="s">
        <v>354</v>
      </c>
      <c r="L398" s="43" t="s">
        <v>92</v>
      </c>
      <c r="M398" s="34" t="s">
        <v>393</v>
      </c>
      <c r="N398" s="34" t="s">
        <v>92</v>
      </c>
      <c r="O398" s="23" t="s">
        <v>1797</v>
      </c>
    </row>
    <row r="399" spans="1:15" s="6" customFormat="1" ht="44.25" customHeight="1" x14ac:dyDescent="0.6">
      <c r="A399" s="9">
        <v>398</v>
      </c>
      <c r="B399" s="92">
        <v>1398</v>
      </c>
      <c r="C399" s="10" t="s">
        <v>525</v>
      </c>
      <c r="D399" s="1" t="s">
        <v>503</v>
      </c>
      <c r="E399" s="24" t="s">
        <v>487</v>
      </c>
      <c r="F399" s="34" t="s">
        <v>393</v>
      </c>
      <c r="G399" s="11" t="s">
        <v>485</v>
      </c>
      <c r="H399" s="35" t="s">
        <v>1077</v>
      </c>
      <c r="I399" s="47" t="s">
        <v>92</v>
      </c>
      <c r="J399" s="35">
        <v>50</v>
      </c>
      <c r="K399" s="2" t="s">
        <v>354</v>
      </c>
      <c r="L399" s="43" t="s">
        <v>92</v>
      </c>
      <c r="M399" s="34" t="s">
        <v>393</v>
      </c>
      <c r="N399" s="34" t="s">
        <v>92</v>
      </c>
      <c r="O399" s="23" t="s">
        <v>1797</v>
      </c>
    </row>
    <row r="400" spans="1:15" s="6" customFormat="1" ht="44.25" customHeight="1" x14ac:dyDescent="0.6">
      <c r="A400" s="11">
        <v>399</v>
      </c>
      <c r="B400" s="92">
        <v>1399</v>
      </c>
      <c r="C400" s="10" t="s">
        <v>527</v>
      </c>
      <c r="D400" s="1" t="s">
        <v>503</v>
      </c>
      <c r="E400" s="24" t="s">
        <v>72</v>
      </c>
      <c r="F400" s="34" t="s">
        <v>92</v>
      </c>
      <c r="G400" s="11" t="s">
        <v>92</v>
      </c>
      <c r="H400" s="35" t="s">
        <v>1077</v>
      </c>
      <c r="I400" s="47" t="s">
        <v>92</v>
      </c>
      <c r="J400" s="35">
        <v>30</v>
      </c>
      <c r="K400" s="2"/>
      <c r="L400" s="43" t="s">
        <v>92</v>
      </c>
      <c r="M400" s="34" t="s">
        <v>92</v>
      </c>
      <c r="N400" s="34" t="s">
        <v>92</v>
      </c>
      <c r="O400" s="23" t="s">
        <v>1797</v>
      </c>
    </row>
    <row r="401" spans="1:15" s="8" customFormat="1" ht="44.25" customHeight="1" x14ac:dyDescent="0.6">
      <c r="A401" s="9">
        <v>400</v>
      </c>
      <c r="B401" s="92">
        <v>1400</v>
      </c>
      <c r="C401" s="10" t="s">
        <v>527</v>
      </c>
      <c r="D401" s="1" t="s">
        <v>697</v>
      </c>
      <c r="E401" s="24" t="s">
        <v>1116</v>
      </c>
      <c r="F401" s="34" t="s">
        <v>1117</v>
      </c>
      <c r="G401" s="9" t="s">
        <v>448</v>
      </c>
      <c r="H401" s="35" t="s">
        <v>514</v>
      </c>
      <c r="I401" s="47" t="s">
        <v>92</v>
      </c>
      <c r="J401" s="35" t="s">
        <v>92</v>
      </c>
      <c r="K401" s="15"/>
      <c r="L401" s="43" t="s">
        <v>92</v>
      </c>
      <c r="M401" s="35" t="s">
        <v>92</v>
      </c>
      <c r="N401" s="35" t="s">
        <v>92</v>
      </c>
      <c r="O401" s="23" t="s">
        <v>1797</v>
      </c>
    </row>
    <row r="402" spans="1:15" s="8" customFormat="1" ht="44.25" customHeight="1" x14ac:dyDescent="0.6">
      <c r="A402" s="11">
        <v>401</v>
      </c>
      <c r="B402" s="92">
        <v>1401</v>
      </c>
      <c r="C402" s="14" t="s">
        <v>590</v>
      </c>
      <c r="D402" s="1" t="s">
        <v>519</v>
      </c>
      <c r="E402" s="24" t="s">
        <v>13</v>
      </c>
      <c r="F402" s="34" t="s">
        <v>845</v>
      </c>
      <c r="G402" s="11" t="s">
        <v>92</v>
      </c>
      <c r="H402" s="35" t="s">
        <v>506</v>
      </c>
      <c r="I402" s="47" t="s">
        <v>92</v>
      </c>
      <c r="J402" s="35">
        <v>30</v>
      </c>
      <c r="K402" s="15"/>
      <c r="L402" s="43" t="s">
        <v>92</v>
      </c>
      <c r="M402" s="35" t="s">
        <v>92</v>
      </c>
      <c r="N402" s="35" t="s">
        <v>329</v>
      </c>
      <c r="O402" s="23" t="s">
        <v>1797</v>
      </c>
    </row>
    <row r="403" spans="1:15" s="8" customFormat="1" ht="44.25" customHeight="1" x14ac:dyDescent="0.6">
      <c r="A403" s="9">
        <v>402</v>
      </c>
      <c r="B403" s="92">
        <v>1402</v>
      </c>
      <c r="C403" s="10" t="s">
        <v>527</v>
      </c>
      <c r="D403" s="1" t="s">
        <v>1123</v>
      </c>
      <c r="E403" s="24" t="s">
        <v>71</v>
      </c>
      <c r="F403" s="34" t="s">
        <v>1058</v>
      </c>
      <c r="G403" s="9" t="s">
        <v>713</v>
      </c>
      <c r="H403" s="35" t="s">
        <v>9</v>
      </c>
      <c r="I403" s="47" t="s">
        <v>92</v>
      </c>
      <c r="J403" s="35">
        <v>30</v>
      </c>
      <c r="K403" s="15"/>
      <c r="L403" s="43" t="s">
        <v>92</v>
      </c>
      <c r="M403" s="35" t="s">
        <v>92</v>
      </c>
      <c r="N403" s="35" t="s">
        <v>92</v>
      </c>
      <c r="O403" s="23" t="s">
        <v>1797</v>
      </c>
    </row>
    <row r="404" spans="1:15" s="8" customFormat="1" ht="44.25" customHeight="1" x14ac:dyDescent="0.6">
      <c r="A404" s="11">
        <v>403</v>
      </c>
      <c r="B404" s="92">
        <v>1403</v>
      </c>
      <c r="C404" s="14" t="s">
        <v>590</v>
      </c>
      <c r="D404" s="1" t="s">
        <v>519</v>
      </c>
      <c r="E404" s="24" t="s">
        <v>835</v>
      </c>
      <c r="F404" s="34" t="s">
        <v>836</v>
      </c>
      <c r="G404" s="11" t="s">
        <v>92</v>
      </c>
      <c r="H404" s="35" t="s">
        <v>506</v>
      </c>
      <c r="I404" s="47" t="s">
        <v>92</v>
      </c>
      <c r="J404" s="35">
        <v>30</v>
      </c>
      <c r="K404" s="15"/>
      <c r="L404" s="43" t="s">
        <v>92</v>
      </c>
      <c r="M404" s="35" t="s">
        <v>92</v>
      </c>
      <c r="N404" s="35" t="s">
        <v>329</v>
      </c>
      <c r="O404" s="23" t="s">
        <v>1797</v>
      </c>
    </row>
    <row r="405" spans="1:15" s="6" customFormat="1" ht="44.25" customHeight="1" x14ac:dyDescent="0.6">
      <c r="A405" s="9">
        <v>404</v>
      </c>
      <c r="B405" s="92">
        <v>1404</v>
      </c>
      <c r="C405" s="10" t="s">
        <v>527</v>
      </c>
      <c r="D405" s="1" t="s">
        <v>519</v>
      </c>
      <c r="E405" s="24" t="s">
        <v>70</v>
      </c>
      <c r="F405" s="34" t="s">
        <v>563</v>
      </c>
      <c r="G405" s="11" t="s">
        <v>92</v>
      </c>
      <c r="H405" s="35" t="s">
        <v>1077</v>
      </c>
      <c r="I405" s="47" t="s">
        <v>92</v>
      </c>
      <c r="J405" s="35">
        <v>60</v>
      </c>
      <c r="K405" s="2"/>
      <c r="L405" s="43" t="s">
        <v>92</v>
      </c>
      <c r="M405" s="34" t="s">
        <v>1124</v>
      </c>
      <c r="N405" s="34" t="s">
        <v>92</v>
      </c>
      <c r="O405" s="23" t="s">
        <v>1797</v>
      </c>
    </row>
    <row r="406" spans="1:15" s="6" customFormat="1" ht="44.25" customHeight="1" x14ac:dyDescent="0.6">
      <c r="A406" s="11">
        <v>405</v>
      </c>
      <c r="B406" s="92">
        <v>1405</v>
      </c>
      <c r="C406" s="10" t="s">
        <v>527</v>
      </c>
      <c r="D406" s="1" t="s">
        <v>517</v>
      </c>
      <c r="E406" s="24" t="s">
        <v>69</v>
      </c>
      <c r="F406" s="34" t="s">
        <v>740</v>
      </c>
      <c r="G406" s="11" t="s">
        <v>92</v>
      </c>
      <c r="H406" s="35" t="s">
        <v>1077</v>
      </c>
      <c r="I406" s="47" t="s">
        <v>92</v>
      </c>
      <c r="J406" s="35">
        <v>30</v>
      </c>
      <c r="K406" s="2"/>
      <c r="L406" s="43" t="s">
        <v>92</v>
      </c>
      <c r="M406" s="34" t="s">
        <v>1125</v>
      </c>
      <c r="N406" s="34" t="s">
        <v>92</v>
      </c>
      <c r="O406" s="23" t="s">
        <v>1797</v>
      </c>
    </row>
    <row r="407" spans="1:15" s="8" customFormat="1" ht="44.25" customHeight="1" x14ac:dyDescent="0.6">
      <c r="A407" s="9">
        <v>406</v>
      </c>
      <c r="B407" s="92">
        <v>1406</v>
      </c>
      <c r="C407" s="10" t="s">
        <v>527</v>
      </c>
      <c r="D407" s="1" t="s">
        <v>517</v>
      </c>
      <c r="E407" s="24" t="s">
        <v>68</v>
      </c>
      <c r="F407" s="34" t="s">
        <v>819</v>
      </c>
      <c r="G407" s="9" t="s">
        <v>803</v>
      </c>
      <c r="H407" s="35" t="s">
        <v>9</v>
      </c>
      <c r="I407" s="47" t="s">
        <v>92</v>
      </c>
      <c r="J407" s="35">
        <v>30</v>
      </c>
      <c r="K407" s="15"/>
      <c r="L407" s="43" t="s">
        <v>92</v>
      </c>
      <c r="M407" s="35" t="s">
        <v>92</v>
      </c>
      <c r="N407" s="35" t="s">
        <v>92</v>
      </c>
      <c r="O407" s="23" t="s">
        <v>1797</v>
      </c>
    </row>
    <row r="408" spans="1:15" s="6" customFormat="1" ht="44.25" customHeight="1" x14ac:dyDescent="0.6">
      <c r="A408" s="11">
        <v>407</v>
      </c>
      <c r="B408" s="92">
        <v>1407</v>
      </c>
      <c r="C408" s="10" t="s">
        <v>527</v>
      </c>
      <c r="D408" s="1" t="s">
        <v>502</v>
      </c>
      <c r="E408" s="24" t="s">
        <v>67</v>
      </c>
      <c r="F408" s="34" t="s">
        <v>1131</v>
      </c>
      <c r="G408" s="11" t="s">
        <v>92</v>
      </c>
      <c r="H408" s="35" t="s">
        <v>1077</v>
      </c>
      <c r="I408" s="47" t="s">
        <v>92</v>
      </c>
      <c r="J408" s="35">
        <v>30</v>
      </c>
      <c r="K408" s="2"/>
      <c r="L408" s="43" t="s">
        <v>92</v>
      </c>
      <c r="M408" s="34" t="s">
        <v>1130</v>
      </c>
      <c r="N408" s="34" t="s">
        <v>92</v>
      </c>
      <c r="O408" s="23" t="s">
        <v>1797</v>
      </c>
    </row>
    <row r="409" spans="1:15" s="6" customFormat="1" ht="44.25" customHeight="1" x14ac:dyDescent="0.6">
      <c r="A409" s="9">
        <v>408</v>
      </c>
      <c r="B409" s="92">
        <v>1408</v>
      </c>
      <c r="C409" s="10" t="s">
        <v>527</v>
      </c>
      <c r="D409" s="1" t="s">
        <v>502</v>
      </c>
      <c r="E409" s="24" t="s">
        <v>66</v>
      </c>
      <c r="F409" s="34" t="s">
        <v>1132</v>
      </c>
      <c r="G409" s="11" t="s">
        <v>92</v>
      </c>
      <c r="H409" s="35" t="s">
        <v>1077</v>
      </c>
      <c r="I409" s="47" t="s">
        <v>92</v>
      </c>
      <c r="J409" s="35">
        <v>30</v>
      </c>
      <c r="K409" s="2"/>
      <c r="L409" s="43" t="s">
        <v>92</v>
      </c>
      <c r="M409" s="34" t="s">
        <v>1126</v>
      </c>
      <c r="N409" s="34" t="s">
        <v>92</v>
      </c>
      <c r="O409" s="23" t="s">
        <v>1797</v>
      </c>
    </row>
    <row r="410" spans="1:15" s="6" customFormat="1" ht="44.25" customHeight="1" x14ac:dyDescent="0.6">
      <c r="A410" s="11">
        <v>409</v>
      </c>
      <c r="B410" s="92">
        <v>1409</v>
      </c>
      <c r="C410" s="10" t="s">
        <v>527</v>
      </c>
      <c r="D410" s="1" t="s">
        <v>502</v>
      </c>
      <c r="E410" s="24" t="s">
        <v>1133</v>
      </c>
      <c r="F410" s="34" t="s">
        <v>677</v>
      </c>
      <c r="G410" s="11" t="s">
        <v>440</v>
      </c>
      <c r="H410" s="35" t="s">
        <v>1077</v>
      </c>
      <c r="I410" s="47" t="s">
        <v>92</v>
      </c>
      <c r="J410" s="35">
        <v>100</v>
      </c>
      <c r="K410" s="2"/>
      <c r="L410" s="43" t="s">
        <v>92</v>
      </c>
      <c r="M410" s="34" t="s">
        <v>92</v>
      </c>
      <c r="N410" s="34" t="s">
        <v>92</v>
      </c>
      <c r="O410" s="23" t="s">
        <v>1797</v>
      </c>
    </row>
    <row r="411" spans="1:15" s="6" customFormat="1" ht="44.25" customHeight="1" x14ac:dyDescent="0.6">
      <c r="A411" s="9">
        <v>410</v>
      </c>
      <c r="B411" s="92">
        <v>1410</v>
      </c>
      <c r="C411" s="10" t="s">
        <v>527</v>
      </c>
      <c r="D411" s="1" t="s">
        <v>517</v>
      </c>
      <c r="E411" s="24" t="s">
        <v>1133</v>
      </c>
      <c r="F411" s="34" t="s">
        <v>677</v>
      </c>
      <c r="G411" s="11" t="s">
        <v>1134</v>
      </c>
      <c r="H411" s="35" t="s">
        <v>1077</v>
      </c>
      <c r="I411" s="47" t="s">
        <v>92</v>
      </c>
      <c r="J411" s="35">
        <v>100</v>
      </c>
      <c r="K411" s="2"/>
      <c r="L411" s="43" t="s">
        <v>92</v>
      </c>
      <c r="M411" s="34" t="s">
        <v>92</v>
      </c>
      <c r="N411" s="34" t="s">
        <v>92</v>
      </c>
      <c r="O411" s="23" t="s">
        <v>1797</v>
      </c>
    </row>
    <row r="412" spans="1:15" s="6" customFormat="1" ht="44.25" customHeight="1" x14ac:dyDescent="0.6">
      <c r="A412" s="11">
        <v>411</v>
      </c>
      <c r="B412" s="92">
        <v>1411</v>
      </c>
      <c r="C412" s="10" t="s">
        <v>527</v>
      </c>
      <c r="D412" s="1" t="s">
        <v>517</v>
      </c>
      <c r="E412" s="24" t="s">
        <v>65</v>
      </c>
      <c r="F412" s="34" t="s">
        <v>1135</v>
      </c>
      <c r="G412" s="11" t="s">
        <v>92</v>
      </c>
      <c r="H412" s="35" t="s">
        <v>1077</v>
      </c>
      <c r="I412" s="47" t="s">
        <v>92</v>
      </c>
      <c r="J412" s="35">
        <v>30</v>
      </c>
      <c r="K412" s="2"/>
      <c r="L412" s="43" t="s">
        <v>92</v>
      </c>
      <c r="M412" s="34" t="s">
        <v>1127</v>
      </c>
      <c r="N412" s="34" t="s">
        <v>92</v>
      </c>
      <c r="O412" s="23" t="s">
        <v>1797</v>
      </c>
    </row>
    <row r="413" spans="1:15" s="6" customFormat="1" ht="44.25" customHeight="1" x14ac:dyDescent="0.6">
      <c r="A413" s="9">
        <v>412</v>
      </c>
      <c r="B413" s="92">
        <v>1412</v>
      </c>
      <c r="C413" s="10" t="s">
        <v>527</v>
      </c>
      <c r="D413" s="1" t="s">
        <v>503</v>
      </c>
      <c r="E413" s="24" t="s">
        <v>64</v>
      </c>
      <c r="F413" s="34" t="s">
        <v>1136</v>
      </c>
      <c r="G413" s="11" t="s">
        <v>92</v>
      </c>
      <c r="H413" s="35" t="s">
        <v>1077</v>
      </c>
      <c r="I413" s="47" t="s">
        <v>92</v>
      </c>
      <c r="J413" s="35">
        <v>45</v>
      </c>
      <c r="K413" s="2"/>
      <c r="L413" s="43" t="s">
        <v>92</v>
      </c>
      <c r="M413" s="34" t="s">
        <v>92</v>
      </c>
      <c r="N413" s="34" t="s">
        <v>92</v>
      </c>
      <c r="O413" s="23" t="s">
        <v>1797</v>
      </c>
    </row>
    <row r="414" spans="1:15" s="6" customFormat="1" ht="44.25" customHeight="1" x14ac:dyDescent="0.6">
      <c r="A414" s="11">
        <v>413</v>
      </c>
      <c r="B414" s="92">
        <v>1413</v>
      </c>
      <c r="C414" s="10" t="s">
        <v>527</v>
      </c>
      <c r="D414" s="1" t="s">
        <v>1123</v>
      </c>
      <c r="E414" s="24" t="s">
        <v>63</v>
      </c>
      <c r="F414" s="34" t="s">
        <v>712</v>
      </c>
      <c r="G414" s="11" t="s">
        <v>92</v>
      </c>
      <c r="H414" s="35" t="s">
        <v>1077</v>
      </c>
      <c r="I414" s="47" t="s">
        <v>92</v>
      </c>
      <c r="J414" s="35">
        <v>30</v>
      </c>
      <c r="K414" s="2"/>
      <c r="L414" s="43" t="s">
        <v>92</v>
      </c>
      <c r="M414" s="34" t="s">
        <v>92</v>
      </c>
      <c r="N414" s="34" t="s">
        <v>92</v>
      </c>
      <c r="O414" s="23" t="s">
        <v>1797</v>
      </c>
    </row>
    <row r="415" spans="1:15" s="6" customFormat="1" ht="44.25" customHeight="1" x14ac:dyDescent="0.6">
      <c r="A415" s="9">
        <v>414</v>
      </c>
      <c r="B415" s="92">
        <v>1414</v>
      </c>
      <c r="C415" s="10" t="s">
        <v>527</v>
      </c>
      <c r="D415" s="1" t="s">
        <v>517</v>
      </c>
      <c r="E415" s="24" t="s">
        <v>62</v>
      </c>
      <c r="F415" s="34" t="s">
        <v>1117</v>
      </c>
      <c r="G415" s="11" t="s">
        <v>92</v>
      </c>
      <c r="H415" s="35" t="s">
        <v>1077</v>
      </c>
      <c r="I415" s="47" t="s">
        <v>92</v>
      </c>
      <c r="J415" s="35">
        <v>30</v>
      </c>
      <c r="K415" s="2"/>
      <c r="L415" s="43" t="s">
        <v>92</v>
      </c>
      <c r="M415" s="34" t="s">
        <v>1128</v>
      </c>
      <c r="N415" s="34" t="s">
        <v>92</v>
      </c>
      <c r="O415" s="23" t="s">
        <v>1797</v>
      </c>
    </row>
    <row r="416" spans="1:15" s="6" customFormat="1" ht="44.25" customHeight="1" x14ac:dyDescent="0.6">
      <c r="A416" s="11">
        <v>415</v>
      </c>
      <c r="B416" s="92">
        <v>1415</v>
      </c>
      <c r="C416" s="10" t="s">
        <v>527</v>
      </c>
      <c r="D416" s="1" t="s">
        <v>503</v>
      </c>
      <c r="E416" s="24" t="s">
        <v>61</v>
      </c>
      <c r="F416" s="34" t="s">
        <v>1137</v>
      </c>
      <c r="G416" s="11" t="s">
        <v>92</v>
      </c>
      <c r="H416" s="35" t="s">
        <v>1077</v>
      </c>
      <c r="I416" s="47" t="s">
        <v>92</v>
      </c>
      <c r="J416" s="35">
        <v>30</v>
      </c>
      <c r="K416" s="2"/>
      <c r="L416" s="43" t="s">
        <v>92</v>
      </c>
      <c r="M416" s="34" t="s">
        <v>92</v>
      </c>
      <c r="N416" s="34" t="s">
        <v>92</v>
      </c>
      <c r="O416" s="23" t="s">
        <v>1797</v>
      </c>
    </row>
    <row r="417" spans="1:15" s="6" customFormat="1" ht="44.25" customHeight="1" x14ac:dyDescent="0.6">
      <c r="A417" s="9">
        <v>416</v>
      </c>
      <c r="B417" s="92">
        <v>1416</v>
      </c>
      <c r="C417" s="10" t="s">
        <v>527</v>
      </c>
      <c r="D417" s="1" t="s">
        <v>517</v>
      </c>
      <c r="E417" s="24" t="s">
        <v>1139</v>
      </c>
      <c r="F417" s="34" t="s">
        <v>1138</v>
      </c>
      <c r="G417" s="11" t="s">
        <v>448</v>
      </c>
      <c r="H417" s="35" t="s">
        <v>1077</v>
      </c>
      <c r="I417" s="47" t="s">
        <v>92</v>
      </c>
      <c r="J417" s="35">
        <v>30</v>
      </c>
      <c r="K417" s="2"/>
      <c r="L417" s="43" t="s">
        <v>92</v>
      </c>
      <c r="M417" s="34" t="s">
        <v>1798</v>
      </c>
      <c r="N417" s="34" t="s">
        <v>92</v>
      </c>
      <c r="O417" s="23" t="s">
        <v>1797</v>
      </c>
    </row>
    <row r="418" spans="1:15" s="6" customFormat="1" ht="44.25" customHeight="1" x14ac:dyDescent="0.6">
      <c r="A418" s="11">
        <v>417</v>
      </c>
      <c r="B418" s="92">
        <v>1417</v>
      </c>
      <c r="C418" s="10" t="s">
        <v>527</v>
      </c>
      <c r="D418" s="1" t="s">
        <v>517</v>
      </c>
      <c r="E418" s="24" t="s">
        <v>1140</v>
      </c>
      <c r="F418" s="34" t="s">
        <v>1138</v>
      </c>
      <c r="G418" s="11" t="s">
        <v>449</v>
      </c>
      <c r="H418" s="35" t="s">
        <v>1077</v>
      </c>
      <c r="I418" s="47" t="s">
        <v>92</v>
      </c>
      <c r="J418" s="35">
        <v>30</v>
      </c>
      <c r="K418" s="2"/>
      <c r="L418" s="43" t="s">
        <v>92</v>
      </c>
      <c r="M418" s="34" t="s">
        <v>1129</v>
      </c>
      <c r="N418" s="34" t="s">
        <v>92</v>
      </c>
      <c r="O418" s="23" t="s">
        <v>1797</v>
      </c>
    </row>
    <row r="419" spans="1:15" s="8" customFormat="1" ht="44.25" customHeight="1" x14ac:dyDescent="0.6">
      <c r="A419" s="9">
        <v>418</v>
      </c>
      <c r="B419" s="92">
        <v>1418</v>
      </c>
      <c r="C419" s="53" t="s">
        <v>590</v>
      </c>
      <c r="D419" s="1" t="s">
        <v>519</v>
      </c>
      <c r="E419" s="24" t="s">
        <v>23</v>
      </c>
      <c r="F419" s="34" t="s">
        <v>679</v>
      </c>
      <c r="G419" s="11" t="s">
        <v>92</v>
      </c>
      <c r="H419" s="35" t="s">
        <v>506</v>
      </c>
      <c r="I419" s="47" t="s">
        <v>92</v>
      </c>
      <c r="J419" s="35" t="s">
        <v>92</v>
      </c>
      <c r="K419" s="15"/>
      <c r="L419" s="43" t="s">
        <v>92</v>
      </c>
      <c r="M419" s="35" t="s">
        <v>92</v>
      </c>
      <c r="N419" s="35" t="s">
        <v>329</v>
      </c>
      <c r="O419" s="23" t="s">
        <v>1797</v>
      </c>
    </row>
    <row r="420" spans="1:15" s="3" customFormat="1" ht="44.25" customHeight="1" x14ac:dyDescent="0.6">
      <c r="A420" s="11">
        <v>419</v>
      </c>
      <c r="B420" s="92">
        <v>1419</v>
      </c>
      <c r="C420" s="53" t="s">
        <v>2020</v>
      </c>
      <c r="D420" s="1" t="s">
        <v>519</v>
      </c>
      <c r="E420" s="24" t="s">
        <v>1141</v>
      </c>
      <c r="F420" s="35" t="s">
        <v>1142</v>
      </c>
      <c r="G420" s="11" t="s">
        <v>92</v>
      </c>
      <c r="H420" s="35" t="s">
        <v>506</v>
      </c>
      <c r="I420" s="47" t="s">
        <v>92</v>
      </c>
      <c r="J420" s="35">
        <v>30</v>
      </c>
      <c r="K420" s="2"/>
      <c r="L420" s="43" t="s">
        <v>92</v>
      </c>
      <c r="M420" s="35" t="s">
        <v>1143</v>
      </c>
      <c r="N420" s="35" t="s">
        <v>930</v>
      </c>
      <c r="O420" s="23" t="s">
        <v>1797</v>
      </c>
    </row>
    <row r="421" spans="1:15" s="6" customFormat="1" ht="44.25" customHeight="1" x14ac:dyDescent="0.6">
      <c r="A421" s="9">
        <v>420</v>
      </c>
      <c r="B421" s="92">
        <v>1420</v>
      </c>
      <c r="C421" s="9" t="s">
        <v>532</v>
      </c>
      <c r="D421" s="1" t="s">
        <v>502</v>
      </c>
      <c r="E421" s="24" t="s">
        <v>164</v>
      </c>
      <c r="F421" s="34" t="s">
        <v>1145</v>
      </c>
      <c r="G421" s="11" t="s">
        <v>92</v>
      </c>
      <c r="H421" s="35" t="s">
        <v>92</v>
      </c>
      <c r="I421" s="47" t="s">
        <v>92</v>
      </c>
      <c r="J421" s="35" t="s">
        <v>92</v>
      </c>
      <c r="K421" s="2"/>
      <c r="L421" s="43" t="s">
        <v>92</v>
      </c>
      <c r="M421" s="35" t="s">
        <v>92</v>
      </c>
      <c r="N421" s="34" t="s">
        <v>92</v>
      </c>
      <c r="O421" s="23" t="s">
        <v>1797</v>
      </c>
    </row>
    <row r="422" spans="1:15" s="6" customFormat="1" ht="44.25" customHeight="1" x14ac:dyDescent="0.6">
      <c r="A422" s="11">
        <v>421</v>
      </c>
      <c r="B422" s="92">
        <v>1421</v>
      </c>
      <c r="C422" s="9" t="s">
        <v>580</v>
      </c>
      <c r="D422" s="1" t="s">
        <v>626</v>
      </c>
      <c r="E422" s="24" t="s">
        <v>1333</v>
      </c>
      <c r="F422" s="34" t="s">
        <v>1144</v>
      </c>
      <c r="G422" s="11" t="s">
        <v>92</v>
      </c>
      <c r="H422" s="35" t="s">
        <v>506</v>
      </c>
      <c r="I422" s="34" t="s">
        <v>735</v>
      </c>
      <c r="J422" s="35">
        <v>1</v>
      </c>
      <c r="K422" s="2"/>
      <c r="L422" s="35" t="s">
        <v>664</v>
      </c>
      <c r="M422" s="35" t="s">
        <v>92</v>
      </c>
      <c r="N422" s="34" t="s">
        <v>29</v>
      </c>
      <c r="O422" s="23" t="s">
        <v>1797</v>
      </c>
    </row>
    <row r="423" spans="1:15" s="6" customFormat="1" ht="44.25" customHeight="1" x14ac:dyDescent="0.6">
      <c r="A423" s="9">
        <v>422</v>
      </c>
      <c r="B423" s="92">
        <v>1422</v>
      </c>
      <c r="C423" s="9" t="s">
        <v>500</v>
      </c>
      <c r="D423" s="1" t="s">
        <v>501</v>
      </c>
      <c r="E423" s="24" t="s">
        <v>26</v>
      </c>
      <c r="F423" s="34" t="s">
        <v>790</v>
      </c>
      <c r="G423" s="11" t="s">
        <v>92</v>
      </c>
      <c r="H423" s="35" t="s">
        <v>506</v>
      </c>
      <c r="I423" s="35" t="s">
        <v>765</v>
      </c>
      <c r="J423" s="35">
        <v>1</v>
      </c>
      <c r="K423" s="2"/>
      <c r="L423" s="43" t="s">
        <v>92</v>
      </c>
      <c r="M423" s="34" t="s">
        <v>92</v>
      </c>
      <c r="N423" s="34" t="s">
        <v>92</v>
      </c>
      <c r="O423" s="23" t="s">
        <v>1797</v>
      </c>
    </row>
    <row r="424" spans="1:15" s="6" customFormat="1" ht="44.25" customHeight="1" x14ac:dyDescent="0.6">
      <c r="A424" s="11">
        <v>423</v>
      </c>
      <c r="B424" s="92">
        <v>1423</v>
      </c>
      <c r="C424" s="9" t="s">
        <v>500</v>
      </c>
      <c r="D424" s="1" t="s">
        <v>501</v>
      </c>
      <c r="E424" s="24" t="s">
        <v>166</v>
      </c>
      <c r="F424" s="34" t="s">
        <v>1115</v>
      </c>
      <c r="G424" s="11" t="s">
        <v>92</v>
      </c>
      <c r="H424" s="35" t="s">
        <v>506</v>
      </c>
      <c r="I424" s="35" t="s">
        <v>769</v>
      </c>
      <c r="J424" s="35">
        <v>1</v>
      </c>
      <c r="K424" s="2"/>
      <c r="L424" s="43" t="s">
        <v>92</v>
      </c>
      <c r="M424" s="34" t="s">
        <v>92</v>
      </c>
      <c r="N424" s="34" t="s">
        <v>92</v>
      </c>
      <c r="O424" s="23" t="s">
        <v>1797</v>
      </c>
    </row>
    <row r="425" spans="1:15" s="6" customFormat="1" ht="44.25" customHeight="1" x14ac:dyDescent="0.6">
      <c r="A425" s="9">
        <v>424</v>
      </c>
      <c r="B425" s="92">
        <v>1424</v>
      </c>
      <c r="C425" s="9" t="s">
        <v>500</v>
      </c>
      <c r="D425" s="1" t="s">
        <v>502</v>
      </c>
      <c r="E425" s="24" t="s">
        <v>166</v>
      </c>
      <c r="F425" s="34" t="s">
        <v>1115</v>
      </c>
      <c r="G425" s="11" t="s">
        <v>92</v>
      </c>
      <c r="H425" s="35" t="s">
        <v>506</v>
      </c>
      <c r="I425" s="47" t="s">
        <v>92</v>
      </c>
      <c r="J425" s="35">
        <v>50</v>
      </c>
      <c r="K425" s="2"/>
      <c r="L425" s="43" t="s">
        <v>92</v>
      </c>
      <c r="M425" s="34" t="s">
        <v>92</v>
      </c>
      <c r="N425" s="34" t="s">
        <v>92</v>
      </c>
      <c r="O425" s="23" t="s">
        <v>1797</v>
      </c>
    </row>
    <row r="426" spans="1:15" s="3" customFormat="1" ht="44.25" customHeight="1" x14ac:dyDescent="0.6">
      <c r="A426" s="11">
        <v>425</v>
      </c>
      <c r="B426" s="92">
        <v>1425</v>
      </c>
      <c r="C426" s="10" t="s">
        <v>500</v>
      </c>
      <c r="D426" s="1" t="s">
        <v>519</v>
      </c>
      <c r="E426" s="24" t="s">
        <v>23</v>
      </c>
      <c r="F426" s="34" t="s">
        <v>679</v>
      </c>
      <c r="G426" s="9" t="s">
        <v>1089</v>
      </c>
      <c r="H426" s="35" t="s">
        <v>507</v>
      </c>
      <c r="I426" s="47" t="s">
        <v>92</v>
      </c>
      <c r="J426" s="35">
        <v>50</v>
      </c>
      <c r="K426" s="2"/>
      <c r="L426" s="43" t="s">
        <v>92</v>
      </c>
      <c r="M426" s="35" t="s">
        <v>92</v>
      </c>
      <c r="N426" s="35" t="s">
        <v>92</v>
      </c>
      <c r="O426" s="23" t="s">
        <v>1797</v>
      </c>
    </row>
    <row r="427" spans="1:15" s="3" customFormat="1" ht="44.25" customHeight="1" x14ac:dyDescent="0.6">
      <c r="A427" s="9">
        <v>426</v>
      </c>
      <c r="B427" s="92">
        <v>1426</v>
      </c>
      <c r="C427" s="10" t="s">
        <v>500</v>
      </c>
      <c r="D427" s="1" t="s">
        <v>519</v>
      </c>
      <c r="E427" s="24" t="s">
        <v>16</v>
      </c>
      <c r="F427" s="34" t="s">
        <v>814</v>
      </c>
      <c r="G427" s="9" t="s">
        <v>482</v>
      </c>
      <c r="H427" s="35" t="s">
        <v>507</v>
      </c>
      <c r="I427" s="47" t="s">
        <v>92</v>
      </c>
      <c r="J427" s="35">
        <v>50</v>
      </c>
      <c r="K427" s="2"/>
      <c r="L427" s="43" t="s">
        <v>92</v>
      </c>
      <c r="M427" s="35" t="s">
        <v>92</v>
      </c>
      <c r="N427" s="35" t="s">
        <v>423</v>
      </c>
      <c r="O427" s="23" t="s">
        <v>1797</v>
      </c>
    </row>
    <row r="428" spans="1:15" s="3" customFormat="1" ht="44.25" customHeight="1" x14ac:dyDescent="0.6">
      <c r="A428" s="11">
        <v>427</v>
      </c>
      <c r="B428" s="92">
        <v>1427</v>
      </c>
      <c r="C428" s="10" t="s">
        <v>500</v>
      </c>
      <c r="D428" s="1" t="s">
        <v>505</v>
      </c>
      <c r="E428" s="24" t="s">
        <v>1850</v>
      </c>
      <c r="F428" s="34" t="s">
        <v>1851</v>
      </c>
      <c r="G428" s="9" t="s">
        <v>1852</v>
      </c>
      <c r="H428" s="35" t="s">
        <v>508</v>
      </c>
      <c r="I428" s="47" t="s">
        <v>92</v>
      </c>
      <c r="J428" s="35">
        <v>20</v>
      </c>
      <c r="K428" s="2"/>
      <c r="L428" s="35" t="s">
        <v>1848</v>
      </c>
      <c r="M428" s="35" t="s">
        <v>92</v>
      </c>
      <c r="N428" s="35" t="s">
        <v>423</v>
      </c>
      <c r="O428" s="23" t="s">
        <v>1797</v>
      </c>
    </row>
    <row r="429" spans="1:15" s="6" customFormat="1" ht="44.25" customHeight="1" x14ac:dyDescent="0.6">
      <c r="A429" s="9">
        <v>428</v>
      </c>
      <c r="B429" s="92">
        <v>1428</v>
      </c>
      <c r="C429" s="9" t="s">
        <v>500</v>
      </c>
      <c r="D429" s="1" t="s">
        <v>519</v>
      </c>
      <c r="E429" s="24" t="s">
        <v>1147</v>
      </c>
      <c r="F429" s="34" t="s">
        <v>1148</v>
      </c>
      <c r="G429" s="9" t="s">
        <v>921</v>
      </c>
      <c r="H429" s="35" t="s">
        <v>507</v>
      </c>
      <c r="I429" s="47" t="s">
        <v>92</v>
      </c>
      <c r="J429" s="35">
        <v>50</v>
      </c>
      <c r="K429" s="2"/>
      <c r="L429" s="43" t="s">
        <v>92</v>
      </c>
      <c r="M429" s="35" t="s">
        <v>92</v>
      </c>
      <c r="N429" s="34" t="s">
        <v>423</v>
      </c>
      <c r="O429" s="23" t="s">
        <v>1797</v>
      </c>
    </row>
    <row r="430" spans="1:15" s="3" customFormat="1" ht="44.25" customHeight="1" x14ac:dyDescent="0.6">
      <c r="A430" s="11">
        <v>429</v>
      </c>
      <c r="B430" s="92">
        <v>1429</v>
      </c>
      <c r="C430" s="10" t="s">
        <v>500</v>
      </c>
      <c r="D430" s="1" t="s">
        <v>519</v>
      </c>
      <c r="E430" s="27" t="s">
        <v>1844</v>
      </c>
      <c r="F430" s="34" t="s">
        <v>698</v>
      </c>
      <c r="G430" s="9" t="s">
        <v>1370</v>
      </c>
      <c r="H430" s="35" t="s">
        <v>507</v>
      </c>
      <c r="I430" s="47" t="s">
        <v>92</v>
      </c>
      <c r="J430" s="35">
        <v>30</v>
      </c>
      <c r="K430" s="2"/>
      <c r="L430" s="43" t="s">
        <v>92</v>
      </c>
      <c r="M430" s="35" t="s">
        <v>92</v>
      </c>
      <c r="N430" s="35" t="s">
        <v>423</v>
      </c>
      <c r="O430" s="23" t="s">
        <v>1797</v>
      </c>
    </row>
    <row r="431" spans="1:15" s="3" customFormat="1" ht="44.25" customHeight="1" x14ac:dyDescent="0.6">
      <c r="A431" s="9">
        <v>430</v>
      </c>
      <c r="B431" s="92">
        <v>1430</v>
      </c>
      <c r="C431" s="10" t="s">
        <v>500</v>
      </c>
      <c r="D431" s="1" t="s">
        <v>502</v>
      </c>
      <c r="E431" s="27" t="s">
        <v>14</v>
      </c>
      <c r="F431" s="34" t="s">
        <v>767</v>
      </c>
      <c r="G431" s="9" t="s">
        <v>440</v>
      </c>
      <c r="H431" s="35" t="s">
        <v>507</v>
      </c>
      <c r="I431" s="47" t="s">
        <v>92</v>
      </c>
      <c r="J431" s="35">
        <v>30</v>
      </c>
      <c r="K431" s="2"/>
      <c r="L431" s="43" t="s">
        <v>92</v>
      </c>
      <c r="M431" s="35" t="s">
        <v>92</v>
      </c>
      <c r="N431" s="35" t="s">
        <v>92</v>
      </c>
      <c r="O431" s="23" t="s">
        <v>1797</v>
      </c>
    </row>
    <row r="432" spans="1:15" s="3" customFormat="1" ht="44.25" customHeight="1" x14ac:dyDescent="0.6">
      <c r="A432" s="11">
        <v>431</v>
      </c>
      <c r="B432" s="92">
        <v>1431</v>
      </c>
      <c r="C432" s="10" t="s">
        <v>500</v>
      </c>
      <c r="D432" s="1" t="s">
        <v>502</v>
      </c>
      <c r="E432" s="27" t="s">
        <v>1371</v>
      </c>
      <c r="F432" s="34" t="s">
        <v>1846</v>
      </c>
      <c r="G432" s="9" t="s">
        <v>1847</v>
      </c>
      <c r="H432" s="35" t="s">
        <v>507</v>
      </c>
      <c r="I432" s="47" t="s">
        <v>92</v>
      </c>
      <c r="J432" s="35">
        <v>31</v>
      </c>
      <c r="K432" s="2"/>
      <c r="L432" s="43" t="s">
        <v>92</v>
      </c>
      <c r="M432" s="35" t="s">
        <v>92</v>
      </c>
      <c r="N432" s="35" t="s">
        <v>423</v>
      </c>
      <c r="O432" s="23" t="s">
        <v>1797</v>
      </c>
    </row>
    <row r="433" spans="1:15" s="3" customFormat="1" ht="44.25" customHeight="1" x14ac:dyDescent="0.6">
      <c r="A433" s="9">
        <v>432</v>
      </c>
      <c r="B433" s="92">
        <v>1432</v>
      </c>
      <c r="C433" s="10" t="s">
        <v>500</v>
      </c>
      <c r="D433" s="1" t="s">
        <v>501</v>
      </c>
      <c r="E433" s="27" t="s">
        <v>14</v>
      </c>
      <c r="F433" s="34" t="s">
        <v>767</v>
      </c>
      <c r="G433" s="9" t="s">
        <v>1066</v>
      </c>
      <c r="H433" s="35" t="s">
        <v>506</v>
      </c>
      <c r="I433" s="35" t="s">
        <v>769</v>
      </c>
      <c r="J433" s="35">
        <v>1</v>
      </c>
      <c r="K433" s="2"/>
      <c r="L433" s="43" t="s">
        <v>92</v>
      </c>
      <c r="M433" s="35" t="s">
        <v>92</v>
      </c>
      <c r="N433" s="35" t="s">
        <v>92</v>
      </c>
      <c r="O433" s="23" t="s">
        <v>1797</v>
      </c>
    </row>
    <row r="434" spans="1:15" s="3" customFormat="1" ht="44.25" customHeight="1" x14ac:dyDescent="0.6">
      <c r="A434" s="11">
        <v>433</v>
      </c>
      <c r="B434" s="92">
        <v>1433</v>
      </c>
      <c r="C434" s="10" t="s">
        <v>500</v>
      </c>
      <c r="D434" s="1" t="s">
        <v>505</v>
      </c>
      <c r="E434" s="27" t="s">
        <v>15</v>
      </c>
      <c r="F434" s="34" t="s">
        <v>203</v>
      </c>
      <c r="G434" s="11" t="s">
        <v>92</v>
      </c>
      <c r="H434" s="35" t="s">
        <v>508</v>
      </c>
      <c r="I434" s="47" t="s">
        <v>92</v>
      </c>
      <c r="J434" s="35">
        <v>20</v>
      </c>
      <c r="K434" s="2"/>
      <c r="L434" s="43" t="s">
        <v>92</v>
      </c>
      <c r="M434" s="35" t="s">
        <v>92</v>
      </c>
      <c r="N434" s="35" t="s">
        <v>423</v>
      </c>
      <c r="O434" s="23" t="s">
        <v>1797</v>
      </c>
    </row>
    <row r="435" spans="1:15" s="3" customFormat="1" ht="44.25" customHeight="1" x14ac:dyDescent="0.6">
      <c r="A435" s="9">
        <v>434</v>
      </c>
      <c r="B435" s="92">
        <v>1434</v>
      </c>
      <c r="C435" s="10" t="s">
        <v>500</v>
      </c>
      <c r="D435" s="1" t="s">
        <v>505</v>
      </c>
      <c r="E435" s="27" t="s">
        <v>1062</v>
      </c>
      <c r="F435" s="34" t="s">
        <v>1447</v>
      </c>
      <c r="G435" s="9" t="s">
        <v>1849</v>
      </c>
      <c r="H435" s="35" t="s">
        <v>508</v>
      </c>
      <c r="I435" s="47" t="s">
        <v>92</v>
      </c>
      <c r="J435" s="35">
        <v>20</v>
      </c>
      <c r="K435" s="2"/>
      <c r="L435" s="35" t="s">
        <v>1848</v>
      </c>
      <c r="M435" s="35" t="s">
        <v>92</v>
      </c>
      <c r="N435" s="35" t="s">
        <v>423</v>
      </c>
      <c r="O435" s="23" t="s">
        <v>1797</v>
      </c>
    </row>
    <row r="436" spans="1:15" s="6" customFormat="1" ht="44.25" customHeight="1" x14ac:dyDescent="0.6">
      <c r="A436" s="11">
        <v>435</v>
      </c>
      <c r="B436" s="92">
        <v>1435</v>
      </c>
      <c r="C436" s="9" t="s">
        <v>534</v>
      </c>
      <c r="D436" s="1" t="s">
        <v>502</v>
      </c>
      <c r="E436" s="24" t="s">
        <v>15</v>
      </c>
      <c r="F436" s="34" t="s">
        <v>203</v>
      </c>
      <c r="G436" s="11" t="s">
        <v>92</v>
      </c>
      <c r="H436" s="35" t="s">
        <v>506</v>
      </c>
      <c r="I436" s="47" t="s">
        <v>92</v>
      </c>
      <c r="J436" s="35">
        <v>10</v>
      </c>
      <c r="K436" s="2"/>
      <c r="L436" s="43" t="s">
        <v>92</v>
      </c>
      <c r="M436" s="35" t="s">
        <v>1150</v>
      </c>
      <c r="N436" s="34" t="s">
        <v>1152</v>
      </c>
      <c r="O436" s="23" t="s">
        <v>1797</v>
      </c>
    </row>
    <row r="437" spans="1:15" s="6" customFormat="1" ht="44.25" customHeight="1" x14ac:dyDescent="0.6">
      <c r="A437" s="9">
        <v>436</v>
      </c>
      <c r="B437" s="92">
        <v>1436</v>
      </c>
      <c r="C437" s="9" t="s">
        <v>534</v>
      </c>
      <c r="D437" s="1" t="s">
        <v>502</v>
      </c>
      <c r="E437" s="24" t="s">
        <v>15</v>
      </c>
      <c r="F437" s="34" t="s">
        <v>203</v>
      </c>
      <c r="G437" s="11" t="s">
        <v>92</v>
      </c>
      <c r="H437" s="35" t="s">
        <v>506</v>
      </c>
      <c r="I437" s="47" t="s">
        <v>92</v>
      </c>
      <c r="J437" s="35">
        <v>60</v>
      </c>
      <c r="K437" s="2"/>
      <c r="L437" s="43" t="s">
        <v>92</v>
      </c>
      <c r="M437" s="35" t="s">
        <v>1151</v>
      </c>
      <c r="N437" s="34" t="s">
        <v>1152</v>
      </c>
      <c r="O437" s="23" t="s">
        <v>1797</v>
      </c>
    </row>
    <row r="438" spans="1:15" s="8" customFormat="1" ht="44.25" customHeight="1" x14ac:dyDescent="0.6">
      <c r="A438" s="11">
        <v>437</v>
      </c>
      <c r="B438" s="92">
        <v>1437</v>
      </c>
      <c r="C438" s="53" t="s">
        <v>534</v>
      </c>
      <c r="D438" s="1" t="s">
        <v>502</v>
      </c>
      <c r="E438" s="24" t="s">
        <v>15</v>
      </c>
      <c r="F438" s="34" t="s">
        <v>203</v>
      </c>
      <c r="G438" s="11" t="s">
        <v>92</v>
      </c>
      <c r="H438" s="35" t="s">
        <v>507</v>
      </c>
      <c r="I438" s="47" t="s">
        <v>92</v>
      </c>
      <c r="J438" s="35">
        <v>100</v>
      </c>
      <c r="K438" s="15"/>
      <c r="L438" s="43" t="s">
        <v>92</v>
      </c>
      <c r="M438" s="35" t="s">
        <v>92</v>
      </c>
      <c r="N438" s="35" t="s">
        <v>92</v>
      </c>
      <c r="O438" s="23" t="s">
        <v>1797</v>
      </c>
    </row>
    <row r="439" spans="1:15" s="8" customFormat="1" ht="44.25" customHeight="1" x14ac:dyDescent="0.6">
      <c r="A439" s="9">
        <v>438</v>
      </c>
      <c r="B439" s="92">
        <v>1438</v>
      </c>
      <c r="C439" s="53" t="s">
        <v>534</v>
      </c>
      <c r="D439" s="1" t="s">
        <v>517</v>
      </c>
      <c r="E439" s="24" t="s">
        <v>32</v>
      </c>
      <c r="F439" s="34" t="s">
        <v>792</v>
      </c>
      <c r="G439" s="9" t="s">
        <v>518</v>
      </c>
      <c r="H439" s="35" t="s">
        <v>507</v>
      </c>
      <c r="I439" s="47" t="s">
        <v>92</v>
      </c>
      <c r="J439" s="35">
        <v>100</v>
      </c>
      <c r="K439" s="15"/>
      <c r="L439" s="43" t="s">
        <v>92</v>
      </c>
      <c r="M439" s="35" t="s">
        <v>92</v>
      </c>
      <c r="N439" s="35" t="s">
        <v>92</v>
      </c>
      <c r="O439" s="23" t="s">
        <v>1797</v>
      </c>
    </row>
    <row r="440" spans="1:15" s="6" customFormat="1" ht="44.25" customHeight="1" x14ac:dyDescent="0.6">
      <c r="A440" s="11">
        <v>439</v>
      </c>
      <c r="B440" s="92">
        <v>1439</v>
      </c>
      <c r="C440" s="9" t="s">
        <v>534</v>
      </c>
      <c r="D440" s="1" t="s">
        <v>517</v>
      </c>
      <c r="E440" s="24" t="s">
        <v>59</v>
      </c>
      <c r="F440" s="34" t="s">
        <v>1156</v>
      </c>
      <c r="G440" s="11" t="s">
        <v>92</v>
      </c>
      <c r="H440" s="35" t="s">
        <v>508</v>
      </c>
      <c r="I440" s="47" t="s">
        <v>92</v>
      </c>
      <c r="J440" s="35">
        <v>10</v>
      </c>
      <c r="K440" s="2"/>
      <c r="L440" s="43" t="s">
        <v>92</v>
      </c>
      <c r="M440" s="35" t="s">
        <v>92</v>
      </c>
      <c r="N440" s="34" t="s">
        <v>1152</v>
      </c>
      <c r="O440" s="23" t="s">
        <v>1797</v>
      </c>
    </row>
    <row r="441" spans="1:15" s="6" customFormat="1" ht="44.25" customHeight="1" x14ac:dyDescent="0.6">
      <c r="A441" s="9">
        <v>440</v>
      </c>
      <c r="B441" s="92">
        <v>1440</v>
      </c>
      <c r="C441" s="9" t="s">
        <v>534</v>
      </c>
      <c r="D441" s="1" t="s">
        <v>517</v>
      </c>
      <c r="E441" s="24" t="s">
        <v>447</v>
      </c>
      <c r="F441" s="34" t="s">
        <v>792</v>
      </c>
      <c r="G441" s="9" t="s">
        <v>485</v>
      </c>
      <c r="H441" s="35" t="s">
        <v>508</v>
      </c>
      <c r="I441" s="47" t="s">
        <v>92</v>
      </c>
      <c r="J441" s="35">
        <v>10</v>
      </c>
      <c r="K441" s="2"/>
      <c r="L441" s="35" t="s">
        <v>798</v>
      </c>
      <c r="M441" s="35" t="s">
        <v>92</v>
      </c>
      <c r="N441" s="34" t="s">
        <v>1152</v>
      </c>
      <c r="O441" s="23" t="s">
        <v>1797</v>
      </c>
    </row>
    <row r="442" spans="1:15" s="6" customFormat="1" ht="44.25" customHeight="1" x14ac:dyDescent="0.6">
      <c r="A442" s="11">
        <v>441</v>
      </c>
      <c r="B442" s="92">
        <v>1441</v>
      </c>
      <c r="C442" s="9" t="s">
        <v>534</v>
      </c>
      <c r="D442" s="1" t="s">
        <v>517</v>
      </c>
      <c r="E442" s="24" t="s">
        <v>447</v>
      </c>
      <c r="F442" s="34" t="s">
        <v>792</v>
      </c>
      <c r="G442" s="9" t="s">
        <v>485</v>
      </c>
      <c r="H442" s="35" t="s">
        <v>508</v>
      </c>
      <c r="I442" s="47" t="s">
        <v>92</v>
      </c>
      <c r="J442" s="35">
        <v>20</v>
      </c>
      <c r="K442" s="2"/>
      <c r="L442" s="35" t="s">
        <v>798</v>
      </c>
      <c r="M442" s="35" t="s">
        <v>92</v>
      </c>
      <c r="N442" s="34" t="s">
        <v>1152</v>
      </c>
      <c r="O442" s="23" t="s">
        <v>1797</v>
      </c>
    </row>
    <row r="443" spans="1:15" s="6" customFormat="1" ht="44.25" customHeight="1" x14ac:dyDescent="0.6">
      <c r="A443" s="9">
        <v>442</v>
      </c>
      <c r="B443" s="92">
        <v>1442</v>
      </c>
      <c r="C443" s="9" t="s">
        <v>534</v>
      </c>
      <c r="D443" s="1" t="s">
        <v>517</v>
      </c>
      <c r="E443" s="24" t="s">
        <v>447</v>
      </c>
      <c r="F443" s="34" t="s">
        <v>792</v>
      </c>
      <c r="G443" s="9" t="s">
        <v>485</v>
      </c>
      <c r="H443" s="35" t="s">
        <v>508</v>
      </c>
      <c r="I443" s="47" t="s">
        <v>92</v>
      </c>
      <c r="J443" s="35">
        <v>10</v>
      </c>
      <c r="K443" s="2"/>
      <c r="L443" s="35" t="s">
        <v>811</v>
      </c>
      <c r="M443" s="35" t="s">
        <v>92</v>
      </c>
      <c r="N443" s="34" t="s">
        <v>1152</v>
      </c>
      <c r="O443" s="23" t="s">
        <v>1797</v>
      </c>
    </row>
    <row r="444" spans="1:15" s="6" customFormat="1" ht="44.25" customHeight="1" x14ac:dyDescent="0.6">
      <c r="A444" s="11">
        <v>443</v>
      </c>
      <c r="B444" s="92">
        <v>1443</v>
      </c>
      <c r="C444" s="9" t="s">
        <v>534</v>
      </c>
      <c r="D444" s="1" t="s">
        <v>517</v>
      </c>
      <c r="E444" s="24" t="s">
        <v>447</v>
      </c>
      <c r="F444" s="34" t="s">
        <v>792</v>
      </c>
      <c r="G444" s="9" t="s">
        <v>485</v>
      </c>
      <c r="H444" s="35" t="s">
        <v>508</v>
      </c>
      <c r="I444" s="47" t="s">
        <v>92</v>
      </c>
      <c r="J444" s="35">
        <v>20</v>
      </c>
      <c r="K444" s="2"/>
      <c r="L444" s="35" t="s">
        <v>811</v>
      </c>
      <c r="M444" s="35" t="s">
        <v>92</v>
      </c>
      <c r="N444" s="34" t="s">
        <v>1152</v>
      </c>
      <c r="O444" s="23" t="s">
        <v>1797</v>
      </c>
    </row>
    <row r="445" spans="1:15" s="6" customFormat="1" ht="44.25" customHeight="1" x14ac:dyDescent="0.6">
      <c r="A445" s="9">
        <v>444</v>
      </c>
      <c r="B445" s="92">
        <v>1444</v>
      </c>
      <c r="C445" s="9" t="s">
        <v>534</v>
      </c>
      <c r="D445" s="1" t="s">
        <v>502</v>
      </c>
      <c r="E445" s="24" t="s">
        <v>26</v>
      </c>
      <c r="F445" s="34" t="s">
        <v>790</v>
      </c>
      <c r="G445" s="11" t="s">
        <v>92</v>
      </c>
      <c r="H445" s="35" t="s">
        <v>506</v>
      </c>
      <c r="I445" s="47" t="s">
        <v>92</v>
      </c>
      <c r="J445" s="35">
        <v>100</v>
      </c>
      <c r="K445" s="2"/>
      <c r="L445" s="43" t="s">
        <v>92</v>
      </c>
      <c r="M445" s="35" t="s">
        <v>92</v>
      </c>
      <c r="N445" s="34" t="s">
        <v>1152</v>
      </c>
      <c r="O445" s="23" t="s">
        <v>1797</v>
      </c>
    </row>
    <row r="446" spans="1:15" s="6" customFormat="1" ht="44.25" customHeight="1" x14ac:dyDescent="0.6">
      <c r="A446" s="11">
        <v>445</v>
      </c>
      <c r="B446" s="92">
        <v>1445</v>
      </c>
      <c r="C446" s="9" t="s">
        <v>534</v>
      </c>
      <c r="D446" s="1" t="s">
        <v>503</v>
      </c>
      <c r="E446" s="24" t="s">
        <v>58</v>
      </c>
      <c r="F446" s="34" t="s">
        <v>1157</v>
      </c>
      <c r="G446" s="11" t="s">
        <v>92</v>
      </c>
      <c r="H446" s="35" t="s">
        <v>506</v>
      </c>
      <c r="I446" s="47" t="s">
        <v>92</v>
      </c>
      <c r="J446" s="35">
        <v>30</v>
      </c>
      <c r="K446" s="2"/>
      <c r="L446" s="43" t="s">
        <v>92</v>
      </c>
      <c r="M446" s="35" t="s">
        <v>92</v>
      </c>
      <c r="N446" s="34" t="s">
        <v>1152</v>
      </c>
      <c r="O446" s="23" t="s">
        <v>1797</v>
      </c>
    </row>
    <row r="447" spans="1:15" s="6" customFormat="1" ht="44.25" customHeight="1" x14ac:dyDescent="0.6">
      <c r="A447" s="9">
        <v>446</v>
      </c>
      <c r="B447" s="92">
        <v>1446</v>
      </c>
      <c r="C447" s="9" t="s">
        <v>534</v>
      </c>
      <c r="D447" s="1" t="s">
        <v>517</v>
      </c>
      <c r="E447" s="24" t="s">
        <v>15</v>
      </c>
      <c r="F447" s="34" t="s">
        <v>1041</v>
      </c>
      <c r="G447" s="11" t="s">
        <v>92</v>
      </c>
      <c r="H447" s="35" t="s">
        <v>508</v>
      </c>
      <c r="I447" s="47" t="s">
        <v>92</v>
      </c>
      <c r="J447" s="35">
        <v>10</v>
      </c>
      <c r="K447" s="2"/>
      <c r="L447" s="43" t="s">
        <v>92</v>
      </c>
      <c r="M447" s="35" t="s">
        <v>1154</v>
      </c>
      <c r="N447" s="34" t="s">
        <v>1152</v>
      </c>
      <c r="O447" s="23" t="s">
        <v>1797</v>
      </c>
    </row>
    <row r="448" spans="1:15" s="6" customFormat="1" ht="44.25" customHeight="1" x14ac:dyDescent="0.6">
      <c r="A448" s="11">
        <v>447</v>
      </c>
      <c r="B448" s="92">
        <v>1447</v>
      </c>
      <c r="C448" s="9" t="s">
        <v>534</v>
      </c>
      <c r="D448" s="1" t="s">
        <v>517</v>
      </c>
      <c r="E448" s="24" t="s">
        <v>57</v>
      </c>
      <c r="F448" s="34" t="s">
        <v>813</v>
      </c>
      <c r="G448" s="11" t="s">
        <v>92</v>
      </c>
      <c r="H448" s="35" t="s">
        <v>508</v>
      </c>
      <c r="I448" s="47" t="s">
        <v>92</v>
      </c>
      <c r="J448" s="35">
        <v>10</v>
      </c>
      <c r="K448" s="2"/>
      <c r="L448" s="43" t="s">
        <v>92</v>
      </c>
      <c r="M448" s="35" t="s">
        <v>92</v>
      </c>
      <c r="N448" s="34" t="s">
        <v>1152</v>
      </c>
      <c r="O448" s="23" t="s">
        <v>1797</v>
      </c>
    </row>
    <row r="449" spans="1:15" s="6" customFormat="1" ht="44.25" customHeight="1" x14ac:dyDescent="0.6">
      <c r="A449" s="9">
        <v>448</v>
      </c>
      <c r="B449" s="92">
        <v>1448</v>
      </c>
      <c r="C449" s="9" t="s">
        <v>534</v>
      </c>
      <c r="D449" s="1" t="s">
        <v>517</v>
      </c>
      <c r="E449" s="24" t="s">
        <v>56</v>
      </c>
      <c r="F449" s="34" t="s">
        <v>1158</v>
      </c>
      <c r="G449" s="11" t="s">
        <v>92</v>
      </c>
      <c r="H449" s="35" t="s">
        <v>508</v>
      </c>
      <c r="I449" s="47" t="s">
        <v>92</v>
      </c>
      <c r="J449" s="35">
        <v>10</v>
      </c>
      <c r="K449" s="2"/>
      <c r="L449" s="43" t="s">
        <v>92</v>
      </c>
      <c r="M449" s="35" t="s">
        <v>92</v>
      </c>
      <c r="N449" s="34" t="s">
        <v>1152</v>
      </c>
      <c r="O449" s="23" t="s">
        <v>1797</v>
      </c>
    </row>
    <row r="450" spans="1:15" s="6" customFormat="1" ht="44.25" customHeight="1" x14ac:dyDescent="0.6">
      <c r="A450" s="11">
        <v>449</v>
      </c>
      <c r="B450" s="92">
        <v>1449</v>
      </c>
      <c r="C450" s="9" t="s">
        <v>534</v>
      </c>
      <c r="D450" s="1" t="s">
        <v>517</v>
      </c>
      <c r="E450" s="24" t="s">
        <v>56</v>
      </c>
      <c r="F450" s="34" t="s">
        <v>1158</v>
      </c>
      <c r="G450" s="11" t="s">
        <v>92</v>
      </c>
      <c r="H450" s="35" t="s">
        <v>508</v>
      </c>
      <c r="I450" s="47" t="s">
        <v>92</v>
      </c>
      <c r="J450" s="35">
        <v>20</v>
      </c>
      <c r="K450" s="2"/>
      <c r="L450" s="43" t="s">
        <v>92</v>
      </c>
      <c r="M450" s="35" t="s">
        <v>92</v>
      </c>
      <c r="N450" s="34" t="s">
        <v>1152</v>
      </c>
      <c r="O450" s="23" t="s">
        <v>1797</v>
      </c>
    </row>
    <row r="451" spans="1:15" s="6" customFormat="1" ht="44.25" customHeight="1" x14ac:dyDescent="0.6">
      <c r="A451" s="9">
        <v>450</v>
      </c>
      <c r="B451" s="92">
        <v>1450</v>
      </c>
      <c r="C451" s="9" t="s">
        <v>534</v>
      </c>
      <c r="D451" s="1" t="s">
        <v>503</v>
      </c>
      <c r="E451" s="24" t="s">
        <v>15</v>
      </c>
      <c r="F451" s="34" t="s">
        <v>1041</v>
      </c>
      <c r="G451" s="11" t="s">
        <v>92</v>
      </c>
      <c r="H451" s="35" t="s">
        <v>506</v>
      </c>
      <c r="I451" s="47" t="s">
        <v>92</v>
      </c>
      <c r="J451" s="35">
        <v>30</v>
      </c>
      <c r="K451" s="2"/>
      <c r="L451" s="43" t="s">
        <v>92</v>
      </c>
      <c r="M451" s="35" t="s">
        <v>1155</v>
      </c>
      <c r="N451" s="34" t="s">
        <v>1152</v>
      </c>
      <c r="O451" s="23" t="s">
        <v>1797</v>
      </c>
    </row>
    <row r="452" spans="1:15" s="6" customFormat="1" ht="44.25" customHeight="1" x14ac:dyDescent="0.6">
      <c r="A452" s="11">
        <v>451</v>
      </c>
      <c r="B452" s="92">
        <v>1451</v>
      </c>
      <c r="C452" s="9" t="s">
        <v>534</v>
      </c>
      <c r="D452" s="1" t="s">
        <v>697</v>
      </c>
      <c r="E452" s="24" t="s">
        <v>32</v>
      </c>
      <c r="F452" s="34" t="s">
        <v>169</v>
      </c>
      <c r="G452" s="11" t="s">
        <v>92</v>
      </c>
      <c r="H452" s="35" t="s">
        <v>1077</v>
      </c>
      <c r="I452" s="47" t="s">
        <v>92</v>
      </c>
      <c r="J452" s="35">
        <v>10</v>
      </c>
      <c r="K452" s="2"/>
      <c r="L452" s="43" t="s">
        <v>92</v>
      </c>
      <c r="M452" s="35" t="s">
        <v>92</v>
      </c>
      <c r="N452" s="34" t="s">
        <v>1152</v>
      </c>
      <c r="O452" s="23" t="s">
        <v>1797</v>
      </c>
    </row>
    <row r="453" spans="1:15" s="6" customFormat="1" ht="44.25" customHeight="1" x14ac:dyDescent="0.6">
      <c r="A453" s="9">
        <v>452</v>
      </c>
      <c r="B453" s="92">
        <v>1452</v>
      </c>
      <c r="C453" s="9" t="s">
        <v>534</v>
      </c>
      <c r="D453" s="1" t="s">
        <v>517</v>
      </c>
      <c r="E453" s="24" t="s">
        <v>55</v>
      </c>
      <c r="F453" s="34" t="s">
        <v>1159</v>
      </c>
      <c r="G453" s="11" t="s">
        <v>92</v>
      </c>
      <c r="H453" s="35" t="s">
        <v>508</v>
      </c>
      <c r="I453" s="47" t="s">
        <v>92</v>
      </c>
      <c r="J453" s="35">
        <v>10</v>
      </c>
      <c r="K453" s="2"/>
      <c r="L453" s="43" t="s">
        <v>92</v>
      </c>
      <c r="M453" s="35" t="s">
        <v>92</v>
      </c>
      <c r="N453" s="34" t="s">
        <v>1152</v>
      </c>
      <c r="O453" s="23" t="s">
        <v>1797</v>
      </c>
    </row>
    <row r="454" spans="1:15" s="6" customFormat="1" ht="44.25" customHeight="1" x14ac:dyDescent="0.6">
      <c r="A454" s="11">
        <v>453</v>
      </c>
      <c r="B454" s="92">
        <v>1453</v>
      </c>
      <c r="C454" s="9" t="s">
        <v>534</v>
      </c>
      <c r="D454" s="1" t="s">
        <v>517</v>
      </c>
      <c r="E454" s="24" t="s">
        <v>55</v>
      </c>
      <c r="F454" s="34" t="s">
        <v>1160</v>
      </c>
      <c r="G454" s="11" t="s">
        <v>92</v>
      </c>
      <c r="H454" s="35" t="s">
        <v>508</v>
      </c>
      <c r="I454" s="47" t="s">
        <v>92</v>
      </c>
      <c r="J454" s="35">
        <v>20</v>
      </c>
      <c r="K454" s="2"/>
      <c r="L454" s="43" t="s">
        <v>92</v>
      </c>
      <c r="M454" s="35" t="s">
        <v>92</v>
      </c>
      <c r="N454" s="34" t="s">
        <v>1152</v>
      </c>
      <c r="O454" s="23" t="s">
        <v>1797</v>
      </c>
    </row>
    <row r="455" spans="1:15" s="6" customFormat="1" ht="44.25" customHeight="1" x14ac:dyDescent="0.6">
      <c r="A455" s="9">
        <v>454</v>
      </c>
      <c r="B455" s="92">
        <v>1454</v>
      </c>
      <c r="C455" s="9" t="s">
        <v>534</v>
      </c>
      <c r="D455" s="1" t="s">
        <v>697</v>
      </c>
      <c r="E455" s="24" t="s">
        <v>10</v>
      </c>
      <c r="F455" s="34" t="s">
        <v>1161</v>
      </c>
      <c r="G455" s="11" t="s">
        <v>92</v>
      </c>
      <c r="H455" s="35" t="s">
        <v>1077</v>
      </c>
      <c r="I455" s="47" t="s">
        <v>92</v>
      </c>
      <c r="J455" s="35">
        <v>20</v>
      </c>
      <c r="K455" s="2"/>
      <c r="L455" s="43" t="s">
        <v>92</v>
      </c>
      <c r="M455" s="35" t="s">
        <v>54</v>
      </c>
      <c r="N455" s="34" t="s">
        <v>1152</v>
      </c>
      <c r="O455" s="23" t="s">
        <v>1797</v>
      </c>
    </row>
    <row r="456" spans="1:15" s="6" customFormat="1" ht="44.25" customHeight="1" x14ac:dyDescent="0.6">
      <c r="A456" s="11">
        <v>455</v>
      </c>
      <c r="B456" s="92">
        <v>1455</v>
      </c>
      <c r="C456" s="9" t="s">
        <v>534</v>
      </c>
      <c r="D456" s="1" t="s">
        <v>502</v>
      </c>
      <c r="E456" s="24" t="s">
        <v>10</v>
      </c>
      <c r="F456" s="34" t="s">
        <v>1162</v>
      </c>
      <c r="G456" s="11" t="s">
        <v>92</v>
      </c>
      <c r="H456" s="35" t="s">
        <v>1077</v>
      </c>
      <c r="I456" s="47" t="s">
        <v>92</v>
      </c>
      <c r="J456" s="35">
        <v>50</v>
      </c>
      <c r="K456" s="2"/>
      <c r="L456" s="43" t="s">
        <v>92</v>
      </c>
      <c r="M456" s="35" t="s">
        <v>92</v>
      </c>
      <c r="N456" s="34" t="s">
        <v>1152</v>
      </c>
      <c r="O456" s="23" t="s">
        <v>1797</v>
      </c>
    </row>
    <row r="457" spans="1:15" s="8" customFormat="1" ht="44.25" customHeight="1" x14ac:dyDescent="0.6">
      <c r="A457" s="9">
        <v>456</v>
      </c>
      <c r="B457" s="92">
        <v>1456</v>
      </c>
      <c r="C457" s="53" t="s">
        <v>539</v>
      </c>
      <c r="D457" s="1" t="s">
        <v>502</v>
      </c>
      <c r="E457" s="24" t="s">
        <v>37</v>
      </c>
      <c r="F457" s="34" t="s">
        <v>712</v>
      </c>
      <c r="G457" s="9" t="s">
        <v>720</v>
      </c>
      <c r="H457" s="35" t="s">
        <v>507</v>
      </c>
      <c r="I457" s="47" t="s">
        <v>92</v>
      </c>
      <c r="J457" s="35">
        <v>100</v>
      </c>
      <c r="K457" s="15"/>
      <c r="L457" s="43" t="s">
        <v>92</v>
      </c>
      <c r="M457" s="35" t="s">
        <v>1164</v>
      </c>
      <c r="N457" s="43" t="s">
        <v>92</v>
      </c>
      <c r="O457" s="23" t="s">
        <v>1797</v>
      </c>
    </row>
    <row r="458" spans="1:15" s="6" customFormat="1" ht="44.25" customHeight="1" x14ac:dyDescent="0.6">
      <c r="A458" s="11">
        <v>457</v>
      </c>
      <c r="B458" s="92">
        <v>1457</v>
      </c>
      <c r="C458" s="9" t="s">
        <v>539</v>
      </c>
      <c r="D458" s="1" t="s">
        <v>502</v>
      </c>
      <c r="E458" s="24" t="s">
        <v>1212</v>
      </c>
      <c r="F458" s="34" t="s">
        <v>1163</v>
      </c>
      <c r="G458" s="11" t="s">
        <v>92</v>
      </c>
      <c r="H458" s="35" t="s">
        <v>1077</v>
      </c>
      <c r="I458" s="47" t="s">
        <v>92</v>
      </c>
      <c r="J458" s="35">
        <v>50</v>
      </c>
      <c r="K458" s="2"/>
      <c r="L458" s="43" t="s">
        <v>92</v>
      </c>
      <c r="M458" s="35" t="s">
        <v>1165</v>
      </c>
      <c r="N458" s="34" t="s">
        <v>92</v>
      </c>
      <c r="O458" s="23" t="s">
        <v>1797</v>
      </c>
    </row>
    <row r="459" spans="1:15" s="8" customFormat="1" ht="44.25" customHeight="1" x14ac:dyDescent="0.6">
      <c r="A459" s="9">
        <v>458</v>
      </c>
      <c r="B459" s="92">
        <v>1458</v>
      </c>
      <c r="C459" s="53" t="s">
        <v>576</v>
      </c>
      <c r="D459" s="1" t="s">
        <v>502</v>
      </c>
      <c r="E459" s="24" t="s">
        <v>1212</v>
      </c>
      <c r="F459" s="34" t="s">
        <v>698</v>
      </c>
      <c r="G459" s="11" t="s">
        <v>92</v>
      </c>
      <c r="H459" s="35" t="s">
        <v>507</v>
      </c>
      <c r="I459" s="47" t="s">
        <v>92</v>
      </c>
      <c r="J459" s="35">
        <v>50</v>
      </c>
      <c r="K459" s="15"/>
      <c r="L459" s="43" t="s">
        <v>92</v>
      </c>
      <c r="M459" s="35" t="s">
        <v>1153</v>
      </c>
      <c r="N459" s="35" t="s">
        <v>92</v>
      </c>
      <c r="O459" s="23" t="s">
        <v>1797</v>
      </c>
    </row>
    <row r="460" spans="1:15" s="3" customFormat="1" ht="44.25" customHeight="1" x14ac:dyDescent="0.6">
      <c r="A460" s="11">
        <v>459</v>
      </c>
      <c r="B460" s="92">
        <v>1459</v>
      </c>
      <c r="C460" s="10" t="s">
        <v>576</v>
      </c>
      <c r="D460" s="1" t="s">
        <v>502</v>
      </c>
      <c r="E460" s="24" t="s">
        <v>1844</v>
      </c>
      <c r="F460" s="34" t="s">
        <v>698</v>
      </c>
      <c r="G460" s="9" t="s">
        <v>1463</v>
      </c>
      <c r="H460" s="43" t="s">
        <v>507</v>
      </c>
      <c r="I460" s="47" t="s">
        <v>92</v>
      </c>
      <c r="J460" s="35">
        <v>50</v>
      </c>
      <c r="K460" s="2"/>
      <c r="L460" s="43" t="s">
        <v>92</v>
      </c>
      <c r="M460" s="35" t="s">
        <v>2119</v>
      </c>
      <c r="N460" s="35" t="s">
        <v>92</v>
      </c>
      <c r="O460" s="23" t="s">
        <v>1797</v>
      </c>
    </row>
    <row r="461" spans="1:15" s="8" customFormat="1" ht="44.25" customHeight="1" x14ac:dyDescent="0.6">
      <c r="A461" s="9">
        <v>460</v>
      </c>
      <c r="B461" s="92">
        <v>1460</v>
      </c>
      <c r="C461" s="53" t="s">
        <v>576</v>
      </c>
      <c r="D461" s="1" t="s">
        <v>503</v>
      </c>
      <c r="E461" s="24" t="s">
        <v>666</v>
      </c>
      <c r="F461" s="34" t="s">
        <v>667</v>
      </c>
      <c r="G461" s="9" t="s">
        <v>1088</v>
      </c>
      <c r="H461" s="35" t="s">
        <v>507</v>
      </c>
      <c r="I461" s="47" t="s">
        <v>92</v>
      </c>
      <c r="J461" s="35">
        <v>30</v>
      </c>
      <c r="K461" s="15"/>
      <c r="L461" s="43" t="s">
        <v>92</v>
      </c>
      <c r="M461" s="35" t="s">
        <v>1166</v>
      </c>
      <c r="N461" s="35" t="s">
        <v>92</v>
      </c>
      <c r="O461" s="23" t="s">
        <v>1797</v>
      </c>
    </row>
    <row r="462" spans="1:15" s="8" customFormat="1" ht="44.25" customHeight="1" x14ac:dyDescent="0.6">
      <c r="A462" s="11">
        <v>461</v>
      </c>
      <c r="B462" s="92">
        <v>1461</v>
      </c>
      <c r="C462" s="53" t="s">
        <v>576</v>
      </c>
      <c r="D462" s="1" t="s">
        <v>503</v>
      </c>
      <c r="E462" s="24" t="s">
        <v>1167</v>
      </c>
      <c r="F462" s="34" t="s">
        <v>1031</v>
      </c>
      <c r="G462" s="9" t="s">
        <v>1168</v>
      </c>
      <c r="H462" s="35" t="s">
        <v>507</v>
      </c>
      <c r="I462" s="47" t="s">
        <v>92</v>
      </c>
      <c r="J462" s="35">
        <v>30</v>
      </c>
      <c r="K462" s="15"/>
      <c r="L462" s="43" t="s">
        <v>92</v>
      </c>
      <c r="M462" s="35" t="s">
        <v>1169</v>
      </c>
      <c r="N462" s="35" t="s">
        <v>92</v>
      </c>
      <c r="O462" s="23" t="s">
        <v>1797</v>
      </c>
    </row>
    <row r="463" spans="1:15" s="8" customFormat="1" ht="44.25" customHeight="1" x14ac:dyDescent="0.6">
      <c r="A463" s="9">
        <v>462</v>
      </c>
      <c r="B463" s="92">
        <v>1462</v>
      </c>
      <c r="C463" s="53" t="s">
        <v>576</v>
      </c>
      <c r="D463" s="1" t="s">
        <v>519</v>
      </c>
      <c r="E463" s="24" t="s">
        <v>23</v>
      </c>
      <c r="F463" s="34" t="s">
        <v>679</v>
      </c>
      <c r="G463" s="9" t="s">
        <v>1089</v>
      </c>
      <c r="H463" s="35" t="s">
        <v>507</v>
      </c>
      <c r="I463" s="47" t="s">
        <v>92</v>
      </c>
      <c r="J463" s="35">
        <v>50</v>
      </c>
      <c r="K463" s="15"/>
      <c r="L463" s="43" t="s">
        <v>92</v>
      </c>
      <c r="M463" s="35" t="s">
        <v>92</v>
      </c>
      <c r="N463" s="35" t="s">
        <v>901</v>
      </c>
      <c r="O463" s="23" t="s">
        <v>1797</v>
      </c>
    </row>
    <row r="464" spans="1:15" s="8" customFormat="1" ht="44.25" customHeight="1" x14ac:dyDescent="0.6">
      <c r="A464" s="11">
        <v>463</v>
      </c>
      <c r="B464" s="92">
        <v>1463</v>
      </c>
      <c r="C464" s="53" t="s">
        <v>576</v>
      </c>
      <c r="D464" s="1" t="s">
        <v>519</v>
      </c>
      <c r="E464" s="24" t="s">
        <v>16</v>
      </c>
      <c r="F464" s="34" t="s">
        <v>814</v>
      </c>
      <c r="G464" s="9" t="s">
        <v>1110</v>
      </c>
      <c r="H464" s="35" t="s">
        <v>507</v>
      </c>
      <c r="I464" s="47" t="s">
        <v>92</v>
      </c>
      <c r="J464" s="35">
        <v>50</v>
      </c>
      <c r="K464" s="15"/>
      <c r="L464" s="43" t="s">
        <v>92</v>
      </c>
      <c r="M464" s="35" t="s">
        <v>92</v>
      </c>
      <c r="N464" s="35" t="s">
        <v>901</v>
      </c>
      <c r="O464" s="23" t="s">
        <v>1797</v>
      </c>
    </row>
    <row r="465" spans="1:15" s="8" customFormat="1" ht="44.25" customHeight="1" x14ac:dyDescent="0.6">
      <c r="A465" s="9">
        <v>464</v>
      </c>
      <c r="B465" s="92">
        <v>1464</v>
      </c>
      <c r="C465" s="53" t="s">
        <v>576</v>
      </c>
      <c r="D465" s="1" t="s">
        <v>519</v>
      </c>
      <c r="E465" s="24" t="s">
        <v>16</v>
      </c>
      <c r="F465" s="34" t="s">
        <v>814</v>
      </c>
      <c r="G465" s="9" t="s">
        <v>483</v>
      </c>
      <c r="H465" s="35" t="s">
        <v>507</v>
      </c>
      <c r="I465" s="47" t="s">
        <v>92</v>
      </c>
      <c r="J465" s="35">
        <v>60</v>
      </c>
      <c r="K465" s="15"/>
      <c r="L465" s="43" t="s">
        <v>92</v>
      </c>
      <c r="M465" s="35" t="s">
        <v>92</v>
      </c>
      <c r="N465" s="35" t="s">
        <v>901</v>
      </c>
      <c r="O465" s="23" t="s">
        <v>1797</v>
      </c>
    </row>
    <row r="466" spans="1:15" s="8" customFormat="1" ht="44.25" customHeight="1" x14ac:dyDescent="0.6">
      <c r="A466" s="11">
        <v>465</v>
      </c>
      <c r="B466" s="92">
        <v>1465</v>
      </c>
      <c r="C466" s="53" t="s">
        <v>576</v>
      </c>
      <c r="D466" s="1" t="s">
        <v>519</v>
      </c>
      <c r="E466" s="24" t="s">
        <v>16</v>
      </c>
      <c r="F466" s="34" t="s">
        <v>814</v>
      </c>
      <c r="G466" s="9" t="s">
        <v>482</v>
      </c>
      <c r="H466" s="35" t="s">
        <v>507</v>
      </c>
      <c r="I466" s="47" t="s">
        <v>92</v>
      </c>
      <c r="J466" s="35">
        <v>50</v>
      </c>
      <c r="K466" s="15"/>
      <c r="L466" s="43" t="s">
        <v>92</v>
      </c>
      <c r="M466" s="35" t="s">
        <v>92</v>
      </c>
      <c r="N466" s="35" t="s">
        <v>901</v>
      </c>
      <c r="O466" s="23" t="s">
        <v>1797</v>
      </c>
    </row>
    <row r="467" spans="1:15" s="6" customFormat="1" ht="44.25" customHeight="1" x14ac:dyDescent="0.6">
      <c r="A467" s="9">
        <v>466</v>
      </c>
      <c r="B467" s="92">
        <v>1466</v>
      </c>
      <c r="C467" s="10" t="s">
        <v>579</v>
      </c>
      <c r="D467" s="1" t="s">
        <v>502</v>
      </c>
      <c r="E467" s="24" t="s">
        <v>53</v>
      </c>
      <c r="F467" s="34" t="s">
        <v>92</v>
      </c>
      <c r="G467" s="9" t="s">
        <v>921</v>
      </c>
      <c r="H467" s="43" t="s">
        <v>506</v>
      </c>
      <c r="I467" s="47" t="s">
        <v>92</v>
      </c>
      <c r="J467" s="35">
        <v>30</v>
      </c>
      <c r="K467" s="2"/>
      <c r="L467" s="43" t="s">
        <v>92</v>
      </c>
      <c r="M467" s="35" t="s">
        <v>92</v>
      </c>
      <c r="N467" s="35" t="s">
        <v>918</v>
      </c>
      <c r="O467" s="23" t="s">
        <v>1797</v>
      </c>
    </row>
    <row r="468" spans="1:15" s="6" customFormat="1" ht="44.25" customHeight="1" x14ac:dyDescent="0.6">
      <c r="A468" s="11">
        <v>467</v>
      </c>
      <c r="B468" s="92">
        <v>1467</v>
      </c>
      <c r="C468" s="10" t="s">
        <v>579</v>
      </c>
      <c r="D468" s="1" t="s">
        <v>503</v>
      </c>
      <c r="E468" s="24" t="s">
        <v>109</v>
      </c>
      <c r="F468" s="34" t="s">
        <v>1172</v>
      </c>
      <c r="G468" s="11" t="s">
        <v>92</v>
      </c>
      <c r="H468" s="35" t="s">
        <v>506</v>
      </c>
      <c r="I468" s="47" t="s">
        <v>92</v>
      </c>
      <c r="J468" s="35">
        <v>30</v>
      </c>
      <c r="K468" s="2"/>
      <c r="L468" s="43" t="s">
        <v>92</v>
      </c>
      <c r="M468" s="35" t="s">
        <v>92</v>
      </c>
      <c r="N468" s="34" t="s">
        <v>918</v>
      </c>
      <c r="O468" s="23" t="s">
        <v>1797</v>
      </c>
    </row>
    <row r="469" spans="1:15" s="6" customFormat="1" ht="44.25" customHeight="1" x14ac:dyDescent="0.6">
      <c r="A469" s="9">
        <v>468</v>
      </c>
      <c r="B469" s="92">
        <v>1468</v>
      </c>
      <c r="C469" s="10" t="s">
        <v>579</v>
      </c>
      <c r="D469" s="1" t="s">
        <v>502</v>
      </c>
      <c r="E469" s="24" t="s">
        <v>110</v>
      </c>
      <c r="F469" s="34" t="s">
        <v>1173</v>
      </c>
      <c r="G469" s="11" t="s">
        <v>92</v>
      </c>
      <c r="H469" s="35" t="s">
        <v>507</v>
      </c>
      <c r="I469" s="47" t="s">
        <v>92</v>
      </c>
      <c r="J469" s="35">
        <v>60</v>
      </c>
      <c r="K469" s="2"/>
      <c r="L469" s="43" t="s">
        <v>92</v>
      </c>
      <c r="M469" s="35" t="s">
        <v>92</v>
      </c>
      <c r="N469" s="34" t="s">
        <v>918</v>
      </c>
      <c r="O469" s="23" t="s">
        <v>1797</v>
      </c>
    </row>
    <row r="470" spans="1:15" s="6" customFormat="1" ht="44.25" customHeight="1" x14ac:dyDescent="0.6">
      <c r="A470" s="11">
        <v>469</v>
      </c>
      <c r="B470" s="92">
        <v>1469</v>
      </c>
      <c r="C470" s="10" t="s">
        <v>579</v>
      </c>
      <c r="D470" s="1" t="s">
        <v>503</v>
      </c>
      <c r="E470" s="24" t="s">
        <v>111</v>
      </c>
      <c r="F470" s="34" t="s">
        <v>1174</v>
      </c>
      <c r="G470" s="11" t="s">
        <v>92</v>
      </c>
      <c r="H470" s="35" t="s">
        <v>507</v>
      </c>
      <c r="I470" s="47" t="s">
        <v>92</v>
      </c>
      <c r="J470" s="35">
        <v>60</v>
      </c>
      <c r="K470" s="2"/>
      <c r="L470" s="43" t="s">
        <v>92</v>
      </c>
      <c r="M470" s="35" t="s">
        <v>92</v>
      </c>
      <c r="N470" s="34" t="s">
        <v>918</v>
      </c>
      <c r="O470" s="23" t="s">
        <v>1797</v>
      </c>
    </row>
    <row r="471" spans="1:15" s="6" customFormat="1" ht="44.25" customHeight="1" x14ac:dyDescent="0.6">
      <c r="A471" s="9">
        <v>470</v>
      </c>
      <c r="B471" s="92">
        <v>1470</v>
      </c>
      <c r="C471" s="10" t="s">
        <v>579</v>
      </c>
      <c r="D471" s="1" t="s">
        <v>503</v>
      </c>
      <c r="E471" s="24" t="s">
        <v>112</v>
      </c>
      <c r="F471" s="34" t="s">
        <v>1175</v>
      </c>
      <c r="G471" s="11" t="s">
        <v>92</v>
      </c>
      <c r="H471" s="35" t="s">
        <v>506</v>
      </c>
      <c r="I471" s="47" t="s">
        <v>92</v>
      </c>
      <c r="J471" s="35">
        <v>90</v>
      </c>
      <c r="K471" s="2"/>
      <c r="L471" s="43" t="s">
        <v>92</v>
      </c>
      <c r="M471" s="35" t="s">
        <v>92</v>
      </c>
      <c r="N471" s="34" t="s">
        <v>918</v>
      </c>
      <c r="O471" s="23" t="s">
        <v>1797</v>
      </c>
    </row>
    <row r="472" spans="1:15" s="6" customFormat="1" ht="44.25" customHeight="1" x14ac:dyDescent="0.6">
      <c r="A472" s="11">
        <v>471</v>
      </c>
      <c r="B472" s="92">
        <v>1471</v>
      </c>
      <c r="C472" s="10" t="s">
        <v>579</v>
      </c>
      <c r="D472" s="1" t="s">
        <v>502</v>
      </c>
      <c r="E472" s="24" t="s">
        <v>113</v>
      </c>
      <c r="F472" s="34" t="s">
        <v>1176</v>
      </c>
      <c r="G472" s="11" t="s">
        <v>92</v>
      </c>
      <c r="H472" s="35" t="s">
        <v>506</v>
      </c>
      <c r="I472" s="47" t="s">
        <v>92</v>
      </c>
      <c r="J472" s="35">
        <v>30</v>
      </c>
      <c r="K472" s="2"/>
      <c r="L472" s="43" t="s">
        <v>92</v>
      </c>
      <c r="M472" s="35" t="s">
        <v>92</v>
      </c>
      <c r="N472" s="34" t="s">
        <v>918</v>
      </c>
      <c r="O472" s="23" t="s">
        <v>1797</v>
      </c>
    </row>
    <row r="473" spans="1:15" s="6" customFormat="1" ht="44.25" customHeight="1" x14ac:dyDescent="0.6">
      <c r="A473" s="9">
        <v>472</v>
      </c>
      <c r="B473" s="92">
        <v>1472</v>
      </c>
      <c r="C473" s="10" t="s">
        <v>579</v>
      </c>
      <c r="D473" s="1" t="s">
        <v>502</v>
      </c>
      <c r="E473" s="24" t="s">
        <v>114</v>
      </c>
      <c r="F473" s="34" t="s">
        <v>1177</v>
      </c>
      <c r="G473" s="11" t="s">
        <v>92</v>
      </c>
      <c r="H473" s="35" t="s">
        <v>506</v>
      </c>
      <c r="I473" s="47" t="s">
        <v>92</v>
      </c>
      <c r="J473" s="35">
        <v>30</v>
      </c>
      <c r="K473" s="2"/>
      <c r="L473" s="43" t="s">
        <v>92</v>
      </c>
      <c r="M473" s="35" t="s">
        <v>92</v>
      </c>
      <c r="N473" s="34" t="s">
        <v>918</v>
      </c>
      <c r="O473" s="23" t="s">
        <v>1797</v>
      </c>
    </row>
    <row r="474" spans="1:15" s="6" customFormat="1" ht="44.25" customHeight="1" x14ac:dyDescent="0.6">
      <c r="A474" s="11">
        <v>473</v>
      </c>
      <c r="B474" s="92">
        <v>1473</v>
      </c>
      <c r="C474" s="10" t="s">
        <v>579</v>
      </c>
      <c r="D474" s="1" t="s">
        <v>503</v>
      </c>
      <c r="E474" s="24" t="s">
        <v>115</v>
      </c>
      <c r="F474" s="34" t="s">
        <v>1178</v>
      </c>
      <c r="G474" s="11" t="s">
        <v>92</v>
      </c>
      <c r="H474" s="35" t="s">
        <v>507</v>
      </c>
      <c r="I474" s="47" t="s">
        <v>92</v>
      </c>
      <c r="J474" s="35">
        <v>30</v>
      </c>
      <c r="K474" s="2"/>
      <c r="L474" s="43" t="s">
        <v>92</v>
      </c>
      <c r="M474" s="35" t="s">
        <v>92</v>
      </c>
      <c r="N474" s="34" t="s">
        <v>918</v>
      </c>
      <c r="O474" s="23" t="s">
        <v>1797</v>
      </c>
    </row>
    <row r="475" spans="1:15" s="8" customFormat="1" ht="44.25" customHeight="1" x14ac:dyDescent="0.6">
      <c r="A475" s="9">
        <v>474</v>
      </c>
      <c r="B475" s="92">
        <v>1474</v>
      </c>
      <c r="C475" s="10" t="s">
        <v>579</v>
      </c>
      <c r="D475" s="1" t="s">
        <v>502</v>
      </c>
      <c r="E475" s="24" t="s">
        <v>1170</v>
      </c>
      <c r="F475" s="34" t="s">
        <v>644</v>
      </c>
      <c r="G475" s="11" t="s">
        <v>92</v>
      </c>
      <c r="H475" s="35" t="s">
        <v>507</v>
      </c>
      <c r="I475" s="47" t="s">
        <v>92</v>
      </c>
      <c r="J475" s="35">
        <v>60</v>
      </c>
      <c r="K475" s="15"/>
      <c r="L475" s="43" t="s">
        <v>92</v>
      </c>
      <c r="M475" s="35" t="s">
        <v>1171</v>
      </c>
      <c r="N475" s="35" t="s">
        <v>918</v>
      </c>
      <c r="O475" s="23" t="s">
        <v>1797</v>
      </c>
    </row>
    <row r="476" spans="1:15" s="8" customFormat="1" ht="44.25" customHeight="1" x14ac:dyDescent="0.6">
      <c r="A476" s="11">
        <v>475</v>
      </c>
      <c r="B476" s="92">
        <v>1475</v>
      </c>
      <c r="C476" s="10" t="s">
        <v>579</v>
      </c>
      <c r="D476" s="1" t="s">
        <v>503</v>
      </c>
      <c r="E476" s="24" t="s">
        <v>25</v>
      </c>
      <c r="F476" s="34" t="s">
        <v>717</v>
      </c>
      <c r="G476" s="9" t="s">
        <v>9</v>
      </c>
      <c r="H476" s="35" t="s">
        <v>507</v>
      </c>
      <c r="I476" s="47" t="s">
        <v>92</v>
      </c>
      <c r="J476" s="35">
        <v>30</v>
      </c>
      <c r="K476" s="15"/>
      <c r="L476" s="43" t="s">
        <v>92</v>
      </c>
      <c r="M476" s="35" t="s">
        <v>1179</v>
      </c>
      <c r="N476" s="35" t="s">
        <v>918</v>
      </c>
      <c r="O476" s="23" t="s">
        <v>1797</v>
      </c>
    </row>
    <row r="477" spans="1:15" s="8" customFormat="1" ht="44.25" customHeight="1" x14ac:dyDescent="0.6">
      <c r="A477" s="9">
        <v>476</v>
      </c>
      <c r="B477" s="92">
        <v>1476</v>
      </c>
      <c r="C477" s="10" t="s">
        <v>579</v>
      </c>
      <c r="D477" s="1" t="s">
        <v>503</v>
      </c>
      <c r="E477" s="24" t="s">
        <v>1180</v>
      </c>
      <c r="F477" s="34" t="s">
        <v>1181</v>
      </c>
      <c r="G477" s="11" t="s">
        <v>92</v>
      </c>
      <c r="H477" s="35" t="s">
        <v>507</v>
      </c>
      <c r="I477" s="47" t="s">
        <v>92</v>
      </c>
      <c r="J477" s="35">
        <v>30</v>
      </c>
      <c r="K477" s="15"/>
      <c r="L477" s="43" t="s">
        <v>92</v>
      </c>
      <c r="M477" s="35" t="s">
        <v>1182</v>
      </c>
      <c r="N477" s="35" t="s">
        <v>918</v>
      </c>
      <c r="O477" s="23" t="s">
        <v>1797</v>
      </c>
    </row>
    <row r="478" spans="1:15" s="8" customFormat="1" ht="44.25" customHeight="1" x14ac:dyDescent="0.6">
      <c r="A478" s="11">
        <v>477</v>
      </c>
      <c r="B478" s="92">
        <v>1477</v>
      </c>
      <c r="C478" s="10" t="s">
        <v>579</v>
      </c>
      <c r="D478" s="1" t="s">
        <v>503</v>
      </c>
      <c r="E478" s="24" t="s">
        <v>715</v>
      </c>
      <c r="F478" s="34" t="s">
        <v>644</v>
      </c>
      <c r="G478" s="11" t="s">
        <v>92</v>
      </c>
      <c r="H478" s="43" t="s">
        <v>507</v>
      </c>
      <c r="I478" s="47" t="s">
        <v>92</v>
      </c>
      <c r="J478" s="35">
        <v>30</v>
      </c>
      <c r="K478" s="15"/>
      <c r="L478" s="43" t="s">
        <v>92</v>
      </c>
      <c r="M478" s="35" t="s">
        <v>2392</v>
      </c>
      <c r="N478" s="35" t="s">
        <v>918</v>
      </c>
      <c r="O478" s="23" t="s">
        <v>1797</v>
      </c>
    </row>
    <row r="479" spans="1:15" s="6" customFormat="1" ht="44.25" customHeight="1" x14ac:dyDescent="0.6">
      <c r="A479" s="9">
        <v>478</v>
      </c>
      <c r="B479" s="92">
        <v>1478</v>
      </c>
      <c r="C479" s="10" t="s">
        <v>579</v>
      </c>
      <c r="D479" s="1" t="s">
        <v>502</v>
      </c>
      <c r="E479" s="24" t="s">
        <v>116</v>
      </c>
      <c r="F479" s="34" t="s">
        <v>1866</v>
      </c>
      <c r="G479" s="11" t="s">
        <v>92</v>
      </c>
      <c r="H479" s="35" t="s">
        <v>507</v>
      </c>
      <c r="I479" s="47" t="s">
        <v>92</v>
      </c>
      <c r="J479" s="35">
        <v>60</v>
      </c>
      <c r="K479" s="2"/>
      <c r="L479" s="43" t="s">
        <v>92</v>
      </c>
      <c r="M479" s="35" t="s">
        <v>92</v>
      </c>
      <c r="N479" s="34" t="s">
        <v>92</v>
      </c>
      <c r="O479" s="23" t="s">
        <v>1797</v>
      </c>
    </row>
    <row r="480" spans="1:15" s="6" customFormat="1" ht="44.25" customHeight="1" x14ac:dyDescent="0.6">
      <c r="A480" s="11">
        <v>479</v>
      </c>
      <c r="B480" s="92">
        <v>1479</v>
      </c>
      <c r="C480" s="10" t="s">
        <v>579</v>
      </c>
      <c r="D480" s="1" t="s">
        <v>502</v>
      </c>
      <c r="E480" s="24" t="s">
        <v>117</v>
      </c>
      <c r="F480" s="34" t="s">
        <v>1867</v>
      </c>
      <c r="G480" s="11" t="s">
        <v>92</v>
      </c>
      <c r="H480" s="35" t="s">
        <v>507</v>
      </c>
      <c r="I480" s="47" t="s">
        <v>92</v>
      </c>
      <c r="J480" s="35">
        <v>60</v>
      </c>
      <c r="K480" s="2"/>
      <c r="L480" s="43" t="s">
        <v>92</v>
      </c>
      <c r="M480" s="35" t="s">
        <v>92</v>
      </c>
      <c r="N480" s="34" t="s">
        <v>92</v>
      </c>
      <c r="O480" s="23" t="s">
        <v>1797</v>
      </c>
    </row>
    <row r="481" spans="1:15" s="6" customFormat="1" ht="44.25" customHeight="1" x14ac:dyDescent="0.6">
      <c r="A481" s="9">
        <v>480</v>
      </c>
      <c r="B481" s="92">
        <v>1480</v>
      </c>
      <c r="C481" s="10" t="s">
        <v>579</v>
      </c>
      <c r="D481" s="1" t="s">
        <v>503</v>
      </c>
      <c r="E481" s="24" t="s">
        <v>118</v>
      </c>
      <c r="F481" s="34" t="s">
        <v>1868</v>
      </c>
      <c r="G481" s="11" t="s">
        <v>92</v>
      </c>
      <c r="H481" s="35" t="s">
        <v>506</v>
      </c>
      <c r="I481" s="47" t="s">
        <v>92</v>
      </c>
      <c r="J481" s="35">
        <v>30</v>
      </c>
      <c r="K481" s="2"/>
      <c r="L481" s="43" t="s">
        <v>92</v>
      </c>
      <c r="M481" s="35" t="s">
        <v>92</v>
      </c>
      <c r="N481" s="34" t="s">
        <v>92</v>
      </c>
      <c r="O481" s="23" t="s">
        <v>1797</v>
      </c>
    </row>
    <row r="482" spans="1:15" s="6" customFormat="1" ht="44.25" customHeight="1" x14ac:dyDescent="0.6">
      <c r="A482" s="11">
        <v>481</v>
      </c>
      <c r="B482" s="92">
        <v>1481</v>
      </c>
      <c r="C482" s="10" t="s">
        <v>579</v>
      </c>
      <c r="D482" s="1" t="s">
        <v>503</v>
      </c>
      <c r="E482" s="24" t="s">
        <v>1870</v>
      </c>
      <c r="F482" s="34" t="s">
        <v>1106</v>
      </c>
      <c r="G482" s="9" t="s">
        <v>1869</v>
      </c>
      <c r="H482" s="35" t="s">
        <v>506</v>
      </c>
      <c r="I482" s="47" t="s">
        <v>92</v>
      </c>
      <c r="J482" s="35">
        <v>90</v>
      </c>
      <c r="K482" s="2"/>
      <c r="L482" s="43" t="s">
        <v>92</v>
      </c>
      <c r="M482" s="35" t="s">
        <v>92</v>
      </c>
      <c r="N482" s="34" t="s">
        <v>92</v>
      </c>
      <c r="O482" s="23" t="s">
        <v>1797</v>
      </c>
    </row>
    <row r="483" spans="1:15" s="6" customFormat="1" ht="44.25" customHeight="1" x14ac:dyDescent="0.6">
      <c r="A483" s="9">
        <v>482</v>
      </c>
      <c r="B483" s="92">
        <v>1482</v>
      </c>
      <c r="C483" s="10" t="s">
        <v>579</v>
      </c>
      <c r="D483" s="1" t="s">
        <v>502</v>
      </c>
      <c r="E483" s="24" t="s">
        <v>1871</v>
      </c>
      <c r="F483" s="34" t="s">
        <v>856</v>
      </c>
      <c r="G483" s="9" t="s">
        <v>1869</v>
      </c>
      <c r="H483" s="35" t="s">
        <v>506</v>
      </c>
      <c r="I483" s="47" t="s">
        <v>92</v>
      </c>
      <c r="J483" s="35">
        <v>60</v>
      </c>
      <c r="K483" s="2"/>
      <c r="L483" s="43" t="s">
        <v>92</v>
      </c>
      <c r="M483" s="35" t="s">
        <v>92</v>
      </c>
      <c r="N483" s="34" t="s">
        <v>92</v>
      </c>
      <c r="O483" s="23" t="s">
        <v>1797</v>
      </c>
    </row>
    <row r="484" spans="1:15" s="8" customFormat="1" ht="44.25" customHeight="1" x14ac:dyDescent="0.6">
      <c r="A484" s="11">
        <v>483</v>
      </c>
      <c r="B484" s="92">
        <v>1483</v>
      </c>
      <c r="C484" s="10" t="s">
        <v>579</v>
      </c>
      <c r="D484" s="1" t="s">
        <v>502</v>
      </c>
      <c r="E484" s="24" t="s">
        <v>2390</v>
      </c>
      <c r="F484" s="34" t="s">
        <v>2391</v>
      </c>
      <c r="G484" s="9" t="s">
        <v>2388</v>
      </c>
      <c r="H484" s="35" t="s">
        <v>506</v>
      </c>
      <c r="I484" s="47" t="s">
        <v>92</v>
      </c>
      <c r="J484" s="35">
        <v>90</v>
      </c>
      <c r="K484" s="15"/>
      <c r="L484" s="43" t="s">
        <v>92</v>
      </c>
      <c r="M484" s="35" t="s">
        <v>1872</v>
      </c>
      <c r="N484" s="35" t="s">
        <v>918</v>
      </c>
      <c r="O484" s="23" t="s">
        <v>1797</v>
      </c>
    </row>
    <row r="485" spans="1:15" s="8" customFormat="1" ht="44.25" customHeight="1" x14ac:dyDescent="0.6">
      <c r="A485" s="9">
        <v>484</v>
      </c>
      <c r="B485" s="92">
        <v>1484</v>
      </c>
      <c r="C485" s="10" t="s">
        <v>579</v>
      </c>
      <c r="D485" s="1" t="s">
        <v>503</v>
      </c>
      <c r="E485" s="24" t="s">
        <v>1183</v>
      </c>
      <c r="F485" s="34" t="s">
        <v>1184</v>
      </c>
      <c r="G485" s="11" t="s">
        <v>92</v>
      </c>
      <c r="H485" s="35" t="s">
        <v>507</v>
      </c>
      <c r="I485" s="47" t="s">
        <v>92</v>
      </c>
      <c r="J485" s="35">
        <v>60</v>
      </c>
      <c r="K485" s="15"/>
      <c r="L485" s="43" t="s">
        <v>92</v>
      </c>
      <c r="M485" s="35" t="s">
        <v>1185</v>
      </c>
      <c r="N485" s="35" t="s">
        <v>918</v>
      </c>
      <c r="O485" s="23" t="s">
        <v>1797</v>
      </c>
    </row>
    <row r="486" spans="1:15" s="8" customFormat="1" ht="44.25" customHeight="1" x14ac:dyDescent="0.6">
      <c r="A486" s="11">
        <v>485</v>
      </c>
      <c r="B486" s="92">
        <v>1485</v>
      </c>
      <c r="C486" s="10" t="s">
        <v>579</v>
      </c>
      <c r="D486" s="1" t="s">
        <v>502</v>
      </c>
      <c r="E486" s="24" t="s">
        <v>1186</v>
      </c>
      <c r="F486" s="34" t="s">
        <v>1187</v>
      </c>
      <c r="G486" s="11" t="s">
        <v>92</v>
      </c>
      <c r="H486" s="35" t="s">
        <v>507</v>
      </c>
      <c r="I486" s="47" t="s">
        <v>92</v>
      </c>
      <c r="J486" s="35">
        <v>30</v>
      </c>
      <c r="K486" s="15"/>
      <c r="L486" s="43" t="s">
        <v>92</v>
      </c>
      <c r="M486" s="35" t="s">
        <v>1188</v>
      </c>
      <c r="N486" s="35" t="s">
        <v>918</v>
      </c>
      <c r="O486" s="23" t="s">
        <v>1797</v>
      </c>
    </row>
    <row r="487" spans="1:15" s="8" customFormat="1" ht="44.25" customHeight="1" x14ac:dyDescent="0.6">
      <c r="A487" s="9">
        <v>486</v>
      </c>
      <c r="B487" s="92">
        <v>1486</v>
      </c>
      <c r="C487" s="10" t="s">
        <v>579</v>
      </c>
      <c r="D487" s="1" t="s">
        <v>503</v>
      </c>
      <c r="E487" s="24" t="s">
        <v>1189</v>
      </c>
      <c r="F487" s="34" t="s">
        <v>1190</v>
      </c>
      <c r="G487" s="9" t="s">
        <v>1191</v>
      </c>
      <c r="H487" s="35" t="s">
        <v>506</v>
      </c>
      <c r="I487" s="47" t="s">
        <v>92</v>
      </c>
      <c r="J487" s="35">
        <v>60</v>
      </c>
      <c r="K487" s="15"/>
      <c r="L487" s="43" t="s">
        <v>92</v>
      </c>
      <c r="M487" s="35" t="s">
        <v>1190</v>
      </c>
      <c r="N487" s="35" t="s">
        <v>918</v>
      </c>
      <c r="O487" s="23" t="s">
        <v>1797</v>
      </c>
    </row>
    <row r="488" spans="1:15" s="6" customFormat="1" ht="44.25" customHeight="1" x14ac:dyDescent="0.6">
      <c r="A488" s="11">
        <v>487</v>
      </c>
      <c r="B488" s="92">
        <v>1487</v>
      </c>
      <c r="C488" s="10" t="s">
        <v>579</v>
      </c>
      <c r="D488" s="1" t="s">
        <v>501</v>
      </c>
      <c r="E488" s="24" t="s">
        <v>119</v>
      </c>
      <c r="F488" s="34" t="s">
        <v>1193</v>
      </c>
      <c r="G488" s="11" t="s">
        <v>92</v>
      </c>
      <c r="H488" s="35" t="s">
        <v>506</v>
      </c>
      <c r="I488" s="34" t="s">
        <v>425</v>
      </c>
      <c r="J488" s="35">
        <v>1</v>
      </c>
      <c r="K488" s="2"/>
      <c r="L488" s="43" t="s">
        <v>92</v>
      </c>
      <c r="M488" s="35" t="s">
        <v>1193</v>
      </c>
      <c r="N488" s="34" t="s">
        <v>918</v>
      </c>
      <c r="O488" s="23" t="s">
        <v>1797</v>
      </c>
    </row>
    <row r="489" spans="1:15" s="6" customFormat="1" ht="44.25" customHeight="1" x14ac:dyDescent="0.6">
      <c r="A489" s="9">
        <v>488</v>
      </c>
      <c r="B489" s="92">
        <v>1488</v>
      </c>
      <c r="C489" s="10" t="s">
        <v>579</v>
      </c>
      <c r="D489" s="1" t="s">
        <v>503</v>
      </c>
      <c r="E489" s="24" t="s">
        <v>120</v>
      </c>
      <c r="F489" s="34" t="s">
        <v>1194</v>
      </c>
      <c r="G489" s="11" t="s">
        <v>92</v>
      </c>
      <c r="H489" s="35" t="s">
        <v>506</v>
      </c>
      <c r="I489" s="47" t="s">
        <v>92</v>
      </c>
      <c r="J489" s="35">
        <v>30</v>
      </c>
      <c r="K489" s="2"/>
      <c r="L489" s="43" t="s">
        <v>92</v>
      </c>
      <c r="M489" s="35" t="s">
        <v>1194</v>
      </c>
      <c r="N489" s="34" t="s">
        <v>918</v>
      </c>
      <c r="O489" s="23" t="s">
        <v>1797</v>
      </c>
    </row>
    <row r="490" spans="1:15" s="6" customFormat="1" ht="44.25" customHeight="1" x14ac:dyDescent="0.6">
      <c r="A490" s="11">
        <v>489</v>
      </c>
      <c r="B490" s="92">
        <v>1489</v>
      </c>
      <c r="C490" s="10" t="s">
        <v>579</v>
      </c>
      <c r="D490" s="1" t="s">
        <v>502</v>
      </c>
      <c r="E490" s="24" t="s">
        <v>121</v>
      </c>
      <c r="F490" s="34" t="s">
        <v>1195</v>
      </c>
      <c r="G490" s="11" t="s">
        <v>92</v>
      </c>
      <c r="H490" s="35" t="s">
        <v>507</v>
      </c>
      <c r="I490" s="47" t="s">
        <v>92</v>
      </c>
      <c r="J490" s="35">
        <v>30</v>
      </c>
      <c r="K490" s="2"/>
      <c r="L490" s="43" t="s">
        <v>92</v>
      </c>
      <c r="M490" s="35" t="s">
        <v>1195</v>
      </c>
      <c r="N490" s="34" t="s">
        <v>918</v>
      </c>
      <c r="O490" s="23" t="s">
        <v>1797</v>
      </c>
    </row>
    <row r="491" spans="1:15" s="6" customFormat="1" ht="44.25" customHeight="1" x14ac:dyDescent="0.6">
      <c r="A491" s="9">
        <v>490</v>
      </c>
      <c r="B491" s="92">
        <v>1490</v>
      </c>
      <c r="C491" s="10" t="s">
        <v>579</v>
      </c>
      <c r="D491" s="1" t="s">
        <v>502</v>
      </c>
      <c r="E491" s="24" t="s">
        <v>122</v>
      </c>
      <c r="F491" s="34" t="s">
        <v>1196</v>
      </c>
      <c r="G491" s="11" t="s">
        <v>92</v>
      </c>
      <c r="H491" s="35" t="s">
        <v>507</v>
      </c>
      <c r="I491" s="47" t="s">
        <v>92</v>
      </c>
      <c r="J491" s="35">
        <v>30</v>
      </c>
      <c r="K491" s="2"/>
      <c r="L491" s="43" t="s">
        <v>92</v>
      </c>
      <c r="M491" s="35" t="s">
        <v>1196</v>
      </c>
      <c r="N491" s="34" t="s">
        <v>918</v>
      </c>
      <c r="O491" s="23" t="s">
        <v>1797</v>
      </c>
    </row>
    <row r="492" spans="1:15" s="6" customFormat="1" ht="44.25" customHeight="1" x14ac:dyDescent="0.6">
      <c r="A492" s="11">
        <v>491</v>
      </c>
      <c r="B492" s="92">
        <v>1491</v>
      </c>
      <c r="C492" s="10" t="s">
        <v>579</v>
      </c>
      <c r="D492" s="1" t="s">
        <v>504</v>
      </c>
      <c r="E492" s="24" t="s">
        <v>123</v>
      </c>
      <c r="F492" s="34" t="s">
        <v>1197</v>
      </c>
      <c r="G492" s="11" t="s">
        <v>92</v>
      </c>
      <c r="H492" s="35" t="s">
        <v>507</v>
      </c>
      <c r="I492" s="34" t="s">
        <v>1192</v>
      </c>
      <c r="J492" s="35">
        <v>1</v>
      </c>
      <c r="K492" s="2"/>
      <c r="L492" s="43" t="s">
        <v>92</v>
      </c>
      <c r="M492" s="35" t="s">
        <v>1197</v>
      </c>
      <c r="N492" s="34" t="s">
        <v>918</v>
      </c>
      <c r="O492" s="23" t="s">
        <v>1797</v>
      </c>
    </row>
    <row r="493" spans="1:15" s="6" customFormat="1" ht="44.25" customHeight="1" x14ac:dyDescent="0.6">
      <c r="A493" s="9">
        <v>492</v>
      </c>
      <c r="B493" s="92">
        <v>1492</v>
      </c>
      <c r="C493" s="9" t="s">
        <v>571</v>
      </c>
      <c r="D493" s="1" t="s">
        <v>503</v>
      </c>
      <c r="E493" s="24" t="s">
        <v>947</v>
      </c>
      <c r="F493" s="34" t="s">
        <v>1207</v>
      </c>
      <c r="G493" s="9" t="s">
        <v>440</v>
      </c>
      <c r="H493" s="35" t="s">
        <v>506</v>
      </c>
      <c r="I493" s="47" t="s">
        <v>92</v>
      </c>
      <c r="J493" s="35">
        <v>100</v>
      </c>
      <c r="K493" s="2"/>
      <c r="L493" s="43" t="s">
        <v>92</v>
      </c>
      <c r="M493" s="35" t="s">
        <v>1198</v>
      </c>
      <c r="N493" s="34" t="s">
        <v>920</v>
      </c>
      <c r="O493" s="23" t="s">
        <v>1797</v>
      </c>
    </row>
    <row r="494" spans="1:15" s="6" customFormat="1" ht="44.25" customHeight="1" x14ac:dyDescent="0.6">
      <c r="A494" s="11">
        <v>493</v>
      </c>
      <c r="B494" s="92">
        <v>1493</v>
      </c>
      <c r="C494" s="9" t="s">
        <v>571</v>
      </c>
      <c r="D494" s="1" t="s">
        <v>503</v>
      </c>
      <c r="E494" s="24" t="s">
        <v>947</v>
      </c>
      <c r="F494" s="34" t="s">
        <v>1208</v>
      </c>
      <c r="G494" s="9" t="s">
        <v>872</v>
      </c>
      <c r="H494" s="35" t="s">
        <v>506</v>
      </c>
      <c r="I494" s="47" t="s">
        <v>92</v>
      </c>
      <c r="J494" s="35">
        <v>100</v>
      </c>
      <c r="K494" s="2"/>
      <c r="L494" s="43" t="s">
        <v>92</v>
      </c>
      <c r="M494" s="35" t="s">
        <v>1198</v>
      </c>
      <c r="N494" s="34" t="s">
        <v>920</v>
      </c>
      <c r="O494" s="23" t="s">
        <v>1797</v>
      </c>
    </row>
    <row r="495" spans="1:15" s="6" customFormat="1" ht="44.25" customHeight="1" x14ac:dyDescent="0.6">
      <c r="A495" s="9">
        <v>494</v>
      </c>
      <c r="B495" s="92">
        <v>1494</v>
      </c>
      <c r="C495" s="9" t="s">
        <v>571</v>
      </c>
      <c r="D495" s="1" t="s">
        <v>502</v>
      </c>
      <c r="E495" s="24" t="s">
        <v>124</v>
      </c>
      <c r="F495" s="34" t="s">
        <v>1209</v>
      </c>
      <c r="G495" s="11" t="s">
        <v>92</v>
      </c>
      <c r="H495" s="35" t="s">
        <v>506</v>
      </c>
      <c r="I495" s="47" t="s">
        <v>92</v>
      </c>
      <c r="J495" s="35">
        <v>120</v>
      </c>
      <c r="K495" s="2"/>
      <c r="L495" s="43" t="s">
        <v>92</v>
      </c>
      <c r="M495" s="35" t="s">
        <v>1199</v>
      </c>
      <c r="N495" s="34" t="s">
        <v>920</v>
      </c>
      <c r="O495" s="23" t="s">
        <v>1797</v>
      </c>
    </row>
    <row r="496" spans="1:15" s="6" customFormat="1" ht="44.25" customHeight="1" x14ac:dyDescent="0.6">
      <c r="A496" s="11">
        <v>495</v>
      </c>
      <c r="B496" s="92">
        <v>1495</v>
      </c>
      <c r="C496" s="9" t="s">
        <v>571</v>
      </c>
      <c r="D496" s="1" t="s">
        <v>502</v>
      </c>
      <c r="E496" s="24" t="s">
        <v>125</v>
      </c>
      <c r="F496" s="34" t="s">
        <v>1210</v>
      </c>
      <c r="G496" s="9" t="s">
        <v>784</v>
      </c>
      <c r="H496" s="35" t="s">
        <v>506</v>
      </c>
      <c r="I496" s="47" t="s">
        <v>92</v>
      </c>
      <c r="J496" s="35">
        <v>90</v>
      </c>
      <c r="K496" s="2"/>
      <c r="L496" s="43" t="s">
        <v>92</v>
      </c>
      <c r="M496" s="35" t="s">
        <v>1200</v>
      </c>
      <c r="N496" s="34" t="s">
        <v>920</v>
      </c>
      <c r="O496" s="23" t="s">
        <v>1797</v>
      </c>
    </row>
    <row r="497" spans="1:15" s="6" customFormat="1" ht="44.25" customHeight="1" x14ac:dyDescent="0.6">
      <c r="A497" s="9">
        <v>496</v>
      </c>
      <c r="B497" s="92">
        <v>1496</v>
      </c>
      <c r="C497" s="9" t="s">
        <v>571</v>
      </c>
      <c r="D497" s="1" t="s">
        <v>502</v>
      </c>
      <c r="E497" s="24" t="s">
        <v>126</v>
      </c>
      <c r="F497" s="34" t="s">
        <v>1210</v>
      </c>
      <c r="G497" s="11" t="s">
        <v>92</v>
      </c>
      <c r="H497" s="35" t="s">
        <v>506</v>
      </c>
      <c r="I497" s="47" t="s">
        <v>92</v>
      </c>
      <c r="J497" s="35">
        <v>90</v>
      </c>
      <c r="K497" s="2"/>
      <c r="L497" s="43" t="s">
        <v>92</v>
      </c>
      <c r="M497" s="35" t="s">
        <v>1201</v>
      </c>
      <c r="N497" s="34" t="s">
        <v>920</v>
      </c>
      <c r="O497" s="23" t="s">
        <v>1797</v>
      </c>
    </row>
    <row r="498" spans="1:15" s="6" customFormat="1" ht="44.25" customHeight="1" x14ac:dyDescent="0.6">
      <c r="A498" s="11">
        <v>497</v>
      </c>
      <c r="B498" s="92">
        <v>1497</v>
      </c>
      <c r="C498" s="9" t="s">
        <v>571</v>
      </c>
      <c r="D498" s="1" t="s">
        <v>502</v>
      </c>
      <c r="E498" s="24" t="s">
        <v>127</v>
      </c>
      <c r="F498" s="34" t="s">
        <v>1210</v>
      </c>
      <c r="G498" s="11" t="s">
        <v>92</v>
      </c>
      <c r="H498" s="35" t="s">
        <v>506</v>
      </c>
      <c r="I498" s="47" t="s">
        <v>92</v>
      </c>
      <c r="J498" s="35">
        <v>90</v>
      </c>
      <c r="K498" s="2"/>
      <c r="L498" s="43" t="s">
        <v>92</v>
      </c>
      <c r="M498" s="35" t="s">
        <v>1202</v>
      </c>
      <c r="N498" s="34" t="s">
        <v>920</v>
      </c>
      <c r="O498" s="23" t="s">
        <v>1797</v>
      </c>
    </row>
    <row r="499" spans="1:15" s="6" customFormat="1" ht="44.25" customHeight="1" x14ac:dyDescent="0.6">
      <c r="A499" s="9">
        <v>498</v>
      </c>
      <c r="B499" s="92">
        <v>1498</v>
      </c>
      <c r="C499" s="9" t="s">
        <v>571</v>
      </c>
      <c r="D499" s="1" t="s">
        <v>517</v>
      </c>
      <c r="E499" s="24" t="s">
        <v>128</v>
      </c>
      <c r="F499" s="34" t="s">
        <v>1210</v>
      </c>
      <c r="G499" s="11" t="s">
        <v>92</v>
      </c>
      <c r="H499" s="35" t="s">
        <v>506</v>
      </c>
      <c r="I499" s="47" t="s">
        <v>92</v>
      </c>
      <c r="J499" s="35">
        <v>90</v>
      </c>
      <c r="K499" s="2"/>
      <c r="L499" s="43" t="s">
        <v>92</v>
      </c>
      <c r="M499" s="35" t="s">
        <v>1203</v>
      </c>
      <c r="N499" s="34" t="s">
        <v>920</v>
      </c>
      <c r="O499" s="23" t="s">
        <v>1797</v>
      </c>
    </row>
    <row r="500" spans="1:15" s="6" customFormat="1" ht="44.25" customHeight="1" x14ac:dyDescent="0.6">
      <c r="A500" s="11">
        <v>499</v>
      </c>
      <c r="B500" s="92">
        <v>1499</v>
      </c>
      <c r="C500" s="9" t="s">
        <v>571</v>
      </c>
      <c r="D500" s="1" t="s">
        <v>502</v>
      </c>
      <c r="E500" s="24" t="s">
        <v>129</v>
      </c>
      <c r="F500" s="34" t="s">
        <v>749</v>
      </c>
      <c r="G500" s="11" t="s">
        <v>92</v>
      </c>
      <c r="H500" s="35" t="s">
        <v>506</v>
      </c>
      <c r="I500" s="47" t="s">
        <v>92</v>
      </c>
      <c r="J500" s="35">
        <v>90</v>
      </c>
      <c r="K500" s="2"/>
      <c r="L500" s="43" t="s">
        <v>92</v>
      </c>
      <c r="M500" s="35" t="s">
        <v>1204</v>
      </c>
      <c r="N500" s="34" t="s">
        <v>920</v>
      </c>
      <c r="O500" s="23" t="s">
        <v>1797</v>
      </c>
    </row>
    <row r="501" spans="1:15" s="6" customFormat="1" ht="44.25" customHeight="1" x14ac:dyDescent="0.6">
      <c r="A501" s="9">
        <v>500</v>
      </c>
      <c r="B501" s="92">
        <v>1500</v>
      </c>
      <c r="C501" s="9" t="s">
        <v>571</v>
      </c>
      <c r="D501" s="1" t="s">
        <v>502</v>
      </c>
      <c r="E501" s="24" t="s">
        <v>130</v>
      </c>
      <c r="F501" s="34" t="s">
        <v>1211</v>
      </c>
      <c r="G501" s="11" t="s">
        <v>92</v>
      </c>
      <c r="H501" s="35" t="s">
        <v>506</v>
      </c>
      <c r="I501" s="47" t="s">
        <v>92</v>
      </c>
      <c r="J501" s="35">
        <v>100</v>
      </c>
      <c r="K501" s="2"/>
      <c r="L501" s="43" t="s">
        <v>92</v>
      </c>
      <c r="M501" s="35" t="s">
        <v>1205</v>
      </c>
      <c r="N501" s="34" t="s">
        <v>920</v>
      </c>
      <c r="O501" s="23" t="s">
        <v>1797</v>
      </c>
    </row>
    <row r="502" spans="1:15" s="6" customFormat="1" ht="44.25" customHeight="1" x14ac:dyDescent="0.6">
      <c r="A502" s="11">
        <v>501</v>
      </c>
      <c r="B502" s="92">
        <v>1501</v>
      </c>
      <c r="C502" s="9" t="s">
        <v>571</v>
      </c>
      <c r="D502" s="1" t="s">
        <v>502</v>
      </c>
      <c r="E502" s="24" t="s">
        <v>1212</v>
      </c>
      <c r="F502" s="34" t="s">
        <v>1163</v>
      </c>
      <c r="G502" s="11" t="s">
        <v>92</v>
      </c>
      <c r="H502" s="35" t="s">
        <v>506</v>
      </c>
      <c r="I502" s="47" t="s">
        <v>92</v>
      </c>
      <c r="J502" s="35">
        <v>100</v>
      </c>
      <c r="K502" s="2"/>
      <c r="L502" s="43" t="s">
        <v>92</v>
      </c>
      <c r="M502" s="35" t="s">
        <v>1206</v>
      </c>
      <c r="N502" s="34" t="s">
        <v>920</v>
      </c>
      <c r="O502" s="23" t="s">
        <v>1797</v>
      </c>
    </row>
    <row r="503" spans="1:15" s="6" customFormat="1" ht="44.25" customHeight="1" x14ac:dyDescent="0.6">
      <c r="A503" s="9">
        <v>502</v>
      </c>
      <c r="B503" s="92">
        <v>1502</v>
      </c>
      <c r="C503" s="9" t="s">
        <v>580</v>
      </c>
      <c r="D503" s="1" t="s">
        <v>697</v>
      </c>
      <c r="E503" s="24" t="s">
        <v>942</v>
      </c>
      <c r="F503" s="34" t="s">
        <v>943</v>
      </c>
      <c r="G503" s="11" t="s">
        <v>92</v>
      </c>
      <c r="H503" s="35" t="s">
        <v>506</v>
      </c>
      <c r="I503" s="34" t="s">
        <v>941</v>
      </c>
      <c r="J503" s="35">
        <v>1</v>
      </c>
      <c r="K503" s="2"/>
      <c r="L503" s="35" t="s">
        <v>701</v>
      </c>
      <c r="M503" s="35" t="s">
        <v>92</v>
      </c>
      <c r="N503" s="34" t="s">
        <v>29</v>
      </c>
      <c r="O503" s="23" t="s">
        <v>1797</v>
      </c>
    </row>
    <row r="504" spans="1:15" s="8" customFormat="1" ht="44.25" customHeight="1" x14ac:dyDescent="0.6">
      <c r="A504" s="11">
        <v>503</v>
      </c>
      <c r="B504" s="92">
        <v>1503</v>
      </c>
      <c r="C504" s="53" t="s">
        <v>580</v>
      </c>
      <c r="D504" s="1" t="s">
        <v>502</v>
      </c>
      <c r="E504" s="24" t="s">
        <v>889</v>
      </c>
      <c r="F504" s="34" t="s">
        <v>1213</v>
      </c>
      <c r="G504" s="9" t="s">
        <v>448</v>
      </c>
      <c r="H504" s="35" t="s">
        <v>506</v>
      </c>
      <c r="I504" s="47" t="s">
        <v>92</v>
      </c>
      <c r="J504" s="35">
        <v>120</v>
      </c>
      <c r="K504" s="15"/>
      <c r="L504" s="43" t="s">
        <v>92</v>
      </c>
      <c r="M504" s="35" t="s">
        <v>92</v>
      </c>
      <c r="N504" s="35" t="s">
        <v>29</v>
      </c>
      <c r="O504" s="23" t="s">
        <v>1797</v>
      </c>
    </row>
    <row r="505" spans="1:15" s="6" customFormat="1" ht="44.25" customHeight="1" x14ac:dyDescent="0.6">
      <c r="A505" s="9">
        <v>504</v>
      </c>
      <c r="B505" s="92">
        <v>1504</v>
      </c>
      <c r="C505" s="9" t="s">
        <v>580</v>
      </c>
      <c r="D505" s="1" t="s">
        <v>626</v>
      </c>
      <c r="E505" s="24" t="s">
        <v>131</v>
      </c>
      <c r="F505" s="34" t="s">
        <v>1216</v>
      </c>
      <c r="G505" s="11" t="s">
        <v>92</v>
      </c>
      <c r="H505" s="35" t="s">
        <v>506</v>
      </c>
      <c r="I505" s="34" t="s">
        <v>1217</v>
      </c>
      <c r="J505" s="35">
        <v>1</v>
      </c>
      <c r="K505" s="2"/>
      <c r="L505" s="43" t="s">
        <v>92</v>
      </c>
      <c r="M505" s="35" t="s">
        <v>92</v>
      </c>
      <c r="N505" s="34" t="s">
        <v>29</v>
      </c>
      <c r="O505" s="23" t="s">
        <v>1797</v>
      </c>
    </row>
    <row r="506" spans="1:15" s="6" customFormat="1" ht="44.25" customHeight="1" x14ac:dyDescent="0.6">
      <c r="A506" s="11">
        <v>505</v>
      </c>
      <c r="B506" s="92">
        <v>1505</v>
      </c>
      <c r="C506" s="9" t="s">
        <v>580</v>
      </c>
      <c r="D506" s="1" t="s">
        <v>626</v>
      </c>
      <c r="E506" s="24" t="s">
        <v>131</v>
      </c>
      <c r="F506" s="34" t="s">
        <v>1216</v>
      </c>
      <c r="G506" s="11" t="s">
        <v>92</v>
      </c>
      <c r="H506" s="35" t="s">
        <v>506</v>
      </c>
      <c r="I506" s="34" t="s">
        <v>941</v>
      </c>
      <c r="J506" s="35">
        <v>1</v>
      </c>
      <c r="K506" s="2"/>
      <c r="L506" s="43" t="s">
        <v>92</v>
      </c>
      <c r="M506" s="35" t="s">
        <v>92</v>
      </c>
      <c r="N506" s="34" t="s">
        <v>29</v>
      </c>
      <c r="O506" s="23" t="s">
        <v>1797</v>
      </c>
    </row>
    <row r="507" spans="1:15" s="8" customFormat="1" ht="44.25" customHeight="1" x14ac:dyDescent="0.6">
      <c r="A507" s="9">
        <v>506</v>
      </c>
      <c r="B507" s="92">
        <v>1506</v>
      </c>
      <c r="C507" s="63" t="s">
        <v>580</v>
      </c>
      <c r="D507" s="1" t="s">
        <v>626</v>
      </c>
      <c r="E507" s="26" t="s">
        <v>545</v>
      </c>
      <c r="F507" s="34" t="s">
        <v>1214</v>
      </c>
      <c r="G507" s="11" t="s">
        <v>92</v>
      </c>
      <c r="H507" s="35" t="s">
        <v>506</v>
      </c>
      <c r="I507" s="35" t="s">
        <v>941</v>
      </c>
      <c r="J507" s="35">
        <v>1</v>
      </c>
      <c r="K507" s="15"/>
      <c r="L507" s="43" t="s">
        <v>92</v>
      </c>
      <c r="M507" s="35" t="s">
        <v>1215</v>
      </c>
      <c r="N507" s="35" t="s">
        <v>29</v>
      </c>
      <c r="O507" s="23" t="s">
        <v>1797</v>
      </c>
    </row>
    <row r="508" spans="1:15" s="6" customFormat="1" ht="44.25" customHeight="1" x14ac:dyDescent="0.6">
      <c r="A508" s="11">
        <v>507</v>
      </c>
      <c r="B508" s="92">
        <v>1507</v>
      </c>
      <c r="C508" s="9" t="s">
        <v>580</v>
      </c>
      <c r="D508" s="1" t="s">
        <v>626</v>
      </c>
      <c r="E508" s="24" t="s">
        <v>545</v>
      </c>
      <c r="F508" s="34" t="s">
        <v>1214</v>
      </c>
      <c r="G508" s="11" t="s">
        <v>92</v>
      </c>
      <c r="H508" s="35" t="s">
        <v>506</v>
      </c>
      <c r="I508" s="34" t="s">
        <v>1217</v>
      </c>
      <c r="J508" s="35">
        <v>1</v>
      </c>
      <c r="K508" s="2"/>
      <c r="L508" s="43" t="s">
        <v>92</v>
      </c>
      <c r="M508" s="35" t="s">
        <v>1215</v>
      </c>
      <c r="N508" s="34" t="s">
        <v>29</v>
      </c>
      <c r="O508" s="23" t="s">
        <v>1797</v>
      </c>
    </row>
    <row r="509" spans="1:15" s="6" customFormat="1" ht="44.25" customHeight="1" x14ac:dyDescent="0.6">
      <c r="A509" s="9">
        <v>508</v>
      </c>
      <c r="B509" s="92">
        <v>1508</v>
      </c>
      <c r="C509" s="9" t="s">
        <v>580</v>
      </c>
      <c r="D509" s="1" t="s">
        <v>502</v>
      </c>
      <c r="E509" s="24" t="s">
        <v>132</v>
      </c>
      <c r="F509" s="34" t="s">
        <v>678</v>
      </c>
      <c r="G509" s="11" t="s">
        <v>92</v>
      </c>
      <c r="H509" s="35" t="s">
        <v>506</v>
      </c>
      <c r="I509" s="34" t="s">
        <v>1221</v>
      </c>
      <c r="J509" s="35">
        <v>100</v>
      </c>
      <c r="K509" s="2"/>
      <c r="L509" s="43" t="s">
        <v>92</v>
      </c>
      <c r="M509" s="35" t="s">
        <v>92</v>
      </c>
      <c r="N509" s="34" t="s">
        <v>29</v>
      </c>
      <c r="O509" s="23" t="s">
        <v>1797</v>
      </c>
    </row>
    <row r="510" spans="1:15" s="6" customFormat="1" ht="44.25" customHeight="1" x14ac:dyDescent="0.6">
      <c r="A510" s="11">
        <v>509</v>
      </c>
      <c r="B510" s="92">
        <v>1509</v>
      </c>
      <c r="C510" s="9" t="s">
        <v>580</v>
      </c>
      <c r="D510" s="1" t="s">
        <v>502</v>
      </c>
      <c r="E510" s="24" t="s">
        <v>132</v>
      </c>
      <c r="F510" s="34" t="s">
        <v>678</v>
      </c>
      <c r="G510" s="11" t="s">
        <v>92</v>
      </c>
      <c r="H510" s="35" t="s">
        <v>506</v>
      </c>
      <c r="I510" s="34" t="s">
        <v>1222</v>
      </c>
      <c r="J510" s="35">
        <v>30</v>
      </c>
      <c r="K510" s="2"/>
      <c r="L510" s="43" t="s">
        <v>92</v>
      </c>
      <c r="M510" s="35" t="s">
        <v>92</v>
      </c>
      <c r="N510" s="34" t="s">
        <v>29</v>
      </c>
      <c r="O510" s="23" t="s">
        <v>1797</v>
      </c>
    </row>
    <row r="511" spans="1:15" s="8" customFormat="1" ht="44.25" customHeight="1" x14ac:dyDescent="0.6">
      <c r="A511" s="9">
        <v>510</v>
      </c>
      <c r="B511" s="92">
        <v>1510</v>
      </c>
      <c r="C511" s="63" t="s">
        <v>580</v>
      </c>
      <c r="D511" s="1" t="s">
        <v>502</v>
      </c>
      <c r="E511" s="24" t="s">
        <v>1218</v>
      </c>
      <c r="F511" s="34" t="s">
        <v>1219</v>
      </c>
      <c r="G511" s="9" t="s">
        <v>1220</v>
      </c>
      <c r="H511" s="35" t="s">
        <v>506</v>
      </c>
      <c r="I511" s="47" t="s">
        <v>92</v>
      </c>
      <c r="J511" s="35">
        <v>400</v>
      </c>
      <c r="K511" s="15"/>
      <c r="L511" s="43" t="s">
        <v>92</v>
      </c>
      <c r="M511" s="35" t="s">
        <v>92</v>
      </c>
      <c r="N511" s="35" t="s">
        <v>29</v>
      </c>
      <c r="O511" s="23" t="s">
        <v>1797</v>
      </c>
    </row>
    <row r="512" spans="1:15" s="6" customFormat="1" ht="44.25" customHeight="1" x14ac:dyDescent="0.6">
      <c r="A512" s="11">
        <v>511</v>
      </c>
      <c r="B512" s="92">
        <v>1511</v>
      </c>
      <c r="C512" s="9" t="s">
        <v>580</v>
      </c>
      <c r="D512" s="1" t="s">
        <v>502</v>
      </c>
      <c r="E512" s="24" t="s">
        <v>133</v>
      </c>
      <c r="F512" s="34" t="s">
        <v>1225</v>
      </c>
      <c r="G512" s="11" t="s">
        <v>92</v>
      </c>
      <c r="H512" s="35" t="s">
        <v>506</v>
      </c>
      <c r="I512" s="47" t="s">
        <v>92</v>
      </c>
      <c r="J512" s="35">
        <v>400</v>
      </c>
      <c r="K512" s="2"/>
      <c r="L512" s="43" t="s">
        <v>92</v>
      </c>
      <c r="M512" s="35" t="s">
        <v>92</v>
      </c>
      <c r="N512" s="34" t="s">
        <v>29</v>
      </c>
      <c r="O512" s="23" t="s">
        <v>1797</v>
      </c>
    </row>
    <row r="513" spans="1:15" s="6" customFormat="1" ht="44.25" customHeight="1" x14ac:dyDescent="0.6">
      <c r="A513" s="9">
        <v>512</v>
      </c>
      <c r="B513" s="92">
        <v>1512</v>
      </c>
      <c r="C513" s="9" t="s">
        <v>580</v>
      </c>
      <c r="D513" s="1" t="s">
        <v>502</v>
      </c>
      <c r="E513" s="24" t="s">
        <v>134</v>
      </c>
      <c r="F513" s="34" t="s">
        <v>740</v>
      </c>
      <c r="G513" s="9" t="s">
        <v>449</v>
      </c>
      <c r="H513" s="35" t="s">
        <v>506</v>
      </c>
      <c r="I513" s="47" t="s">
        <v>92</v>
      </c>
      <c r="J513" s="35">
        <v>60</v>
      </c>
      <c r="K513" s="2"/>
      <c r="L513" s="43" t="s">
        <v>92</v>
      </c>
      <c r="M513" s="35" t="s">
        <v>92</v>
      </c>
      <c r="N513" s="34" t="s">
        <v>540</v>
      </c>
      <c r="O513" s="23" t="s">
        <v>1797</v>
      </c>
    </row>
    <row r="514" spans="1:15" s="6" customFormat="1" ht="44.25" customHeight="1" x14ac:dyDescent="0.6">
      <c r="A514" s="11">
        <v>513</v>
      </c>
      <c r="B514" s="92">
        <v>1513</v>
      </c>
      <c r="C514" s="9" t="s">
        <v>580</v>
      </c>
      <c r="D514" s="1" t="s">
        <v>626</v>
      </c>
      <c r="E514" s="24" t="s">
        <v>1224</v>
      </c>
      <c r="F514" s="34" t="s">
        <v>1223</v>
      </c>
      <c r="G514" s="11" t="s">
        <v>92</v>
      </c>
      <c r="H514" s="35" t="s">
        <v>506</v>
      </c>
      <c r="I514" s="34" t="s">
        <v>1221</v>
      </c>
      <c r="J514" s="35">
        <v>1</v>
      </c>
      <c r="K514" s="2"/>
      <c r="L514" s="43" t="s">
        <v>92</v>
      </c>
      <c r="M514" s="35" t="s">
        <v>92</v>
      </c>
      <c r="N514" s="34" t="s">
        <v>29</v>
      </c>
      <c r="O514" s="23" t="s">
        <v>1797</v>
      </c>
    </row>
    <row r="515" spans="1:15" s="8" customFormat="1" ht="44.25" customHeight="1" x14ac:dyDescent="0.6">
      <c r="A515" s="9">
        <v>514</v>
      </c>
      <c r="B515" s="92">
        <v>1514</v>
      </c>
      <c r="C515" s="53" t="s">
        <v>580</v>
      </c>
      <c r="D515" s="1" t="s">
        <v>626</v>
      </c>
      <c r="E515" s="27" t="s">
        <v>135</v>
      </c>
      <c r="F515" s="34" t="s">
        <v>631</v>
      </c>
      <c r="G515" s="11" t="s">
        <v>92</v>
      </c>
      <c r="H515" s="35" t="s">
        <v>506</v>
      </c>
      <c r="I515" s="35" t="s">
        <v>739</v>
      </c>
      <c r="J515" s="35">
        <v>1</v>
      </c>
      <c r="K515" s="15"/>
      <c r="L515" s="35" t="s">
        <v>701</v>
      </c>
      <c r="M515" s="35" t="s">
        <v>92</v>
      </c>
      <c r="N515" s="35" t="s">
        <v>29</v>
      </c>
      <c r="O515" s="23" t="s">
        <v>1797</v>
      </c>
    </row>
    <row r="516" spans="1:15" s="8" customFormat="1" ht="44.25" customHeight="1" x14ac:dyDescent="0.6">
      <c r="A516" s="11">
        <v>515</v>
      </c>
      <c r="B516" s="92">
        <v>1515</v>
      </c>
      <c r="C516" s="53" t="s">
        <v>580</v>
      </c>
      <c r="D516" s="1" t="s">
        <v>626</v>
      </c>
      <c r="E516" s="27" t="s">
        <v>135</v>
      </c>
      <c r="F516" s="34" t="s">
        <v>631</v>
      </c>
      <c r="G516" s="11" t="s">
        <v>92</v>
      </c>
      <c r="H516" s="35" t="s">
        <v>506</v>
      </c>
      <c r="I516" s="35" t="s">
        <v>741</v>
      </c>
      <c r="J516" s="35">
        <v>1</v>
      </c>
      <c r="K516" s="15"/>
      <c r="L516" s="35" t="s">
        <v>696</v>
      </c>
      <c r="M516" s="35" t="s">
        <v>92</v>
      </c>
      <c r="N516" s="35" t="s">
        <v>29</v>
      </c>
      <c r="O516" s="23" t="s">
        <v>1797</v>
      </c>
    </row>
    <row r="517" spans="1:15" s="8" customFormat="1" ht="44.25" customHeight="1" x14ac:dyDescent="0.6">
      <c r="A517" s="9">
        <v>516</v>
      </c>
      <c r="B517" s="92">
        <v>1516</v>
      </c>
      <c r="C517" s="53" t="s">
        <v>580</v>
      </c>
      <c r="D517" s="1" t="s">
        <v>502</v>
      </c>
      <c r="E517" s="24" t="s">
        <v>1226</v>
      </c>
      <c r="F517" s="34" t="s">
        <v>1227</v>
      </c>
      <c r="G517" s="9" t="s">
        <v>449</v>
      </c>
      <c r="H517" s="35" t="s">
        <v>506</v>
      </c>
      <c r="I517" s="47" t="s">
        <v>92</v>
      </c>
      <c r="J517" s="35">
        <v>180</v>
      </c>
      <c r="K517" s="15"/>
      <c r="L517" s="43" t="s">
        <v>92</v>
      </c>
      <c r="M517" s="35" t="s">
        <v>92</v>
      </c>
      <c r="N517" s="35" t="s">
        <v>29</v>
      </c>
      <c r="O517" s="23" t="s">
        <v>1797</v>
      </c>
    </row>
    <row r="518" spans="1:15" s="6" customFormat="1" ht="44.25" customHeight="1" x14ac:dyDescent="0.6">
      <c r="A518" s="11">
        <v>517</v>
      </c>
      <c r="B518" s="92">
        <v>1517</v>
      </c>
      <c r="C518" s="9" t="s">
        <v>580</v>
      </c>
      <c r="D518" s="1" t="s">
        <v>626</v>
      </c>
      <c r="E518" s="24" t="s">
        <v>136</v>
      </c>
      <c r="F518" s="34" t="s">
        <v>92</v>
      </c>
      <c r="G518" s="11" t="s">
        <v>92</v>
      </c>
      <c r="H518" s="35" t="s">
        <v>506</v>
      </c>
      <c r="I518" s="34" t="s">
        <v>741</v>
      </c>
      <c r="J518" s="35">
        <v>1</v>
      </c>
      <c r="K518" s="2"/>
      <c r="L518" s="35" t="s">
        <v>632</v>
      </c>
      <c r="M518" s="35" t="s">
        <v>92</v>
      </c>
      <c r="N518" s="34" t="s">
        <v>541</v>
      </c>
      <c r="O518" s="23" t="s">
        <v>1797</v>
      </c>
    </row>
    <row r="519" spans="1:15" s="6" customFormat="1" ht="44.25" customHeight="1" x14ac:dyDescent="0.6">
      <c r="A519" s="9">
        <v>518</v>
      </c>
      <c r="B519" s="92">
        <v>1518</v>
      </c>
      <c r="C519" s="9" t="s">
        <v>580</v>
      </c>
      <c r="D519" s="1" t="s">
        <v>502</v>
      </c>
      <c r="E519" s="24" t="s">
        <v>134</v>
      </c>
      <c r="F519" s="34" t="s">
        <v>740</v>
      </c>
      <c r="G519" s="9" t="s">
        <v>449</v>
      </c>
      <c r="H519" s="35" t="s">
        <v>506</v>
      </c>
      <c r="I519" s="47" t="s">
        <v>92</v>
      </c>
      <c r="J519" s="35">
        <v>60</v>
      </c>
      <c r="K519" s="2"/>
      <c r="L519" s="43" t="s">
        <v>92</v>
      </c>
      <c r="M519" s="35" t="s">
        <v>92</v>
      </c>
      <c r="N519" s="34" t="s">
        <v>29</v>
      </c>
      <c r="O519" s="23" t="s">
        <v>1797</v>
      </c>
    </row>
    <row r="520" spans="1:15" s="6" customFormat="1" ht="44.25" customHeight="1" x14ac:dyDescent="0.6">
      <c r="A520" s="11">
        <v>519</v>
      </c>
      <c r="B520" s="92">
        <v>1519</v>
      </c>
      <c r="C520" s="9" t="s">
        <v>580</v>
      </c>
      <c r="D520" s="1" t="s">
        <v>502</v>
      </c>
      <c r="E520" s="24" t="s">
        <v>1230</v>
      </c>
      <c r="F520" s="34" t="s">
        <v>563</v>
      </c>
      <c r="G520" s="9" t="s">
        <v>448</v>
      </c>
      <c r="H520" s="35" t="s">
        <v>506</v>
      </c>
      <c r="I520" s="47" t="s">
        <v>92</v>
      </c>
      <c r="J520" s="35">
        <v>200</v>
      </c>
      <c r="K520" s="2"/>
      <c r="L520" s="43" t="s">
        <v>92</v>
      </c>
      <c r="M520" s="35" t="s">
        <v>92</v>
      </c>
      <c r="N520" s="34" t="s">
        <v>540</v>
      </c>
      <c r="O520" s="23" t="s">
        <v>1797</v>
      </c>
    </row>
    <row r="521" spans="1:15" s="8" customFormat="1" ht="44.25" customHeight="1" x14ac:dyDescent="0.6">
      <c r="A521" s="9">
        <v>520</v>
      </c>
      <c r="B521" s="92">
        <v>1520</v>
      </c>
      <c r="C521" s="53" t="s">
        <v>580</v>
      </c>
      <c r="D521" s="1" t="s">
        <v>503</v>
      </c>
      <c r="E521" s="24" t="s">
        <v>1228</v>
      </c>
      <c r="F521" s="34" t="s">
        <v>1229</v>
      </c>
      <c r="G521" s="9" t="s">
        <v>448</v>
      </c>
      <c r="H521" s="35" t="s">
        <v>506</v>
      </c>
      <c r="I521" s="47" t="s">
        <v>92</v>
      </c>
      <c r="J521" s="35">
        <v>200</v>
      </c>
      <c r="K521" s="15"/>
      <c r="L521" s="43" t="s">
        <v>92</v>
      </c>
      <c r="M521" s="35" t="s">
        <v>92</v>
      </c>
      <c r="N521" s="35" t="s">
        <v>29</v>
      </c>
      <c r="O521" s="23" t="s">
        <v>1797</v>
      </c>
    </row>
    <row r="522" spans="1:15" s="6" customFormat="1" ht="44.25" customHeight="1" x14ac:dyDescent="0.6">
      <c r="A522" s="11">
        <v>521</v>
      </c>
      <c r="B522" s="92">
        <v>1521</v>
      </c>
      <c r="C522" s="10" t="s">
        <v>581</v>
      </c>
      <c r="D522" s="1" t="s">
        <v>519</v>
      </c>
      <c r="E522" s="24" t="s">
        <v>30</v>
      </c>
      <c r="F522" s="34" t="s">
        <v>1231</v>
      </c>
      <c r="G522" s="11" t="s">
        <v>92</v>
      </c>
      <c r="H522" s="35" t="s">
        <v>506</v>
      </c>
      <c r="I522" s="47" t="s">
        <v>92</v>
      </c>
      <c r="J522" s="35">
        <v>90</v>
      </c>
      <c r="K522" s="2"/>
      <c r="L522" s="43" t="s">
        <v>92</v>
      </c>
      <c r="M522" s="35" t="s">
        <v>92</v>
      </c>
      <c r="N522" s="34" t="s">
        <v>92</v>
      </c>
      <c r="O522" s="23" t="s">
        <v>1797</v>
      </c>
    </row>
    <row r="523" spans="1:15" s="6" customFormat="1" ht="44.25" customHeight="1" x14ac:dyDescent="0.6">
      <c r="A523" s="9">
        <v>522</v>
      </c>
      <c r="B523" s="92">
        <v>1522</v>
      </c>
      <c r="C523" s="10" t="s">
        <v>581</v>
      </c>
      <c r="D523" s="1" t="s">
        <v>519</v>
      </c>
      <c r="E523" s="24" t="s">
        <v>31</v>
      </c>
      <c r="F523" s="34" t="s">
        <v>679</v>
      </c>
      <c r="G523" s="11" t="s">
        <v>92</v>
      </c>
      <c r="H523" s="35" t="s">
        <v>506</v>
      </c>
      <c r="I523" s="47" t="s">
        <v>92</v>
      </c>
      <c r="J523" s="35">
        <v>30</v>
      </c>
      <c r="K523" s="2"/>
      <c r="L523" s="43" t="s">
        <v>92</v>
      </c>
      <c r="M523" s="35" t="s">
        <v>92</v>
      </c>
      <c r="N523" s="34" t="s">
        <v>92</v>
      </c>
      <c r="O523" s="23" t="s">
        <v>1797</v>
      </c>
    </row>
    <row r="524" spans="1:15" s="6" customFormat="1" ht="44.25" customHeight="1" x14ac:dyDescent="0.6">
      <c r="A524" s="11">
        <v>523</v>
      </c>
      <c r="B524" s="92">
        <v>1523</v>
      </c>
      <c r="C524" s="10" t="s">
        <v>581</v>
      </c>
      <c r="D524" s="1" t="s">
        <v>519</v>
      </c>
      <c r="E524" s="24" t="s">
        <v>13</v>
      </c>
      <c r="F524" s="34" t="s">
        <v>845</v>
      </c>
      <c r="G524" s="11" t="s">
        <v>92</v>
      </c>
      <c r="H524" s="35" t="s">
        <v>506</v>
      </c>
      <c r="I524" s="47" t="s">
        <v>92</v>
      </c>
      <c r="J524" s="35">
        <v>30</v>
      </c>
      <c r="K524" s="2"/>
      <c r="L524" s="43" t="s">
        <v>92</v>
      </c>
      <c r="M524" s="35" t="s">
        <v>92</v>
      </c>
      <c r="N524" s="34" t="s">
        <v>92</v>
      </c>
      <c r="O524" s="23" t="s">
        <v>1797</v>
      </c>
    </row>
    <row r="525" spans="1:15" s="6" customFormat="1" ht="44.25" customHeight="1" x14ac:dyDescent="0.6">
      <c r="A525" s="9">
        <v>524</v>
      </c>
      <c r="B525" s="92">
        <v>1524</v>
      </c>
      <c r="C525" s="9" t="s">
        <v>581</v>
      </c>
      <c r="D525" s="1" t="s">
        <v>502</v>
      </c>
      <c r="E525" s="24" t="s">
        <v>24</v>
      </c>
      <c r="F525" s="34" t="s">
        <v>1232</v>
      </c>
      <c r="G525" s="11" t="s">
        <v>92</v>
      </c>
      <c r="H525" s="35" t="s">
        <v>506</v>
      </c>
      <c r="I525" s="47" t="s">
        <v>92</v>
      </c>
      <c r="J525" s="35">
        <v>60</v>
      </c>
      <c r="K525" s="2"/>
      <c r="L525" s="43" t="s">
        <v>92</v>
      </c>
      <c r="M525" s="35" t="s">
        <v>92</v>
      </c>
      <c r="N525" s="34" t="s">
        <v>92</v>
      </c>
      <c r="O525" s="23" t="s">
        <v>1797</v>
      </c>
    </row>
    <row r="526" spans="1:15" s="6" customFormat="1" ht="44.25" customHeight="1" x14ac:dyDescent="0.6">
      <c r="A526" s="11">
        <v>525</v>
      </c>
      <c r="B526" s="92">
        <v>1525</v>
      </c>
      <c r="C526" s="9" t="s">
        <v>581</v>
      </c>
      <c r="D526" s="1" t="s">
        <v>502</v>
      </c>
      <c r="E526" s="24" t="s">
        <v>137</v>
      </c>
      <c r="F526" s="34" t="s">
        <v>1149</v>
      </c>
      <c r="G526" s="11" t="s">
        <v>92</v>
      </c>
      <c r="H526" s="35" t="s">
        <v>506</v>
      </c>
      <c r="I526" s="47" t="s">
        <v>92</v>
      </c>
      <c r="J526" s="35">
        <v>100</v>
      </c>
      <c r="K526" s="2"/>
      <c r="L526" s="43" t="s">
        <v>92</v>
      </c>
      <c r="M526" s="35" t="s">
        <v>1237</v>
      </c>
      <c r="N526" s="34" t="s">
        <v>92</v>
      </c>
      <c r="O526" s="23" t="s">
        <v>1797</v>
      </c>
    </row>
    <row r="527" spans="1:15" s="8" customFormat="1" ht="44.25" customHeight="1" x14ac:dyDescent="0.6">
      <c r="A527" s="9">
        <v>526</v>
      </c>
      <c r="B527" s="92">
        <v>1526</v>
      </c>
      <c r="C527" s="14" t="s">
        <v>582</v>
      </c>
      <c r="D527" s="1" t="s">
        <v>1233</v>
      </c>
      <c r="E527" s="24" t="s">
        <v>1234</v>
      </c>
      <c r="F527" s="34" t="s">
        <v>1235</v>
      </c>
      <c r="G527" s="11" t="s">
        <v>92</v>
      </c>
      <c r="H527" s="35" t="s">
        <v>514</v>
      </c>
      <c r="I527" s="47" t="s">
        <v>92</v>
      </c>
      <c r="J527" s="35">
        <v>30</v>
      </c>
      <c r="K527" s="15"/>
      <c r="L527" s="43" t="s">
        <v>92</v>
      </c>
      <c r="M527" s="35" t="s">
        <v>1236</v>
      </c>
      <c r="N527" s="35" t="s">
        <v>92</v>
      </c>
      <c r="O527" s="23" t="s">
        <v>1797</v>
      </c>
    </row>
    <row r="528" spans="1:15" s="6" customFormat="1" ht="44.25" customHeight="1" x14ac:dyDescent="0.6">
      <c r="A528" s="11">
        <v>527</v>
      </c>
      <c r="B528" s="92">
        <v>1527</v>
      </c>
      <c r="C528" s="9" t="s">
        <v>574</v>
      </c>
      <c r="D528" s="1" t="s">
        <v>626</v>
      </c>
      <c r="E528" s="24" t="s">
        <v>1245</v>
      </c>
      <c r="F528" s="34" t="s">
        <v>1255</v>
      </c>
      <c r="G528" s="11" t="s">
        <v>92</v>
      </c>
      <c r="H528" s="35" t="s">
        <v>506</v>
      </c>
      <c r="I528" s="35" t="s">
        <v>1238</v>
      </c>
      <c r="J528" s="35">
        <v>1</v>
      </c>
      <c r="K528" s="2"/>
      <c r="L528" s="35" t="s">
        <v>701</v>
      </c>
      <c r="M528" s="35" t="s">
        <v>92</v>
      </c>
      <c r="N528" s="34" t="s">
        <v>138</v>
      </c>
      <c r="O528" s="23" t="s">
        <v>1797</v>
      </c>
    </row>
    <row r="529" spans="1:15" s="6" customFormat="1" ht="44.25" customHeight="1" x14ac:dyDescent="0.6">
      <c r="A529" s="9">
        <v>528</v>
      </c>
      <c r="B529" s="92">
        <v>1528</v>
      </c>
      <c r="C529" s="9" t="s">
        <v>574</v>
      </c>
      <c r="D529" s="1" t="s">
        <v>626</v>
      </c>
      <c r="E529" s="24" t="s">
        <v>1243</v>
      </c>
      <c r="F529" s="34" t="s">
        <v>1254</v>
      </c>
      <c r="G529" s="11" t="s">
        <v>92</v>
      </c>
      <c r="H529" s="35" t="s">
        <v>506</v>
      </c>
      <c r="I529" s="35" t="s">
        <v>741</v>
      </c>
      <c r="J529" s="35">
        <v>1</v>
      </c>
      <c r="K529" s="2"/>
      <c r="L529" s="65" t="s">
        <v>1242</v>
      </c>
      <c r="M529" s="35" t="s">
        <v>92</v>
      </c>
      <c r="N529" s="34" t="s">
        <v>138</v>
      </c>
      <c r="O529" s="23" t="s">
        <v>1797</v>
      </c>
    </row>
    <row r="530" spans="1:15" s="6" customFormat="1" ht="44.25" customHeight="1" x14ac:dyDescent="0.6">
      <c r="A530" s="11">
        <v>529</v>
      </c>
      <c r="B530" s="92">
        <v>1529</v>
      </c>
      <c r="C530" s="9" t="s">
        <v>574</v>
      </c>
      <c r="D530" s="1" t="s">
        <v>626</v>
      </c>
      <c r="E530" s="24" t="s">
        <v>1243</v>
      </c>
      <c r="F530" s="34" t="s">
        <v>1254</v>
      </c>
      <c r="G530" s="11" t="s">
        <v>92</v>
      </c>
      <c r="H530" s="35" t="s">
        <v>506</v>
      </c>
      <c r="I530" s="35" t="s">
        <v>1239</v>
      </c>
      <c r="J530" s="35">
        <v>1</v>
      </c>
      <c r="K530" s="2"/>
      <c r="L530" s="35" t="s">
        <v>696</v>
      </c>
      <c r="M530" s="35" t="s">
        <v>92</v>
      </c>
      <c r="N530" s="34" t="s">
        <v>138</v>
      </c>
      <c r="O530" s="23" t="s">
        <v>1797</v>
      </c>
    </row>
    <row r="531" spans="1:15" s="6" customFormat="1" ht="44.25" customHeight="1" x14ac:dyDescent="0.6">
      <c r="A531" s="9">
        <v>530</v>
      </c>
      <c r="B531" s="92">
        <v>1530</v>
      </c>
      <c r="C531" s="9" t="s">
        <v>574</v>
      </c>
      <c r="D531" s="1" t="s">
        <v>626</v>
      </c>
      <c r="E531" s="24" t="s">
        <v>1243</v>
      </c>
      <c r="F531" s="34" t="s">
        <v>1254</v>
      </c>
      <c r="G531" s="11" t="s">
        <v>92</v>
      </c>
      <c r="H531" s="35" t="s">
        <v>506</v>
      </c>
      <c r="I531" s="35" t="s">
        <v>1239</v>
      </c>
      <c r="J531" s="35">
        <v>1</v>
      </c>
      <c r="K531" s="2"/>
      <c r="L531" s="35" t="s">
        <v>1244</v>
      </c>
      <c r="M531" s="35" t="s">
        <v>92</v>
      </c>
      <c r="N531" s="34" t="s">
        <v>138</v>
      </c>
      <c r="O531" s="23" t="s">
        <v>1797</v>
      </c>
    </row>
    <row r="532" spans="1:15" s="6" customFormat="1" ht="44.25" customHeight="1" x14ac:dyDescent="0.6">
      <c r="A532" s="11">
        <v>531</v>
      </c>
      <c r="B532" s="92">
        <v>1531</v>
      </c>
      <c r="C532" s="9" t="s">
        <v>574</v>
      </c>
      <c r="D532" s="1" t="s">
        <v>626</v>
      </c>
      <c r="E532" s="24" t="s">
        <v>1246</v>
      </c>
      <c r="F532" s="34" t="s">
        <v>1254</v>
      </c>
      <c r="G532" s="11" t="s">
        <v>92</v>
      </c>
      <c r="H532" s="35" t="s">
        <v>506</v>
      </c>
      <c r="I532" s="35" t="s">
        <v>1241</v>
      </c>
      <c r="J532" s="35">
        <v>1</v>
      </c>
      <c r="K532" s="2"/>
      <c r="L532" s="35" t="s">
        <v>696</v>
      </c>
      <c r="M532" s="35" t="s">
        <v>92</v>
      </c>
      <c r="N532" s="34" t="s">
        <v>138</v>
      </c>
      <c r="O532" s="23" t="s">
        <v>1797</v>
      </c>
    </row>
    <row r="533" spans="1:15" s="6" customFormat="1" ht="44.25" customHeight="1" x14ac:dyDescent="0.6">
      <c r="A533" s="9">
        <v>532</v>
      </c>
      <c r="B533" s="92">
        <v>1532</v>
      </c>
      <c r="C533" s="9" t="s">
        <v>574</v>
      </c>
      <c r="D533" s="1" t="s">
        <v>503</v>
      </c>
      <c r="E533" s="24" t="s">
        <v>139</v>
      </c>
      <c r="F533" s="34" t="s">
        <v>1253</v>
      </c>
      <c r="G533" s="11" t="s">
        <v>92</v>
      </c>
      <c r="H533" s="35" t="s">
        <v>506</v>
      </c>
      <c r="I533" s="47" t="s">
        <v>92</v>
      </c>
      <c r="J533" s="35">
        <v>120</v>
      </c>
      <c r="K533" s="2"/>
      <c r="L533" s="43" t="s">
        <v>92</v>
      </c>
      <c r="M533" s="35" t="s">
        <v>92</v>
      </c>
      <c r="N533" s="34" t="s">
        <v>138</v>
      </c>
      <c r="O533" s="23" t="s">
        <v>1797</v>
      </c>
    </row>
    <row r="534" spans="1:15" s="6" customFormat="1" ht="44.25" customHeight="1" x14ac:dyDescent="0.6">
      <c r="A534" s="11">
        <v>533</v>
      </c>
      <c r="B534" s="92">
        <v>1533</v>
      </c>
      <c r="C534" s="9" t="s">
        <v>574</v>
      </c>
      <c r="D534" s="1" t="s">
        <v>626</v>
      </c>
      <c r="E534" s="24" t="s">
        <v>1247</v>
      </c>
      <c r="F534" s="34" t="s">
        <v>1252</v>
      </c>
      <c r="G534" s="11" t="s">
        <v>92</v>
      </c>
      <c r="H534" s="35" t="s">
        <v>506</v>
      </c>
      <c r="I534" s="35" t="s">
        <v>1239</v>
      </c>
      <c r="J534" s="35">
        <v>1</v>
      </c>
      <c r="K534" s="2"/>
      <c r="L534" s="43" t="s">
        <v>92</v>
      </c>
      <c r="M534" s="35" t="s">
        <v>92</v>
      </c>
      <c r="N534" s="34" t="s">
        <v>138</v>
      </c>
      <c r="O534" s="23" t="s">
        <v>1797</v>
      </c>
    </row>
    <row r="535" spans="1:15" s="6" customFormat="1" ht="44.25" customHeight="1" x14ac:dyDescent="0.6">
      <c r="A535" s="9">
        <v>534</v>
      </c>
      <c r="B535" s="92">
        <v>1534</v>
      </c>
      <c r="C535" s="9" t="s">
        <v>574</v>
      </c>
      <c r="D535" s="1" t="s">
        <v>626</v>
      </c>
      <c r="E535" s="24" t="s">
        <v>1248</v>
      </c>
      <c r="F535" s="34" t="s">
        <v>1252</v>
      </c>
      <c r="G535" s="11" t="s">
        <v>92</v>
      </c>
      <c r="H535" s="35" t="s">
        <v>506</v>
      </c>
      <c r="I535" s="35" t="s">
        <v>741</v>
      </c>
      <c r="J535" s="35">
        <v>1</v>
      </c>
      <c r="K535" s="2"/>
      <c r="L535" s="43" t="s">
        <v>92</v>
      </c>
      <c r="M535" s="35" t="s">
        <v>92</v>
      </c>
      <c r="N535" s="34" t="s">
        <v>138</v>
      </c>
      <c r="O535" s="23" t="s">
        <v>1797</v>
      </c>
    </row>
    <row r="536" spans="1:15" s="6" customFormat="1" ht="44.25" customHeight="1" x14ac:dyDescent="0.6">
      <c r="A536" s="11">
        <v>535</v>
      </c>
      <c r="B536" s="92">
        <v>1535</v>
      </c>
      <c r="C536" s="9" t="s">
        <v>574</v>
      </c>
      <c r="D536" s="1" t="s">
        <v>626</v>
      </c>
      <c r="E536" s="24" t="s">
        <v>1249</v>
      </c>
      <c r="F536" s="34" t="s">
        <v>1214</v>
      </c>
      <c r="G536" s="11" t="s">
        <v>92</v>
      </c>
      <c r="H536" s="35" t="s">
        <v>506</v>
      </c>
      <c r="I536" s="35" t="s">
        <v>1240</v>
      </c>
      <c r="J536" s="35">
        <v>1</v>
      </c>
      <c r="K536" s="2"/>
      <c r="L536" s="43" t="s">
        <v>92</v>
      </c>
      <c r="M536" s="35" t="s">
        <v>92</v>
      </c>
      <c r="N536" s="34" t="s">
        <v>138</v>
      </c>
      <c r="O536" s="23" t="s">
        <v>1797</v>
      </c>
    </row>
    <row r="537" spans="1:15" s="6" customFormat="1" ht="44.25" customHeight="1" x14ac:dyDescent="0.6">
      <c r="A537" s="9">
        <v>536</v>
      </c>
      <c r="B537" s="92">
        <v>1536</v>
      </c>
      <c r="C537" s="9" t="s">
        <v>591</v>
      </c>
      <c r="D537" s="1" t="s">
        <v>504</v>
      </c>
      <c r="E537" s="24" t="s">
        <v>140</v>
      </c>
      <c r="F537" s="34" t="s">
        <v>1250</v>
      </c>
      <c r="G537" s="11" t="s">
        <v>92</v>
      </c>
      <c r="H537" s="35" t="s">
        <v>506</v>
      </c>
      <c r="I537" s="47" t="s">
        <v>92</v>
      </c>
      <c r="J537" s="35">
        <v>70</v>
      </c>
      <c r="K537" s="2"/>
      <c r="L537" s="43" t="s">
        <v>92</v>
      </c>
      <c r="M537" s="35" t="s">
        <v>92</v>
      </c>
      <c r="N537" s="34" t="s">
        <v>1256</v>
      </c>
      <c r="O537" s="23" t="s">
        <v>1797</v>
      </c>
    </row>
    <row r="538" spans="1:15" s="6" customFormat="1" ht="44.25" customHeight="1" x14ac:dyDescent="0.6">
      <c r="A538" s="11">
        <v>537</v>
      </c>
      <c r="B538" s="92">
        <v>1537</v>
      </c>
      <c r="C538" s="9" t="s">
        <v>591</v>
      </c>
      <c r="D538" s="1" t="s">
        <v>504</v>
      </c>
      <c r="E538" s="24" t="s">
        <v>141</v>
      </c>
      <c r="F538" s="34" t="s">
        <v>1231</v>
      </c>
      <c r="G538" s="11" t="s">
        <v>92</v>
      </c>
      <c r="H538" s="35" t="s">
        <v>506</v>
      </c>
      <c r="I538" s="47" t="s">
        <v>92</v>
      </c>
      <c r="J538" s="35">
        <v>70</v>
      </c>
      <c r="K538" s="2"/>
      <c r="L538" s="43" t="s">
        <v>92</v>
      </c>
      <c r="M538" s="35" t="s">
        <v>92</v>
      </c>
      <c r="N538" s="34" t="s">
        <v>1256</v>
      </c>
      <c r="O538" s="23" t="s">
        <v>1797</v>
      </c>
    </row>
    <row r="539" spans="1:15" s="6" customFormat="1" ht="44.25" customHeight="1" x14ac:dyDescent="0.6">
      <c r="A539" s="9">
        <v>538</v>
      </c>
      <c r="B539" s="92">
        <v>1538</v>
      </c>
      <c r="C539" s="9" t="s">
        <v>591</v>
      </c>
      <c r="D539" s="1" t="s">
        <v>501</v>
      </c>
      <c r="E539" s="24" t="s">
        <v>76</v>
      </c>
      <c r="F539" s="34" t="s">
        <v>775</v>
      </c>
      <c r="G539" s="11" t="s">
        <v>92</v>
      </c>
      <c r="H539" s="43" t="s">
        <v>506</v>
      </c>
      <c r="I539" s="44" t="s">
        <v>769</v>
      </c>
      <c r="J539" s="35">
        <v>1</v>
      </c>
      <c r="K539" s="2"/>
      <c r="L539" s="43" t="s">
        <v>92</v>
      </c>
      <c r="M539" s="35" t="s">
        <v>92</v>
      </c>
      <c r="N539" s="34" t="s">
        <v>92</v>
      </c>
      <c r="O539" s="23" t="s">
        <v>1797</v>
      </c>
    </row>
    <row r="540" spans="1:15" s="6" customFormat="1" ht="44.25" customHeight="1" x14ac:dyDescent="0.6">
      <c r="A540" s="11">
        <v>539</v>
      </c>
      <c r="B540" s="92">
        <v>1539</v>
      </c>
      <c r="C540" s="9" t="s">
        <v>591</v>
      </c>
      <c r="D540" s="1" t="s">
        <v>501</v>
      </c>
      <c r="E540" s="24" t="s">
        <v>15</v>
      </c>
      <c r="F540" s="34" t="s">
        <v>203</v>
      </c>
      <c r="G540" s="11" t="s">
        <v>92</v>
      </c>
      <c r="H540" s="43" t="s">
        <v>506</v>
      </c>
      <c r="I540" s="44" t="s">
        <v>769</v>
      </c>
      <c r="J540" s="35">
        <v>1</v>
      </c>
      <c r="K540" s="2"/>
      <c r="L540" s="43" t="s">
        <v>92</v>
      </c>
      <c r="M540" s="35" t="s">
        <v>92</v>
      </c>
      <c r="N540" s="34" t="s">
        <v>92</v>
      </c>
      <c r="O540" s="23" t="s">
        <v>1797</v>
      </c>
    </row>
    <row r="541" spans="1:15" s="6" customFormat="1" ht="44.25" customHeight="1" x14ac:dyDescent="0.6">
      <c r="A541" s="9">
        <v>540</v>
      </c>
      <c r="B541" s="92">
        <v>1540</v>
      </c>
      <c r="C541" s="9" t="s">
        <v>591</v>
      </c>
      <c r="D541" s="1" t="s">
        <v>504</v>
      </c>
      <c r="E541" s="24" t="s">
        <v>26</v>
      </c>
      <c r="F541" s="34" t="s">
        <v>1251</v>
      </c>
      <c r="G541" s="11" t="s">
        <v>92</v>
      </c>
      <c r="H541" s="35" t="s">
        <v>506</v>
      </c>
      <c r="I541" s="47" t="s">
        <v>92</v>
      </c>
      <c r="J541" s="35">
        <v>70</v>
      </c>
      <c r="K541" s="2"/>
      <c r="L541" s="43" t="s">
        <v>92</v>
      </c>
      <c r="M541" s="35" t="s">
        <v>92</v>
      </c>
      <c r="N541" s="34" t="s">
        <v>1256</v>
      </c>
      <c r="O541" s="23" t="s">
        <v>1797</v>
      </c>
    </row>
    <row r="542" spans="1:15" s="6" customFormat="1" ht="44.25" customHeight="1" x14ac:dyDescent="0.6">
      <c r="A542" s="11">
        <v>541</v>
      </c>
      <c r="B542" s="92">
        <v>1541</v>
      </c>
      <c r="C542" s="9" t="s">
        <v>591</v>
      </c>
      <c r="D542" s="1" t="s">
        <v>504</v>
      </c>
      <c r="E542" s="24" t="s">
        <v>15</v>
      </c>
      <c r="F542" s="34" t="s">
        <v>203</v>
      </c>
      <c r="G542" s="11" t="s">
        <v>92</v>
      </c>
      <c r="H542" s="35" t="s">
        <v>506</v>
      </c>
      <c r="I542" s="47" t="s">
        <v>92</v>
      </c>
      <c r="J542" s="35">
        <v>70</v>
      </c>
      <c r="K542" s="2"/>
      <c r="L542" s="43" t="s">
        <v>92</v>
      </c>
      <c r="M542" s="35" t="s">
        <v>92</v>
      </c>
      <c r="N542" s="34" t="s">
        <v>1256</v>
      </c>
      <c r="O542" s="23" t="s">
        <v>1797</v>
      </c>
    </row>
    <row r="543" spans="1:15" s="8" customFormat="1" ht="44.25" customHeight="1" x14ac:dyDescent="0.6">
      <c r="A543" s="9">
        <v>542</v>
      </c>
      <c r="B543" s="92">
        <v>1542</v>
      </c>
      <c r="C543" s="9" t="s">
        <v>592</v>
      </c>
      <c r="D543" s="1" t="s">
        <v>503</v>
      </c>
      <c r="E543" s="24" t="s">
        <v>666</v>
      </c>
      <c r="F543" s="34" t="s">
        <v>667</v>
      </c>
      <c r="G543" s="11" t="s">
        <v>92</v>
      </c>
      <c r="H543" s="35" t="s">
        <v>507</v>
      </c>
      <c r="I543" s="47" t="s">
        <v>92</v>
      </c>
      <c r="J543" s="35">
        <v>30</v>
      </c>
      <c r="K543" s="15"/>
      <c r="L543" s="43" t="s">
        <v>92</v>
      </c>
      <c r="M543" s="35" t="s">
        <v>92</v>
      </c>
      <c r="N543" s="35" t="s">
        <v>92</v>
      </c>
      <c r="O543" s="23" t="s">
        <v>1797</v>
      </c>
    </row>
    <row r="544" spans="1:15" s="8" customFormat="1" ht="44.25" customHeight="1" x14ac:dyDescent="0.6">
      <c r="A544" s="11">
        <v>543</v>
      </c>
      <c r="B544" s="92">
        <v>1543</v>
      </c>
      <c r="C544" s="14" t="s">
        <v>583</v>
      </c>
      <c r="D544" s="1" t="s">
        <v>505</v>
      </c>
      <c r="E544" s="26" t="s">
        <v>32</v>
      </c>
      <c r="F544" s="35" t="s">
        <v>792</v>
      </c>
      <c r="G544" s="9" t="s">
        <v>449</v>
      </c>
      <c r="H544" s="35" t="s">
        <v>508</v>
      </c>
      <c r="I544" s="47" t="s">
        <v>92</v>
      </c>
      <c r="J544" s="35">
        <v>20</v>
      </c>
      <c r="K544" s="15"/>
      <c r="L544" s="43" t="s">
        <v>92</v>
      </c>
      <c r="M544" s="35" t="s">
        <v>92</v>
      </c>
      <c r="N544" s="35" t="s">
        <v>1257</v>
      </c>
      <c r="O544" s="23" t="s">
        <v>1797</v>
      </c>
    </row>
    <row r="545" spans="1:15" s="8" customFormat="1" ht="44.25" customHeight="1" x14ac:dyDescent="0.6">
      <c r="A545" s="9">
        <v>544</v>
      </c>
      <c r="B545" s="92">
        <v>1544</v>
      </c>
      <c r="C545" s="14" t="s">
        <v>583</v>
      </c>
      <c r="D545" s="1" t="s">
        <v>505</v>
      </c>
      <c r="E545" s="26" t="s">
        <v>144</v>
      </c>
      <c r="F545" s="35" t="s">
        <v>809</v>
      </c>
      <c r="G545" s="9" t="s">
        <v>449</v>
      </c>
      <c r="H545" s="35" t="s">
        <v>508</v>
      </c>
      <c r="I545" s="47" t="s">
        <v>92</v>
      </c>
      <c r="J545" s="35">
        <v>20</v>
      </c>
      <c r="K545" s="15"/>
      <c r="L545" s="43" t="s">
        <v>92</v>
      </c>
      <c r="M545" s="35" t="s">
        <v>92</v>
      </c>
      <c r="N545" s="35" t="s">
        <v>92</v>
      </c>
      <c r="O545" s="23" t="s">
        <v>1797</v>
      </c>
    </row>
    <row r="546" spans="1:15" s="6" customFormat="1" ht="44.25" customHeight="1" x14ac:dyDescent="0.6">
      <c r="A546" s="11">
        <v>545</v>
      </c>
      <c r="B546" s="92">
        <v>1545</v>
      </c>
      <c r="C546" s="9" t="s">
        <v>583</v>
      </c>
      <c r="D546" s="1" t="s">
        <v>505</v>
      </c>
      <c r="E546" s="24" t="s">
        <v>32</v>
      </c>
      <c r="F546" s="34" t="s">
        <v>169</v>
      </c>
      <c r="G546" s="9" t="s">
        <v>449</v>
      </c>
      <c r="H546" s="35" t="s">
        <v>508</v>
      </c>
      <c r="I546" s="47" t="s">
        <v>92</v>
      </c>
      <c r="J546" s="35">
        <v>20</v>
      </c>
      <c r="K546" s="2"/>
      <c r="L546" s="43" t="s">
        <v>92</v>
      </c>
      <c r="M546" s="35" t="s">
        <v>92</v>
      </c>
      <c r="N546" s="34" t="s">
        <v>92</v>
      </c>
      <c r="O546" s="23" t="s">
        <v>1797</v>
      </c>
    </row>
    <row r="547" spans="1:15" s="8" customFormat="1" ht="44.25" customHeight="1" x14ac:dyDescent="0.6">
      <c r="A547" s="9">
        <v>546</v>
      </c>
      <c r="B547" s="92">
        <v>1546</v>
      </c>
      <c r="C547" s="14" t="s">
        <v>583</v>
      </c>
      <c r="D547" s="1" t="s">
        <v>505</v>
      </c>
      <c r="E547" s="26" t="s">
        <v>2264</v>
      </c>
      <c r="F547" s="35" t="s">
        <v>2265</v>
      </c>
      <c r="G547" s="11" t="s">
        <v>92</v>
      </c>
      <c r="H547" s="35" t="s">
        <v>508</v>
      </c>
      <c r="I547" s="47" t="s">
        <v>92</v>
      </c>
      <c r="J547" s="35">
        <v>20</v>
      </c>
      <c r="K547" s="15"/>
      <c r="L547" s="35" t="s">
        <v>759</v>
      </c>
      <c r="M547" s="35" t="s">
        <v>92</v>
      </c>
      <c r="N547" s="35" t="s">
        <v>92</v>
      </c>
      <c r="O547" s="23" t="s">
        <v>1797</v>
      </c>
    </row>
    <row r="548" spans="1:15" s="6" customFormat="1" ht="44.25" customHeight="1" x14ac:dyDescent="0.6">
      <c r="A548" s="11">
        <v>547</v>
      </c>
      <c r="B548" s="92">
        <v>1547</v>
      </c>
      <c r="C548" s="9" t="s">
        <v>583</v>
      </c>
      <c r="D548" s="1" t="s">
        <v>519</v>
      </c>
      <c r="E548" s="24" t="s">
        <v>1263</v>
      </c>
      <c r="F548" s="34" t="s">
        <v>1261</v>
      </c>
      <c r="G548" s="11" t="s">
        <v>92</v>
      </c>
      <c r="H548" s="35" t="s">
        <v>506</v>
      </c>
      <c r="I548" s="47" t="s">
        <v>92</v>
      </c>
      <c r="J548" s="35">
        <v>50</v>
      </c>
      <c r="K548" s="2"/>
      <c r="L548" s="43" t="s">
        <v>92</v>
      </c>
      <c r="M548" s="35" t="s">
        <v>92</v>
      </c>
      <c r="N548" s="34" t="s">
        <v>1257</v>
      </c>
      <c r="O548" s="23" t="s">
        <v>1797</v>
      </c>
    </row>
    <row r="549" spans="1:15" s="6" customFormat="1" ht="44.25" customHeight="1" x14ac:dyDescent="0.6">
      <c r="A549" s="9">
        <v>548</v>
      </c>
      <c r="B549" s="92">
        <v>1548</v>
      </c>
      <c r="C549" s="9" t="s">
        <v>583</v>
      </c>
      <c r="D549" s="1" t="s">
        <v>519</v>
      </c>
      <c r="E549" s="24" t="s">
        <v>1262</v>
      </c>
      <c r="F549" s="34" t="s">
        <v>563</v>
      </c>
      <c r="G549" s="9" t="s">
        <v>449</v>
      </c>
      <c r="H549" s="35" t="s">
        <v>506</v>
      </c>
      <c r="I549" s="47" t="s">
        <v>92</v>
      </c>
      <c r="J549" s="35">
        <v>50</v>
      </c>
      <c r="K549" s="2"/>
      <c r="L549" s="43" t="s">
        <v>92</v>
      </c>
      <c r="M549" s="35" t="s">
        <v>92</v>
      </c>
      <c r="N549" s="34" t="s">
        <v>1257</v>
      </c>
      <c r="O549" s="23" t="s">
        <v>1797</v>
      </c>
    </row>
    <row r="550" spans="1:15" s="8" customFormat="1" ht="44.25" customHeight="1" x14ac:dyDescent="0.6">
      <c r="A550" s="11">
        <v>549</v>
      </c>
      <c r="B550" s="92">
        <v>1549</v>
      </c>
      <c r="C550" s="14" t="s">
        <v>583</v>
      </c>
      <c r="D550" s="1" t="s">
        <v>505</v>
      </c>
      <c r="E550" s="26" t="s">
        <v>1858</v>
      </c>
      <c r="F550" s="35" t="s">
        <v>1859</v>
      </c>
      <c r="G550" s="9" t="s">
        <v>518</v>
      </c>
      <c r="H550" s="35" t="s">
        <v>508</v>
      </c>
      <c r="I550" s="47" t="s">
        <v>92</v>
      </c>
      <c r="J550" s="35">
        <v>20</v>
      </c>
      <c r="K550" s="15"/>
      <c r="L550" s="35" t="s">
        <v>798</v>
      </c>
      <c r="M550" s="35" t="s">
        <v>92</v>
      </c>
      <c r="N550" s="35" t="s">
        <v>92</v>
      </c>
      <c r="O550" s="23" t="s">
        <v>1797</v>
      </c>
    </row>
    <row r="551" spans="1:15" s="6" customFormat="1" ht="44.25" customHeight="1" x14ac:dyDescent="0.6">
      <c r="A551" s="9">
        <v>550</v>
      </c>
      <c r="B551" s="92">
        <v>1550</v>
      </c>
      <c r="C551" s="9" t="s">
        <v>583</v>
      </c>
      <c r="D551" s="1" t="s">
        <v>505</v>
      </c>
      <c r="E551" s="24" t="s">
        <v>1249</v>
      </c>
      <c r="F551" s="34" t="s">
        <v>1214</v>
      </c>
      <c r="G551" s="9" t="s">
        <v>1259</v>
      </c>
      <c r="H551" s="35" t="s">
        <v>508</v>
      </c>
      <c r="I551" s="47" t="s">
        <v>92</v>
      </c>
      <c r="J551" s="35">
        <v>20</v>
      </c>
      <c r="K551" s="2"/>
      <c r="L551" s="43" t="s">
        <v>92</v>
      </c>
      <c r="M551" s="35" t="s">
        <v>92</v>
      </c>
      <c r="N551" s="34" t="s">
        <v>1257</v>
      </c>
      <c r="O551" s="23" t="s">
        <v>1797</v>
      </c>
    </row>
    <row r="552" spans="1:15" s="8" customFormat="1" ht="44.25" customHeight="1" x14ac:dyDescent="0.6">
      <c r="A552" s="11">
        <v>551</v>
      </c>
      <c r="B552" s="92">
        <v>1551</v>
      </c>
      <c r="C552" s="14" t="s">
        <v>583</v>
      </c>
      <c r="D552" s="1" t="s">
        <v>505</v>
      </c>
      <c r="E552" s="26" t="s">
        <v>19</v>
      </c>
      <c r="F552" s="35" t="s">
        <v>740</v>
      </c>
      <c r="G552" s="9" t="s">
        <v>449</v>
      </c>
      <c r="H552" s="35" t="s">
        <v>508</v>
      </c>
      <c r="I552" s="47" t="s">
        <v>92</v>
      </c>
      <c r="J552" s="35">
        <v>20</v>
      </c>
      <c r="K552" s="15"/>
      <c r="L552" s="43" t="s">
        <v>92</v>
      </c>
      <c r="M552" s="35" t="s">
        <v>92</v>
      </c>
      <c r="N552" s="35" t="s">
        <v>92</v>
      </c>
      <c r="O552" s="23" t="s">
        <v>1797</v>
      </c>
    </row>
    <row r="553" spans="1:15" s="6" customFormat="1" ht="44.25" customHeight="1" x14ac:dyDescent="0.6">
      <c r="A553" s="9">
        <v>552</v>
      </c>
      <c r="B553" s="92">
        <v>1552</v>
      </c>
      <c r="C553" s="9" t="s">
        <v>521</v>
      </c>
      <c r="D553" s="1" t="s">
        <v>503</v>
      </c>
      <c r="E553" s="24" t="s">
        <v>727</v>
      </c>
      <c r="F553" s="34" t="s">
        <v>807</v>
      </c>
      <c r="G553" s="9" t="s">
        <v>1260</v>
      </c>
      <c r="H553" s="35" t="s">
        <v>507</v>
      </c>
      <c r="I553" s="47" t="s">
        <v>92</v>
      </c>
      <c r="J553" s="35">
        <v>30</v>
      </c>
      <c r="K553" s="2" t="s">
        <v>355</v>
      </c>
      <c r="L553" s="43" t="s">
        <v>92</v>
      </c>
      <c r="M553" s="35" t="s">
        <v>87</v>
      </c>
      <c r="N553" s="34" t="s">
        <v>92</v>
      </c>
      <c r="O553" s="23" t="s">
        <v>1797</v>
      </c>
    </row>
    <row r="554" spans="1:15" s="8" customFormat="1" ht="44.25" customHeight="1" x14ac:dyDescent="0.6">
      <c r="A554" s="11">
        <v>553</v>
      </c>
      <c r="B554" s="92">
        <v>1553</v>
      </c>
      <c r="C554" s="53" t="s">
        <v>593</v>
      </c>
      <c r="D554" s="1" t="s">
        <v>502</v>
      </c>
      <c r="E554" s="24" t="s">
        <v>445</v>
      </c>
      <c r="F554" s="34" t="s">
        <v>1258</v>
      </c>
      <c r="G554" s="9" t="s">
        <v>449</v>
      </c>
      <c r="H554" s="35" t="s">
        <v>506</v>
      </c>
      <c r="I554" s="47" t="s">
        <v>92</v>
      </c>
      <c r="J554" s="35" t="s">
        <v>92</v>
      </c>
      <c r="K554" s="15"/>
      <c r="L554" s="43" t="s">
        <v>92</v>
      </c>
      <c r="M554" s="35" t="s">
        <v>92</v>
      </c>
      <c r="N554" s="35" t="s">
        <v>92</v>
      </c>
      <c r="O554" s="23" t="s">
        <v>1797</v>
      </c>
    </row>
    <row r="555" spans="1:15" s="6" customFormat="1" ht="44.25" customHeight="1" x14ac:dyDescent="0.6">
      <c r="A555" s="9">
        <v>554</v>
      </c>
      <c r="B555" s="92">
        <v>1554</v>
      </c>
      <c r="C555" s="9" t="s">
        <v>521</v>
      </c>
      <c r="D555" s="1" t="s">
        <v>502</v>
      </c>
      <c r="E555" s="24" t="s">
        <v>15</v>
      </c>
      <c r="F555" s="34" t="s">
        <v>203</v>
      </c>
      <c r="G555" s="11" t="s">
        <v>92</v>
      </c>
      <c r="H555" s="35" t="s">
        <v>507</v>
      </c>
      <c r="I555" s="47" t="s">
        <v>92</v>
      </c>
      <c r="J555" s="35">
        <v>100</v>
      </c>
      <c r="K555" s="2" t="s">
        <v>356</v>
      </c>
      <c r="L555" s="43" t="s">
        <v>92</v>
      </c>
      <c r="M555" s="35" t="s">
        <v>2267</v>
      </c>
      <c r="N555" s="34" t="s">
        <v>92</v>
      </c>
      <c r="O555" s="23" t="s">
        <v>1797</v>
      </c>
    </row>
    <row r="556" spans="1:15" s="6" customFormat="1" ht="44.25" customHeight="1" x14ac:dyDescent="0.6">
      <c r="A556" s="11">
        <v>555</v>
      </c>
      <c r="B556" s="92">
        <v>1555</v>
      </c>
      <c r="C556" s="9" t="s">
        <v>521</v>
      </c>
      <c r="D556" s="1" t="s">
        <v>501</v>
      </c>
      <c r="E556" s="24" t="s">
        <v>76</v>
      </c>
      <c r="F556" s="34" t="s">
        <v>92</v>
      </c>
      <c r="G556" s="11" t="s">
        <v>92</v>
      </c>
      <c r="H556" s="35" t="s">
        <v>506</v>
      </c>
      <c r="I556" s="47" t="s">
        <v>92</v>
      </c>
      <c r="J556" s="35">
        <v>1</v>
      </c>
      <c r="K556" s="2" t="s">
        <v>356</v>
      </c>
      <c r="L556" s="43" t="s">
        <v>92</v>
      </c>
      <c r="M556" s="35" t="s">
        <v>92</v>
      </c>
      <c r="N556" s="34" t="s">
        <v>86</v>
      </c>
      <c r="O556" s="23" t="s">
        <v>1797</v>
      </c>
    </row>
    <row r="557" spans="1:15" s="8" customFormat="1" ht="44.25" customHeight="1" x14ac:dyDescent="0.6">
      <c r="A557" s="9">
        <v>556</v>
      </c>
      <c r="B557" s="92">
        <v>1556</v>
      </c>
      <c r="C557" s="53" t="s">
        <v>593</v>
      </c>
      <c r="D557" s="1" t="s">
        <v>502</v>
      </c>
      <c r="E557" s="24" t="s">
        <v>1264</v>
      </c>
      <c r="F557" s="34" t="s">
        <v>1265</v>
      </c>
      <c r="G557" s="9" t="s">
        <v>1134</v>
      </c>
      <c r="H557" s="35" t="s">
        <v>507</v>
      </c>
      <c r="I557" s="47" t="s">
        <v>92</v>
      </c>
      <c r="J557" s="35">
        <v>30</v>
      </c>
      <c r="K557" s="15"/>
      <c r="L557" s="43" t="s">
        <v>92</v>
      </c>
      <c r="M557" s="35" t="s">
        <v>92</v>
      </c>
      <c r="N557" s="35" t="s">
        <v>142</v>
      </c>
      <c r="O557" s="23" t="s">
        <v>1797</v>
      </c>
    </row>
    <row r="558" spans="1:15" s="8" customFormat="1" ht="44.25" customHeight="1" x14ac:dyDescent="0.6">
      <c r="A558" s="11">
        <v>557</v>
      </c>
      <c r="B558" s="92">
        <v>1557</v>
      </c>
      <c r="C558" s="53" t="s">
        <v>593</v>
      </c>
      <c r="D558" s="1" t="s">
        <v>505</v>
      </c>
      <c r="E558" s="24" t="s">
        <v>32</v>
      </c>
      <c r="F558" s="34" t="s">
        <v>792</v>
      </c>
      <c r="G558" s="9" t="s">
        <v>449</v>
      </c>
      <c r="H558" s="35" t="s">
        <v>508</v>
      </c>
      <c r="I558" s="47" t="s">
        <v>92</v>
      </c>
      <c r="J558" s="35">
        <v>20</v>
      </c>
      <c r="K558" s="15"/>
      <c r="L558" s="43" t="s">
        <v>92</v>
      </c>
      <c r="M558" s="35" t="s">
        <v>92</v>
      </c>
      <c r="N558" s="35" t="s">
        <v>142</v>
      </c>
      <c r="O558" s="23" t="s">
        <v>1797</v>
      </c>
    </row>
    <row r="559" spans="1:15" s="8" customFormat="1" ht="44.25" customHeight="1" x14ac:dyDescent="0.6">
      <c r="A559" s="9">
        <v>558</v>
      </c>
      <c r="B559" s="92">
        <v>1558</v>
      </c>
      <c r="C559" s="53" t="s">
        <v>593</v>
      </c>
      <c r="D559" s="1" t="s">
        <v>505</v>
      </c>
      <c r="E559" s="24" t="s">
        <v>144</v>
      </c>
      <c r="F559" s="34" t="s">
        <v>809</v>
      </c>
      <c r="G559" s="9" t="s">
        <v>449</v>
      </c>
      <c r="H559" s="35" t="s">
        <v>508</v>
      </c>
      <c r="I559" s="47" t="s">
        <v>92</v>
      </c>
      <c r="J559" s="35">
        <v>20</v>
      </c>
      <c r="K559" s="15"/>
      <c r="L559" s="43" t="s">
        <v>92</v>
      </c>
      <c r="M559" s="35" t="s">
        <v>92</v>
      </c>
      <c r="N559" s="35" t="s">
        <v>142</v>
      </c>
      <c r="O559" s="23" t="s">
        <v>1797</v>
      </c>
    </row>
    <row r="560" spans="1:15" s="8" customFormat="1" ht="44.25" customHeight="1" x14ac:dyDescent="0.6">
      <c r="A560" s="11">
        <v>559</v>
      </c>
      <c r="B560" s="92">
        <v>1559</v>
      </c>
      <c r="C560" s="53" t="s">
        <v>593</v>
      </c>
      <c r="D560" s="1" t="s">
        <v>503</v>
      </c>
      <c r="E560" s="24" t="s">
        <v>666</v>
      </c>
      <c r="F560" s="34" t="s">
        <v>667</v>
      </c>
      <c r="G560" s="11" t="s">
        <v>92</v>
      </c>
      <c r="H560" s="35" t="s">
        <v>507</v>
      </c>
      <c r="I560" s="47" t="s">
        <v>92</v>
      </c>
      <c r="J560" s="35">
        <v>30</v>
      </c>
      <c r="K560" s="15"/>
      <c r="L560" s="43" t="s">
        <v>92</v>
      </c>
      <c r="M560" s="35" t="s">
        <v>92</v>
      </c>
      <c r="N560" s="35" t="s">
        <v>142</v>
      </c>
      <c r="O560" s="23" t="s">
        <v>1797</v>
      </c>
    </row>
    <row r="561" spans="1:15" s="8" customFormat="1" ht="44.25" customHeight="1" x14ac:dyDescent="0.6">
      <c r="A561" s="9">
        <v>560</v>
      </c>
      <c r="B561" s="92">
        <v>1560</v>
      </c>
      <c r="C561" s="53" t="s">
        <v>593</v>
      </c>
      <c r="D561" s="1" t="s">
        <v>502</v>
      </c>
      <c r="E561" s="24" t="s">
        <v>684</v>
      </c>
      <c r="F561" s="34" t="s">
        <v>899</v>
      </c>
      <c r="G561" s="11" t="s">
        <v>92</v>
      </c>
      <c r="H561" s="35" t="s">
        <v>507</v>
      </c>
      <c r="I561" s="47" t="s">
        <v>92</v>
      </c>
      <c r="J561" s="35">
        <v>50</v>
      </c>
      <c r="K561" s="15"/>
      <c r="L561" s="43" t="s">
        <v>92</v>
      </c>
      <c r="M561" s="35" t="s">
        <v>145</v>
      </c>
      <c r="N561" s="35" t="s">
        <v>142</v>
      </c>
      <c r="O561" s="23" t="s">
        <v>1797</v>
      </c>
    </row>
    <row r="562" spans="1:15" s="8" customFormat="1" ht="44.25" customHeight="1" x14ac:dyDescent="0.6">
      <c r="A562" s="11">
        <v>561</v>
      </c>
      <c r="B562" s="92">
        <v>1561</v>
      </c>
      <c r="C562" s="53" t="s">
        <v>593</v>
      </c>
      <c r="D562" s="1" t="s">
        <v>502</v>
      </c>
      <c r="E562" s="24" t="s">
        <v>881</v>
      </c>
      <c r="F562" s="34" t="s">
        <v>644</v>
      </c>
      <c r="G562" s="11" t="s">
        <v>92</v>
      </c>
      <c r="H562" s="35" t="s">
        <v>9</v>
      </c>
      <c r="I562" s="47" t="s">
        <v>92</v>
      </c>
      <c r="J562" s="35" t="s">
        <v>92</v>
      </c>
      <c r="K562" s="15"/>
      <c r="L562" s="43" t="s">
        <v>92</v>
      </c>
      <c r="M562" s="35" t="s">
        <v>92</v>
      </c>
      <c r="N562" s="35" t="s">
        <v>142</v>
      </c>
      <c r="O562" s="23" t="s">
        <v>1797</v>
      </c>
    </row>
    <row r="563" spans="1:15" s="8" customFormat="1" ht="44.25" customHeight="1" x14ac:dyDescent="0.6">
      <c r="A563" s="9">
        <v>562</v>
      </c>
      <c r="B563" s="92">
        <v>1562</v>
      </c>
      <c r="C563" s="53" t="s">
        <v>593</v>
      </c>
      <c r="D563" s="1" t="s">
        <v>502</v>
      </c>
      <c r="E563" s="24" t="s">
        <v>1445</v>
      </c>
      <c r="F563" s="34" t="s">
        <v>743</v>
      </c>
      <c r="G563" s="11" t="s">
        <v>92</v>
      </c>
      <c r="H563" s="35" t="s">
        <v>507</v>
      </c>
      <c r="I563" s="47" t="s">
        <v>92</v>
      </c>
      <c r="J563" s="35">
        <v>60</v>
      </c>
      <c r="K563" s="15"/>
      <c r="L563" s="43" t="s">
        <v>92</v>
      </c>
      <c r="M563" s="35" t="s">
        <v>2143</v>
      </c>
      <c r="N563" s="35" t="s">
        <v>142</v>
      </c>
      <c r="O563" s="23" t="s">
        <v>1797</v>
      </c>
    </row>
    <row r="564" spans="1:15" s="8" customFormat="1" ht="44.25" customHeight="1" x14ac:dyDescent="0.6">
      <c r="A564" s="11">
        <v>563</v>
      </c>
      <c r="B564" s="92">
        <v>1563</v>
      </c>
      <c r="C564" s="53" t="s">
        <v>593</v>
      </c>
      <c r="D564" s="1" t="s">
        <v>502</v>
      </c>
      <c r="E564" s="24" t="s">
        <v>146</v>
      </c>
      <c r="F564" s="34" t="s">
        <v>203</v>
      </c>
      <c r="G564" s="11" t="s">
        <v>92</v>
      </c>
      <c r="H564" s="35" t="s">
        <v>506</v>
      </c>
      <c r="I564" s="47" t="s">
        <v>92</v>
      </c>
      <c r="J564" s="35">
        <v>100</v>
      </c>
      <c r="K564" s="15"/>
      <c r="L564" s="43" t="s">
        <v>92</v>
      </c>
      <c r="M564" s="35" t="s">
        <v>92</v>
      </c>
      <c r="N564" s="35" t="s">
        <v>142</v>
      </c>
      <c r="O564" s="23" t="s">
        <v>1797</v>
      </c>
    </row>
    <row r="565" spans="1:15" s="8" customFormat="1" ht="44.25" customHeight="1" x14ac:dyDescent="0.6">
      <c r="A565" s="9">
        <v>564</v>
      </c>
      <c r="B565" s="92">
        <v>1564</v>
      </c>
      <c r="C565" s="53" t="s">
        <v>594</v>
      </c>
      <c r="D565" s="1" t="s">
        <v>519</v>
      </c>
      <c r="E565" s="24" t="s">
        <v>23</v>
      </c>
      <c r="F565" s="34" t="s">
        <v>679</v>
      </c>
      <c r="G565" s="11" t="s">
        <v>92</v>
      </c>
      <c r="H565" s="35" t="s">
        <v>506</v>
      </c>
      <c r="I565" s="47" t="s">
        <v>92</v>
      </c>
      <c r="J565" s="35">
        <v>100</v>
      </c>
      <c r="K565" s="15"/>
      <c r="L565" s="43" t="s">
        <v>92</v>
      </c>
      <c r="M565" s="35" t="s">
        <v>680</v>
      </c>
      <c r="N565" s="35" t="s">
        <v>1266</v>
      </c>
      <c r="O565" s="23" t="s">
        <v>1797</v>
      </c>
    </row>
    <row r="566" spans="1:15" s="8" customFormat="1" ht="44.25" customHeight="1" x14ac:dyDescent="0.6">
      <c r="A566" s="11">
        <v>565</v>
      </c>
      <c r="B566" s="92">
        <v>1565</v>
      </c>
      <c r="C566" s="53" t="s">
        <v>594</v>
      </c>
      <c r="D566" s="1" t="s">
        <v>519</v>
      </c>
      <c r="E566" s="24" t="s">
        <v>38</v>
      </c>
      <c r="F566" s="34" t="s">
        <v>822</v>
      </c>
      <c r="G566" s="9" t="s">
        <v>449</v>
      </c>
      <c r="H566" s="35" t="s">
        <v>506</v>
      </c>
      <c r="I566" s="47" t="s">
        <v>92</v>
      </c>
      <c r="J566" s="35">
        <v>90</v>
      </c>
      <c r="K566" s="15"/>
      <c r="L566" s="43" t="s">
        <v>92</v>
      </c>
      <c r="M566" s="35" t="s">
        <v>1267</v>
      </c>
      <c r="N566" s="35" t="s">
        <v>147</v>
      </c>
      <c r="O566" s="23" t="s">
        <v>1797</v>
      </c>
    </row>
    <row r="567" spans="1:15" s="6" customFormat="1" ht="44.25" customHeight="1" x14ac:dyDescent="0.6">
      <c r="A567" s="9">
        <v>566</v>
      </c>
      <c r="B567" s="92">
        <v>1566</v>
      </c>
      <c r="C567" s="9" t="s">
        <v>594</v>
      </c>
      <c r="D567" s="1" t="s">
        <v>503</v>
      </c>
      <c r="E567" s="24" t="s">
        <v>1876</v>
      </c>
      <c r="F567" s="34" t="s">
        <v>1271</v>
      </c>
      <c r="G567" s="9" t="s">
        <v>1269</v>
      </c>
      <c r="H567" s="35" t="s">
        <v>506</v>
      </c>
      <c r="I567" s="47" t="s">
        <v>92</v>
      </c>
      <c r="J567" s="35">
        <v>60</v>
      </c>
      <c r="K567" s="2"/>
      <c r="L567" s="43" t="s">
        <v>92</v>
      </c>
      <c r="M567" s="35" t="s">
        <v>92</v>
      </c>
      <c r="N567" s="34" t="s">
        <v>147</v>
      </c>
      <c r="O567" s="23" t="s">
        <v>1797</v>
      </c>
    </row>
    <row r="568" spans="1:15" s="8" customFormat="1" ht="44.25" customHeight="1" x14ac:dyDescent="0.6">
      <c r="A568" s="11">
        <v>567</v>
      </c>
      <c r="B568" s="92">
        <v>1567</v>
      </c>
      <c r="C568" s="53" t="s">
        <v>594</v>
      </c>
      <c r="D568" s="1" t="s">
        <v>519</v>
      </c>
      <c r="E568" s="24" t="s">
        <v>1268</v>
      </c>
      <c r="F568" s="34" t="s">
        <v>392</v>
      </c>
      <c r="G568" s="9" t="s">
        <v>448</v>
      </c>
      <c r="H568" s="35" t="s">
        <v>506</v>
      </c>
      <c r="I568" s="47" t="s">
        <v>92</v>
      </c>
      <c r="J568" s="35">
        <v>100</v>
      </c>
      <c r="K568" s="15"/>
      <c r="L568" s="43" t="s">
        <v>92</v>
      </c>
      <c r="M568" s="35" t="s">
        <v>1877</v>
      </c>
      <c r="N568" s="35" t="s">
        <v>147</v>
      </c>
      <c r="O568" s="23" t="s">
        <v>1797</v>
      </c>
    </row>
    <row r="569" spans="1:15" s="8" customFormat="1" ht="44.25" customHeight="1" x14ac:dyDescent="0.6">
      <c r="A569" s="9">
        <v>568</v>
      </c>
      <c r="B569" s="92">
        <v>1568</v>
      </c>
      <c r="C569" s="53" t="s">
        <v>594</v>
      </c>
      <c r="D569" s="1" t="s">
        <v>519</v>
      </c>
      <c r="E569" s="24" t="s">
        <v>889</v>
      </c>
      <c r="F569" s="34" t="s">
        <v>890</v>
      </c>
      <c r="G569" s="9" t="s">
        <v>448</v>
      </c>
      <c r="H569" s="35" t="s">
        <v>506</v>
      </c>
      <c r="I569" s="47" t="s">
        <v>92</v>
      </c>
      <c r="J569" s="35">
        <v>60</v>
      </c>
      <c r="K569" s="15"/>
      <c r="L569" s="43" t="s">
        <v>92</v>
      </c>
      <c r="M569" s="35" t="s">
        <v>1272</v>
      </c>
      <c r="N569" s="35" t="s">
        <v>147</v>
      </c>
      <c r="O569" s="23" t="s">
        <v>1797</v>
      </c>
    </row>
    <row r="570" spans="1:15" s="6" customFormat="1" ht="44.25" customHeight="1" x14ac:dyDescent="0.6">
      <c r="A570" s="11">
        <v>569</v>
      </c>
      <c r="B570" s="92">
        <v>1569</v>
      </c>
      <c r="C570" s="9" t="s">
        <v>594</v>
      </c>
      <c r="D570" s="1" t="s">
        <v>503</v>
      </c>
      <c r="E570" s="24" t="s">
        <v>1878</v>
      </c>
      <c r="F570" s="34" t="s">
        <v>406</v>
      </c>
      <c r="G570" s="9" t="s">
        <v>797</v>
      </c>
      <c r="H570" s="35" t="s">
        <v>506</v>
      </c>
      <c r="I570" s="47" t="s">
        <v>92</v>
      </c>
      <c r="J570" s="35">
        <v>100</v>
      </c>
      <c r="K570" s="2"/>
      <c r="L570" s="43" t="s">
        <v>92</v>
      </c>
      <c r="M570" s="35" t="s">
        <v>92</v>
      </c>
      <c r="N570" s="34" t="s">
        <v>147</v>
      </c>
      <c r="O570" s="23" t="s">
        <v>1797</v>
      </c>
    </row>
    <row r="571" spans="1:15" s="8" customFormat="1" ht="44.25" customHeight="1" x14ac:dyDescent="0.6">
      <c r="A571" s="9">
        <v>570</v>
      </c>
      <c r="B571" s="92">
        <v>1570</v>
      </c>
      <c r="C571" s="53" t="s">
        <v>594</v>
      </c>
      <c r="D571" s="1" t="s">
        <v>503</v>
      </c>
      <c r="E571" s="24" t="s">
        <v>37</v>
      </c>
      <c r="F571" s="34" t="s">
        <v>712</v>
      </c>
      <c r="G571" s="11" t="s">
        <v>92</v>
      </c>
      <c r="H571" s="35" t="s">
        <v>506</v>
      </c>
      <c r="I571" s="35" t="s">
        <v>720</v>
      </c>
      <c r="J571" s="35">
        <v>60</v>
      </c>
      <c r="K571" s="15"/>
      <c r="L571" s="43" t="s">
        <v>92</v>
      </c>
      <c r="M571" s="35" t="s">
        <v>721</v>
      </c>
      <c r="N571" s="35" t="s">
        <v>147</v>
      </c>
      <c r="O571" s="23" t="s">
        <v>1797</v>
      </c>
    </row>
    <row r="572" spans="1:15" s="6" customFormat="1" ht="44.25" customHeight="1" x14ac:dyDescent="0.6">
      <c r="A572" s="11">
        <v>571</v>
      </c>
      <c r="B572" s="92">
        <v>1571</v>
      </c>
      <c r="C572" s="9" t="s">
        <v>594</v>
      </c>
      <c r="D572" s="1" t="s">
        <v>502</v>
      </c>
      <c r="E572" s="24" t="s">
        <v>1275</v>
      </c>
      <c r="F572" s="34" t="s">
        <v>1879</v>
      </c>
      <c r="G572" s="11" t="s">
        <v>92</v>
      </c>
      <c r="H572" s="35" t="s">
        <v>506</v>
      </c>
      <c r="I572" s="47" t="s">
        <v>92</v>
      </c>
      <c r="J572" s="35">
        <v>60</v>
      </c>
      <c r="K572" s="2"/>
      <c r="L572" s="43" t="s">
        <v>92</v>
      </c>
      <c r="M572" s="35" t="s">
        <v>1274</v>
      </c>
      <c r="N572" s="34" t="s">
        <v>147</v>
      </c>
      <c r="O572" s="23" t="s">
        <v>1797</v>
      </c>
    </row>
    <row r="573" spans="1:15" s="6" customFormat="1" ht="44.25" customHeight="1" x14ac:dyDescent="0.6">
      <c r="A573" s="9">
        <v>572</v>
      </c>
      <c r="B573" s="92">
        <v>1572</v>
      </c>
      <c r="C573" s="9" t="s">
        <v>594</v>
      </c>
      <c r="D573" s="1" t="s">
        <v>503</v>
      </c>
      <c r="E573" s="24" t="s">
        <v>394</v>
      </c>
      <c r="F573" s="34" t="s">
        <v>1276</v>
      </c>
      <c r="G573" s="11" t="s">
        <v>92</v>
      </c>
      <c r="H573" s="35" t="s">
        <v>506</v>
      </c>
      <c r="I573" s="47" t="s">
        <v>92</v>
      </c>
      <c r="J573" s="35">
        <v>60</v>
      </c>
      <c r="K573" s="2"/>
      <c r="L573" s="43" t="s">
        <v>92</v>
      </c>
      <c r="M573" s="35" t="s">
        <v>1276</v>
      </c>
      <c r="N573" s="34" t="s">
        <v>147</v>
      </c>
      <c r="O573" s="23" t="s">
        <v>1797</v>
      </c>
    </row>
    <row r="574" spans="1:15" s="6" customFormat="1" ht="44.25" customHeight="1" x14ac:dyDescent="0.6">
      <c r="A574" s="11">
        <v>573</v>
      </c>
      <c r="B574" s="92">
        <v>1573</v>
      </c>
      <c r="C574" s="9" t="s">
        <v>594</v>
      </c>
      <c r="D574" s="1" t="s">
        <v>503</v>
      </c>
      <c r="E574" s="24" t="s">
        <v>1880</v>
      </c>
      <c r="F574" s="34" t="s">
        <v>819</v>
      </c>
      <c r="G574" s="9" t="s">
        <v>820</v>
      </c>
      <c r="H574" s="35" t="s">
        <v>506</v>
      </c>
      <c r="I574" s="47" t="s">
        <v>92</v>
      </c>
      <c r="J574" s="35">
        <v>30</v>
      </c>
      <c r="K574" s="2"/>
      <c r="L574" s="43" t="s">
        <v>92</v>
      </c>
      <c r="M574" s="35" t="s">
        <v>1278</v>
      </c>
      <c r="N574" s="34" t="s">
        <v>147</v>
      </c>
      <c r="O574" s="23" t="s">
        <v>1797</v>
      </c>
    </row>
    <row r="575" spans="1:15" s="6" customFormat="1" ht="44.25" customHeight="1" x14ac:dyDescent="0.6">
      <c r="A575" s="9">
        <v>574</v>
      </c>
      <c r="B575" s="92">
        <v>1574</v>
      </c>
      <c r="C575" s="9" t="s">
        <v>594</v>
      </c>
      <c r="D575" s="1" t="s">
        <v>503</v>
      </c>
      <c r="E575" s="24" t="s">
        <v>1881</v>
      </c>
      <c r="F575" s="34" t="s">
        <v>1277</v>
      </c>
      <c r="G575" s="9" t="s">
        <v>441</v>
      </c>
      <c r="H575" s="35" t="s">
        <v>506</v>
      </c>
      <c r="I575" s="47" t="s">
        <v>92</v>
      </c>
      <c r="J575" s="35">
        <v>30</v>
      </c>
      <c r="K575" s="2"/>
      <c r="L575" s="43" t="s">
        <v>92</v>
      </c>
      <c r="M575" s="35" t="s">
        <v>1277</v>
      </c>
      <c r="N575" s="34" t="s">
        <v>147</v>
      </c>
      <c r="O575" s="23" t="s">
        <v>1797</v>
      </c>
    </row>
    <row r="576" spans="1:15" s="6" customFormat="1" ht="44.25" customHeight="1" x14ac:dyDescent="0.6">
      <c r="A576" s="11">
        <v>575</v>
      </c>
      <c r="B576" s="92">
        <v>1575</v>
      </c>
      <c r="C576" s="9" t="s">
        <v>594</v>
      </c>
      <c r="D576" s="1" t="s">
        <v>519</v>
      </c>
      <c r="E576" s="24" t="s">
        <v>1882</v>
      </c>
      <c r="F576" s="34" t="s">
        <v>1279</v>
      </c>
      <c r="G576" s="9" t="s">
        <v>1270</v>
      </c>
      <c r="H576" s="35" t="s">
        <v>506</v>
      </c>
      <c r="I576" s="47" t="s">
        <v>92</v>
      </c>
      <c r="J576" s="35">
        <v>60</v>
      </c>
      <c r="K576" s="2"/>
      <c r="L576" s="43" t="s">
        <v>92</v>
      </c>
      <c r="M576" s="35" t="s">
        <v>1279</v>
      </c>
      <c r="N576" s="34" t="s">
        <v>147</v>
      </c>
      <c r="O576" s="23" t="s">
        <v>1797</v>
      </c>
    </row>
    <row r="577" spans="1:15" s="6" customFormat="1" ht="44.25" customHeight="1" x14ac:dyDescent="0.6">
      <c r="A577" s="9">
        <v>576</v>
      </c>
      <c r="B577" s="92">
        <v>1576</v>
      </c>
      <c r="C577" s="9" t="s">
        <v>594</v>
      </c>
      <c r="D577" s="1" t="s">
        <v>503</v>
      </c>
      <c r="E577" s="24" t="s">
        <v>395</v>
      </c>
      <c r="F577" s="34" t="s">
        <v>689</v>
      </c>
      <c r="G577" s="11" t="s">
        <v>92</v>
      </c>
      <c r="H577" s="35" t="s">
        <v>506</v>
      </c>
      <c r="I577" s="47" t="s">
        <v>92</v>
      </c>
      <c r="J577" s="35">
        <v>30</v>
      </c>
      <c r="K577" s="2"/>
      <c r="L577" s="43" t="s">
        <v>92</v>
      </c>
      <c r="M577" s="35" t="s">
        <v>689</v>
      </c>
      <c r="N577" s="34" t="s">
        <v>1273</v>
      </c>
      <c r="O577" s="23" t="s">
        <v>1797</v>
      </c>
    </row>
    <row r="578" spans="1:15" s="8" customFormat="1" ht="44.25" customHeight="1" x14ac:dyDescent="0.6">
      <c r="A578" s="11">
        <v>577</v>
      </c>
      <c r="B578" s="92">
        <v>1577</v>
      </c>
      <c r="C578" s="53" t="s">
        <v>594</v>
      </c>
      <c r="D578" s="1" t="s">
        <v>502</v>
      </c>
      <c r="E578" s="24" t="s">
        <v>715</v>
      </c>
      <c r="F578" s="34" t="s">
        <v>644</v>
      </c>
      <c r="G578" s="11" t="s">
        <v>92</v>
      </c>
      <c r="H578" s="35" t="s">
        <v>506</v>
      </c>
      <c r="I578" s="47" t="s">
        <v>92</v>
      </c>
      <c r="J578" s="35">
        <v>65</v>
      </c>
      <c r="K578" s="15"/>
      <c r="L578" s="43" t="s">
        <v>92</v>
      </c>
      <c r="M578" s="35" t="s">
        <v>716</v>
      </c>
      <c r="N578" s="35" t="s">
        <v>1273</v>
      </c>
      <c r="O578" s="23" t="s">
        <v>1797</v>
      </c>
    </row>
    <row r="579" spans="1:15" s="6" customFormat="1" ht="44.25" customHeight="1" x14ac:dyDescent="0.6">
      <c r="A579" s="9">
        <v>578</v>
      </c>
      <c r="B579" s="92">
        <v>1578</v>
      </c>
      <c r="C579" s="9" t="s">
        <v>594</v>
      </c>
      <c r="D579" s="1" t="s">
        <v>502</v>
      </c>
      <c r="E579" s="24" t="s">
        <v>396</v>
      </c>
      <c r="F579" s="34" t="s">
        <v>92</v>
      </c>
      <c r="G579" s="11" t="s">
        <v>92</v>
      </c>
      <c r="H579" s="35" t="s">
        <v>506</v>
      </c>
      <c r="I579" s="47" t="s">
        <v>92</v>
      </c>
      <c r="J579" s="35">
        <v>30</v>
      </c>
      <c r="K579" s="2"/>
      <c r="L579" s="43" t="s">
        <v>92</v>
      </c>
      <c r="M579" s="35" t="s">
        <v>92</v>
      </c>
      <c r="N579" s="34" t="s">
        <v>1273</v>
      </c>
      <c r="O579" s="23" t="s">
        <v>1797</v>
      </c>
    </row>
    <row r="580" spans="1:15" s="8" customFormat="1" ht="44.25" customHeight="1" x14ac:dyDescent="0.6">
      <c r="A580" s="11">
        <v>579</v>
      </c>
      <c r="B580" s="92">
        <v>1579</v>
      </c>
      <c r="C580" s="53" t="s">
        <v>594</v>
      </c>
      <c r="D580" s="1" t="s">
        <v>502</v>
      </c>
      <c r="E580" s="24" t="s">
        <v>684</v>
      </c>
      <c r="F580" s="34" t="s">
        <v>704</v>
      </c>
      <c r="G580" s="11" t="s">
        <v>92</v>
      </c>
      <c r="H580" s="35" t="s">
        <v>506</v>
      </c>
      <c r="I580" s="47" t="s">
        <v>92</v>
      </c>
      <c r="J580" s="35">
        <v>60</v>
      </c>
      <c r="K580" s="15"/>
      <c r="L580" s="43" t="s">
        <v>92</v>
      </c>
      <c r="M580" s="35" t="s">
        <v>705</v>
      </c>
      <c r="N580" s="35" t="s">
        <v>1273</v>
      </c>
      <c r="O580" s="23" t="s">
        <v>1797</v>
      </c>
    </row>
    <row r="581" spans="1:15" s="8" customFormat="1" ht="44.25" customHeight="1" x14ac:dyDescent="0.6">
      <c r="A581" s="9">
        <v>580</v>
      </c>
      <c r="B581" s="92">
        <v>1580</v>
      </c>
      <c r="C581" s="53" t="s">
        <v>594</v>
      </c>
      <c r="D581" s="1" t="s">
        <v>502</v>
      </c>
      <c r="E581" s="24" t="s">
        <v>709</v>
      </c>
      <c r="F581" s="34" t="s">
        <v>710</v>
      </c>
      <c r="G581" s="11" t="s">
        <v>92</v>
      </c>
      <c r="H581" s="35" t="s">
        <v>506</v>
      </c>
      <c r="I581" s="47" t="s">
        <v>92</v>
      </c>
      <c r="J581" s="35">
        <v>60</v>
      </c>
      <c r="K581" s="15"/>
      <c r="L581" s="43" t="s">
        <v>92</v>
      </c>
      <c r="M581" s="35" t="s">
        <v>711</v>
      </c>
      <c r="N581" s="35" t="s">
        <v>1273</v>
      </c>
      <c r="O581" s="23" t="s">
        <v>1797</v>
      </c>
    </row>
    <row r="582" spans="1:15" s="6" customFormat="1" ht="44.25" customHeight="1" x14ac:dyDescent="0.6">
      <c r="A582" s="11">
        <v>581</v>
      </c>
      <c r="B582" s="92">
        <v>1581</v>
      </c>
      <c r="C582" s="9" t="s">
        <v>594</v>
      </c>
      <c r="D582" s="1" t="s">
        <v>503</v>
      </c>
      <c r="E582" s="24" t="s">
        <v>706</v>
      </c>
      <c r="F582" s="34" t="s">
        <v>707</v>
      </c>
      <c r="G582" s="11" t="s">
        <v>92</v>
      </c>
      <c r="H582" s="35" t="s">
        <v>506</v>
      </c>
      <c r="I582" s="47" t="s">
        <v>92</v>
      </c>
      <c r="J582" s="35">
        <v>60</v>
      </c>
      <c r="K582" s="2"/>
      <c r="L582" s="43" t="s">
        <v>92</v>
      </c>
      <c r="M582" s="35" t="s">
        <v>708</v>
      </c>
      <c r="N582" s="34" t="s">
        <v>1273</v>
      </c>
      <c r="O582" s="23" t="s">
        <v>1797</v>
      </c>
    </row>
    <row r="583" spans="1:15" s="8" customFormat="1" ht="44.25" customHeight="1" x14ac:dyDescent="0.6">
      <c r="A583" s="9">
        <v>582</v>
      </c>
      <c r="B583" s="92">
        <v>1582</v>
      </c>
      <c r="C583" s="53" t="s">
        <v>594</v>
      </c>
      <c r="D583" s="1" t="s">
        <v>502</v>
      </c>
      <c r="E583" s="24" t="s">
        <v>748</v>
      </c>
      <c r="F583" s="34" t="s">
        <v>749</v>
      </c>
      <c r="G583" s="11" t="s">
        <v>92</v>
      </c>
      <c r="H583" s="35" t="s">
        <v>506</v>
      </c>
      <c r="I583" s="47" t="s">
        <v>92</v>
      </c>
      <c r="J583" s="35">
        <v>60</v>
      </c>
      <c r="K583" s="15"/>
      <c r="L583" s="43" t="s">
        <v>92</v>
      </c>
      <c r="M583" s="35" t="s">
        <v>1280</v>
      </c>
      <c r="N583" s="35" t="s">
        <v>1281</v>
      </c>
      <c r="O583" s="23" t="s">
        <v>1797</v>
      </c>
    </row>
    <row r="584" spans="1:15" s="6" customFormat="1" ht="44.25" customHeight="1" x14ac:dyDescent="0.6">
      <c r="A584" s="11">
        <v>583</v>
      </c>
      <c r="B584" s="92">
        <v>1583</v>
      </c>
      <c r="C584" s="9" t="s">
        <v>594</v>
      </c>
      <c r="D584" s="1" t="s">
        <v>502</v>
      </c>
      <c r="E584" s="24" t="s">
        <v>1312</v>
      </c>
      <c r="F584" s="34" t="s">
        <v>92</v>
      </c>
      <c r="G584" s="11" t="s">
        <v>92</v>
      </c>
      <c r="H584" s="35" t="s">
        <v>506</v>
      </c>
      <c r="I584" s="47" t="s">
        <v>92</v>
      </c>
      <c r="J584" s="35">
        <v>100</v>
      </c>
      <c r="K584" s="2"/>
      <c r="L584" s="43" t="s">
        <v>92</v>
      </c>
      <c r="M584" s="35" t="s">
        <v>1282</v>
      </c>
      <c r="N584" s="34" t="s">
        <v>1273</v>
      </c>
      <c r="O584" s="23" t="s">
        <v>1797</v>
      </c>
    </row>
    <row r="585" spans="1:15" s="6" customFormat="1" ht="44.25" customHeight="1" x14ac:dyDescent="0.6">
      <c r="A585" s="9">
        <v>584</v>
      </c>
      <c r="B585" s="92">
        <v>1584</v>
      </c>
      <c r="C585" s="9" t="s">
        <v>594</v>
      </c>
      <c r="D585" s="1" t="s">
        <v>502</v>
      </c>
      <c r="E585" s="24" t="s">
        <v>397</v>
      </c>
      <c r="F585" s="34" t="s">
        <v>1283</v>
      </c>
      <c r="G585" s="11" t="s">
        <v>92</v>
      </c>
      <c r="H585" s="35" t="s">
        <v>506</v>
      </c>
      <c r="I585" s="47" t="s">
        <v>92</v>
      </c>
      <c r="J585" s="35">
        <v>30</v>
      </c>
      <c r="K585" s="2"/>
      <c r="L585" s="43" t="s">
        <v>92</v>
      </c>
      <c r="M585" s="35" t="s">
        <v>92</v>
      </c>
      <c r="N585" s="34" t="s">
        <v>1273</v>
      </c>
      <c r="O585" s="23" t="s">
        <v>1797</v>
      </c>
    </row>
    <row r="586" spans="1:15" s="6" customFormat="1" ht="44.25" customHeight="1" x14ac:dyDescent="0.6">
      <c r="A586" s="11">
        <v>585</v>
      </c>
      <c r="B586" s="92">
        <v>1585</v>
      </c>
      <c r="C586" s="9" t="s">
        <v>594</v>
      </c>
      <c r="D586" s="1" t="s">
        <v>502</v>
      </c>
      <c r="E586" s="24" t="s">
        <v>397</v>
      </c>
      <c r="F586" s="34" t="s">
        <v>1283</v>
      </c>
      <c r="G586" s="11" t="s">
        <v>92</v>
      </c>
      <c r="H586" s="35" t="s">
        <v>506</v>
      </c>
      <c r="I586" s="47" t="s">
        <v>92</v>
      </c>
      <c r="J586" s="35">
        <v>100</v>
      </c>
      <c r="K586" s="2"/>
      <c r="L586" s="43" t="s">
        <v>92</v>
      </c>
      <c r="M586" s="35" t="s">
        <v>92</v>
      </c>
      <c r="N586" s="34" t="s">
        <v>1273</v>
      </c>
      <c r="O586" s="23" t="s">
        <v>1797</v>
      </c>
    </row>
    <row r="587" spans="1:15" s="6" customFormat="1" ht="44.25" customHeight="1" x14ac:dyDescent="0.6">
      <c r="A587" s="9">
        <v>586</v>
      </c>
      <c r="B587" s="92">
        <v>1586</v>
      </c>
      <c r="C587" s="9" t="s">
        <v>594</v>
      </c>
      <c r="D587" s="1" t="s">
        <v>503</v>
      </c>
      <c r="E587" s="24" t="s">
        <v>1284</v>
      </c>
      <c r="F587" s="34" t="s">
        <v>689</v>
      </c>
      <c r="G587" s="11" t="s">
        <v>92</v>
      </c>
      <c r="H587" s="35" t="s">
        <v>506</v>
      </c>
      <c r="I587" s="47" t="s">
        <v>92</v>
      </c>
      <c r="J587" s="35">
        <v>90</v>
      </c>
      <c r="K587" s="2"/>
      <c r="L587" s="43" t="s">
        <v>92</v>
      </c>
      <c r="M587" s="35" t="s">
        <v>92</v>
      </c>
      <c r="N587" s="34" t="s">
        <v>1273</v>
      </c>
      <c r="O587" s="23" t="s">
        <v>1797</v>
      </c>
    </row>
    <row r="588" spans="1:15" s="6" customFormat="1" ht="44.25" customHeight="1" x14ac:dyDescent="0.6">
      <c r="A588" s="11">
        <v>587</v>
      </c>
      <c r="B588" s="92">
        <v>1587</v>
      </c>
      <c r="C588" s="9" t="s">
        <v>594</v>
      </c>
      <c r="D588" s="1" t="s">
        <v>505</v>
      </c>
      <c r="E588" s="24" t="s">
        <v>398</v>
      </c>
      <c r="F588" s="34" t="s">
        <v>1285</v>
      </c>
      <c r="G588" s="11" t="s">
        <v>92</v>
      </c>
      <c r="H588" s="35" t="s">
        <v>506</v>
      </c>
      <c r="I588" s="47" t="s">
        <v>92</v>
      </c>
      <c r="J588" s="35">
        <v>60</v>
      </c>
      <c r="K588" s="2"/>
      <c r="L588" s="43" t="s">
        <v>92</v>
      </c>
      <c r="M588" s="35" t="s">
        <v>92</v>
      </c>
      <c r="N588" s="34" t="s">
        <v>1273</v>
      </c>
      <c r="O588" s="23" t="s">
        <v>1797</v>
      </c>
    </row>
    <row r="589" spans="1:15" s="6" customFormat="1" ht="44.25" customHeight="1" x14ac:dyDescent="0.6">
      <c r="A589" s="9">
        <v>588</v>
      </c>
      <c r="B589" s="92">
        <v>1588</v>
      </c>
      <c r="C589" s="9" t="s">
        <v>594</v>
      </c>
      <c r="D589" s="1" t="s">
        <v>503</v>
      </c>
      <c r="E589" s="24" t="s">
        <v>399</v>
      </c>
      <c r="F589" s="34" t="s">
        <v>1286</v>
      </c>
      <c r="G589" s="11" t="s">
        <v>92</v>
      </c>
      <c r="H589" s="35" t="s">
        <v>506</v>
      </c>
      <c r="I589" s="47" t="s">
        <v>92</v>
      </c>
      <c r="J589" s="35">
        <v>60</v>
      </c>
      <c r="K589" s="2"/>
      <c r="L589" s="43" t="s">
        <v>92</v>
      </c>
      <c r="M589" s="35" t="s">
        <v>92</v>
      </c>
      <c r="N589" s="34" t="s">
        <v>1273</v>
      </c>
      <c r="O589" s="23" t="s">
        <v>1797</v>
      </c>
    </row>
    <row r="590" spans="1:15" s="8" customFormat="1" ht="44.25" customHeight="1" x14ac:dyDescent="0.6">
      <c r="A590" s="11">
        <v>589</v>
      </c>
      <c r="B590" s="92">
        <v>1589</v>
      </c>
      <c r="C590" s="53" t="s">
        <v>594</v>
      </c>
      <c r="D590" s="1" t="s">
        <v>503</v>
      </c>
      <c r="E590" s="24" t="s">
        <v>687</v>
      </c>
      <c r="F590" s="34" t="s">
        <v>688</v>
      </c>
      <c r="G590" s="11" t="s">
        <v>92</v>
      </c>
      <c r="H590" s="35" t="s">
        <v>506</v>
      </c>
      <c r="I590" s="47" t="s">
        <v>92</v>
      </c>
      <c r="J590" s="35">
        <v>30</v>
      </c>
      <c r="K590" s="15"/>
      <c r="L590" s="43" t="s">
        <v>92</v>
      </c>
      <c r="M590" s="35" t="s">
        <v>689</v>
      </c>
      <c r="N590" s="35" t="s">
        <v>1281</v>
      </c>
      <c r="O590" s="23" t="s">
        <v>1797</v>
      </c>
    </row>
    <row r="591" spans="1:15" s="6" customFormat="1" ht="44.25" customHeight="1" x14ac:dyDescent="0.6">
      <c r="A591" s="9">
        <v>590</v>
      </c>
      <c r="B591" s="92">
        <v>1590</v>
      </c>
      <c r="C591" s="9" t="s">
        <v>594</v>
      </c>
      <c r="D591" s="1" t="s">
        <v>502</v>
      </c>
      <c r="E591" s="24" t="s">
        <v>400</v>
      </c>
      <c r="F591" s="34" t="s">
        <v>1041</v>
      </c>
      <c r="G591" s="11" t="s">
        <v>92</v>
      </c>
      <c r="H591" s="35" t="s">
        <v>506</v>
      </c>
      <c r="I591" s="47" t="s">
        <v>92</v>
      </c>
      <c r="J591" s="35">
        <v>65</v>
      </c>
      <c r="K591" s="2"/>
      <c r="L591" s="43" t="s">
        <v>92</v>
      </c>
      <c r="M591" s="35" t="s">
        <v>92</v>
      </c>
      <c r="N591" s="34" t="s">
        <v>1281</v>
      </c>
      <c r="O591" s="23" t="s">
        <v>1797</v>
      </c>
    </row>
    <row r="592" spans="1:15" s="6" customFormat="1" ht="44.25" customHeight="1" x14ac:dyDescent="0.6">
      <c r="A592" s="11">
        <v>591</v>
      </c>
      <c r="B592" s="92">
        <v>1591</v>
      </c>
      <c r="C592" s="9" t="s">
        <v>594</v>
      </c>
      <c r="D592" s="1" t="s">
        <v>517</v>
      </c>
      <c r="E592" s="24" t="s">
        <v>398</v>
      </c>
      <c r="F592" s="34" t="s">
        <v>92</v>
      </c>
      <c r="G592" s="11" t="s">
        <v>92</v>
      </c>
      <c r="H592" s="35" t="s">
        <v>506</v>
      </c>
      <c r="I592" s="47" t="s">
        <v>92</v>
      </c>
      <c r="J592" s="35">
        <v>30</v>
      </c>
      <c r="K592" s="2"/>
      <c r="L592" s="43" t="s">
        <v>92</v>
      </c>
      <c r="M592" s="35" t="s">
        <v>92</v>
      </c>
      <c r="N592" s="34" t="s">
        <v>1281</v>
      </c>
      <c r="O592" s="23" t="s">
        <v>1797</v>
      </c>
    </row>
    <row r="593" spans="1:15" s="8" customFormat="1" ht="44.25" customHeight="1" x14ac:dyDescent="0.6">
      <c r="A593" s="9">
        <v>592</v>
      </c>
      <c r="B593" s="92">
        <v>1592</v>
      </c>
      <c r="C593" s="53" t="s">
        <v>594</v>
      </c>
      <c r="D593" s="1" t="s">
        <v>502</v>
      </c>
      <c r="E593" s="24" t="s">
        <v>881</v>
      </c>
      <c r="F593" s="34" t="s">
        <v>644</v>
      </c>
      <c r="G593" s="11" t="s">
        <v>92</v>
      </c>
      <c r="H593" s="35" t="s">
        <v>506</v>
      </c>
      <c r="I593" s="47" t="s">
        <v>92</v>
      </c>
      <c r="J593" s="35">
        <v>30</v>
      </c>
      <c r="K593" s="15"/>
      <c r="L593" s="43" t="s">
        <v>92</v>
      </c>
      <c r="M593" s="35" t="s">
        <v>1287</v>
      </c>
      <c r="N593" s="35" t="s">
        <v>1281</v>
      </c>
      <c r="O593" s="23" t="s">
        <v>1797</v>
      </c>
    </row>
    <row r="594" spans="1:15" s="6" customFormat="1" ht="44.25" customHeight="1" x14ac:dyDescent="0.6">
      <c r="A594" s="11">
        <v>593</v>
      </c>
      <c r="B594" s="92">
        <v>1593</v>
      </c>
      <c r="C594" s="9" t="s">
        <v>594</v>
      </c>
      <c r="D594" s="1" t="s">
        <v>502</v>
      </c>
      <c r="E594" s="24" t="s">
        <v>404</v>
      </c>
      <c r="F594" s="34" t="s">
        <v>1288</v>
      </c>
      <c r="G594" s="11" t="s">
        <v>92</v>
      </c>
      <c r="H594" s="35" t="s">
        <v>506</v>
      </c>
      <c r="I594" s="47" t="s">
        <v>92</v>
      </c>
      <c r="J594" s="35">
        <v>90</v>
      </c>
      <c r="K594" s="2"/>
      <c r="L594" s="43" t="s">
        <v>92</v>
      </c>
      <c r="M594" s="35" t="s">
        <v>1288</v>
      </c>
      <c r="N594" s="34" t="s">
        <v>1281</v>
      </c>
      <c r="O594" s="23" t="s">
        <v>1797</v>
      </c>
    </row>
    <row r="595" spans="1:15" s="6" customFormat="1" ht="44.25" customHeight="1" x14ac:dyDescent="0.6">
      <c r="A595" s="9">
        <v>594</v>
      </c>
      <c r="B595" s="92">
        <v>1594</v>
      </c>
      <c r="C595" s="9" t="s">
        <v>594</v>
      </c>
      <c r="D595" s="1" t="s">
        <v>503</v>
      </c>
      <c r="E595" s="24" t="s">
        <v>1290</v>
      </c>
      <c r="F595" s="34" t="s">
        <v>1289</v>
      </c>
      <c r="G595" s="11" t="s">
        <v>92</v>
      </c>
      <c r="H595" s="35" t="s">
        <v>506</v>
      </c>
      <c r="I595" s="47" t="s">
        <v>92</v>
      </c>
      <c r="J595" s="35">
        <v>60</v>
      </c>
      <c r="K595" s="2"/>
      <c r="L595" s="43" t="s">
        <v>92</v>
      </c>
      <c r="M595" s="35" t="s">
        <v>92</v>
      </c>
      <c r="N595" s="34" t="s">
        <v>1281</v>
      </c>
      <c r="O595" s="23" t="s">
        <v>1797</v>
      </c>
    </row>
    <row r="596" spans="1:15" s="8" customFormat="1" ht="44.25" customHeight="1" x14ac:dyDescent="0.6">
      <c r="A596" s="11">
        <v>595</v>
      </c>
      <c r="B596" s="92">
        <v>1595</v>
      </c>
      <c r="C596" s="53" t="s">
        <v>594</v>
      </c>
      <c r="D596" s="1" t="s">
        <v>503</v>
      </c>
      <c r="E596" s="24" t="s">
        <v>706</v>
      </c>
      <c r="F596" s="34" t="s">
        <v>707</v>
      </c>
      <c r="G596" s="11" t="s">
        <v>92</v>
      </c>
      <c r="H596" s="35" t="s">
        <v>506</v>
      </c>
      <c r="I596" s="47" t="s">
        <v>92</v>
      </c>
      <c r="J596" s="35">
        <v>60</v>
      </c>
      <c r="K596" s="15"/>
      <c r="L596" s="43" t="s">
        <v>92</v>
      </c>
      <c r="M596" s="35" t="s">
        <v>708</v>
      </c>
      <c r="N596" s="35" t="s">
        <v>1281</v>
      </c>
      <c r="O596" s="23" t="s">
        <v>1797</v>
      </c>
    </row>
    <row r="597" spans="1:15" s="6" customFormat="1" ht="44.25" customHeight="1" x14ac:dyDescent="0.6">
      <c r="A597" s="9">
        <v>596</v>
      </c>
      <c r="B597" s="92">
        <v>1596</v>
      </c>
      <c r="C597" s="9" t="s">
        <v>594</v>
      </c>
      <c r="D597" s="1" t="s">
        <v>503</v>
      </c>
      <c r="E597" s="24" t="s">
        <v>401</v>
      </c>
      <c r="F597" s="34" t="s">
        <v>92</v>
      </c>
      <c r="G597" s="11" t="s">
        <v>92</v>
      </c>
      <c r="H597" s="35" t="s">
        <v>506</v>
      </c>
      <c r="I597" s="47" t="s">
        <v>92</v>
      </c>
      <c r="J597" s="35">
        <v>60</v>
      </c>
      <c r="K597" s="2"/>
      <c r="L597" s="43" t="s">
        <v>92</v>
      </c>
      <c r="M597" s="35" t="s">
        <v>92</v>
      </c>
      <c r="N597" s="34" t="s">
        <v>1281</v>
      </c>
      <c r="O597" s="23" t="s">
        <v>1797</v>
      </c>
    </row>
    <row r="598" spans="1:15" s="6" customFormat="1" ht="44.25" customHeight="1" x14ac:dyDescent="0.6">
      <c r="A598" s="11">
        <v>597</v>
      </c>
      <c r="B598" s="92">
        <v>1597</v>
      </c>
      <c r="C598" s="9" t="s">
        <v>594</v>
      </c>
      <c r="D598" s="1" t="s">
        <v>502</v>
      </c>
      <c r="E598" s="24" t="s">
        <v>402</v>
      </c>
      <c r="F598" s="34" t="s">
        <v>92</v>
      </c>
      <c r="G598" s="11" t="s">
        <v>92</v>
      </c>
      <c r="H598" s="35" t="s">
        <v>506</v>
      </c>
      <c r="I598" s="47" t="s">
        <v>92</v>
      </c>
      <c r="J598" s="35">
        <v>100</v>
      </c>
      <c r="K598" s="2"/>
      <c r="L598" s="43" t="s">
        <v>92</v>
      </c>
      <c r="M598" s="35" t="s">
        <v>92</v>
      </c>
      <c r="N598" s="34" t="s">
        <v>1281</v>
      </c>
      <c r="O598" s="23" t="s">
        <v>1797</v>
      </c>
    </row>
    <row r="599" spans="1:15" s="6" customFormat="1" ht="44.25" customHeight="1" x14ac:dyDescent="0.6">
      <c r="A599" s="9">
        <v>598</v>
      </c>
      <c r="B599" s="92">
        <v>1598</v>
      </c>
      <c r="C599" s="9" t="s">
        <v>594</v>
      </c>
      <c r="D599" s="1" t="s">
        <v>502</v>
      </c>
      <c r="E599" s="24" t="s">
        <v>397</v>
      </c>
      <c r="F599" s="34" t="s">
        <v>92</v>
      </c>
      <c r="G599" s="11" t="s">
        <v>92</v>
      </c>
      <c r="H599" s="35" t="s">
        <v>506</v>
      </c>
      <c r="I599" s="47" t="s">
        <v>92</v>
      </c>
      <c r="J599" s="35">
        <v>30</v>
      </c>
      <c r="K599" s="2"/>
      <c r="L599" s="43" t="s">
        <v>92</v>
      </c>
      <c r="M599" s="35" t="s">
        <v>92</v>
      </c>
      <c r="N599" s="34" t="s">
        <v>1281</v>
      </c>
      <c r="O599" s="23" t="s">
        <v>1797</v>
      </c>
    </row>
    <row r="600" spans="1:15" s="6" customFormat="1" ht="44.25" customHeight="1" x14ac:dyDescent="0.6">
      <c r="A600" s="11">
        <v>599</v>
      </c>
      <c r="B600" s="92">
        <v>1599</v>
      </c>
      <c r="C600" s="9" t="s">
        <v>594</v>
      </c>
      <c r="D600" s="1" t="s">
        <v>502</v>
      </c>
      <c r="E600" s="24" t="s">
        <v>397</v>
      </c>
      <c r="F600" s="34" t="s">
        <v>92</v>
      </c>
      <c r="G600" s="11" t="s">
        <v>92</v>
      </c>
      <c r="H600" s="35" t="s">
        <v>506</v>
      </c>
      <c r="I600" s="47" t="s">
        <v>92</v>
      </c>
      <c r="J600" s="35">
        <v>100</v>
      </c>
      <c r="K600" s="2"/>
      <c r="L600" s="43" t="s">
        <v>92</v>
      </c>
      <c r="M600" s="35" t="s">
        <v>92</v>
      </c>
      <c r="N600" s="34" t="s">
        <v>1281</v>
      </c>
      <c r="O600" s="23" t="s">
        <v>1797</v>
      </c>
    </row>
    <row r="601" spans="1:15" s="8" customFormat="1" ht="44.25" customHeight="1" x14ac:dyDescent="0.6">
      <c r="A601" s="9">
        <v>600</v>
      </c>
      <c r="B601" s="92">
        <v>1600</v>
      </c>
      <c r="C601" s="53" t="s">
        <v>594</v>
      </c>
      <c r="D601" s="1" t="s">
        <v>503</v>
      </c>
      <c r="E601" s="24" t="s">
        <v>687</v>
      </c>
      <c r="F601" s="34" t="s">
        <v>688</v>
      </c>
      <c r="G601" s="11" t="s">
        <v>92</v>
      </c>
      <c r="H601" s="35" t="s">
        <v>506</v>
      </c>
      <c r="I601" s="47" t="s">
        <v>92</v>
      </c>
      <c r="J601" s="35">
        <v>90</v>
      </c>
      <c r="K601" s="15"/>
      <c r="L601" s="43" t="s">
        <v>92</v>
      </c>
      <c r="M601" s="35" t="s">
        <v>689</v>
      </c>
      <c r="N601" s="35" t="s">
        <v>1281</v>
      </c>
      <c r="O601" s="23" t="s">
        <v>1797</v>
      </c>
    </row>
    <row r="602" spans="1:15" s="6" customFormat="1" ht="44.25" customHeight="1" x14ac:dyDescent="0.6">
      <c r="A602" s="11">
        <v>601</v>
      </c>
      <c r="B602" s="92">
        <v>1601</v>
      </c>
      <c r="C602" s="9" t="s">
        <v>594</v>
      </c>
      <c r="D602" s="1" t="s">
        <v>503</v>
      </c>
      <c r="E602" s="24" t="s">
        <v>403</v>
      </c>
      <c r="F602" s="34" t="s">
        <v>92</v>
      </c>
      <c r="G602" s="11" t="s">
        <v>92</v>
      </c>
      <c r="H602" s="35" t="s">
        <v>506</v>
      </c>
      <c r="I602" s="47" t="s">
        <v>92</v>
      </c>
      <c r="J602" s="35">
        <v>100</v>
      </c>
      <c r="K602" s="2"/>
      <c r="L602" s="43" t="s">
        <v>92</v>
      </c>
      <c r="M602" s="35" t="s">
        <v>92</v>
      </c>
      <c r="N602" s="34" t="s">
        <v>147</v>
      </c>
      <c r="O602" s="23" t="s">
        <v>1797</v>
      </c>
    </row>
    <row r="603" spans="1:15" s="3" customFormat="1" ht="44.25" customHeight="1" x14ac:dyDescent="0.6">
      <c r="A603" s="9">
        <v>602</v>
      </c>
      <c r="B603" s="92">
        <v>1602</v>
      </c>
      <c r="C603" s="10" t="s">
        <v>60</v>
      </c>
      <c r="D603" s="1" t="s">
        <v>502</v>
      </c>
      <c r="E603" s="24" t="s">
        <v>1291</v>
      </c>
      <c r="F603" s="34" t="s">
        <v>1292</v>
      </c>
      <c r="G603" s="9" t="s">
        <v>441</v>
      </c>
      <c r="H603" s="35" t="s">
        <v>507</v>
      </c>
      <c r="I603" s="47" t="s">
        <v>92</v>
      </c>
      <c r="J603" s="35">
        <v>50</v>
      </c>
      <c r="K603" s="2"/>
      <c r="L603" s="43" t="s">
        <v>92</v>
      </c>
      <c r="M603" s="35" t="s">
        <v>92</v>
      </c>
      <c r="N603" s="35" t="s">
        <v>92</v>
      </c>
      <c r="O603" s="23" t="s">
        <v>1797</v>
      </c>
    </row>
    <row r="604" spans="1:15" s="3" customFormat="1" ht="44.25" customHeight="1" x14ac:dyDescent="0.6">
      <c r="A604" s="11">
        <v>603</v>
      </c>
      <c r="B604" s="92">
        <v>1603</v>
      </c>
      <c r="C604" s="10" t="s">
        <v>60</v>
      </c>
      <c r="D604" s="1" t="s">
        <v>503</v>
      </c>
      <c r="E604" s="24" t="s">
        <v>1167</v>
      </c>
      <c r="F604" s="34" t="s">
        <v>1031</v>
      </c>
      <c r="G604" s="11" t="s">
        <v>92</v>
      </c>
      <c r="H604" s="35" t="s">
        <v>507</v>
      </c>
      <c r="I604" s="47" t="s">
        <v>92</v>
      </c>
      <c r="J604" s="35">
        <v>30</v>
      </c>
      <c r="K604" s="2"/>
      <c r="L604" s="43" t="s">
        <v>92</v>
      </c>
      <c r="M604" s="35" t="s">
        <v>1293</v>
      </c>
      <c r="N604" s="35" t="s">
        <v>92</v>
      </c>
      <c r="O604" s="23" t="s">
        <v>1797</v>
      </c>
    </row>
    <row r="605" spans="1:15" s="8" customFormat="1" ht="44.25" customHeight="1" x14ac:dyDescent="0.6">
      <c r="A605" s="9">
        <v>604</v>
      </c>
      <c r="B605" s="92">
        <v>1604</v>
      </c>
      <c r="C605" s="15" t="s">
        <v>532</v>
      </c>
      <c r="D605" s="1" t="s">
        <v>502</v>
      </c>
      <c r="E605" s="24" t="s">
        <v>26</v>
      </c>
      <c r="F605" s="34" t="s">
        <v>790</v>
      </c>
      <c r="G605" s="11" t="s">
        <v>92</v>
      </c>
      <c r="H605" s="35" t="s">
        <v>507</v>
      </c>
      <c r="I605" s="47" t="s">
        <v>92</v>
      </c>
      <c r="J605" s="35">
        <v>100</v>
      </c>
      <c r="K605" s="15"/>
      <c r="L605" s="43" t="s">
        <v>92</v>
      </c>
      <c r="M605" s="35" t="s">
        <v>92</v>
      </c>
      <c r="N605" s="35" t="s">
        <v>92</v>
      </c>
      <c r="O605" s="23" t="s">
        <v>1797</v>
      </c>
    </row>
    <row r="606" spans="1:15" s="8" customFormat="1" ht="44.25" customHeight="1" x14ac:dyDescent="0.6">
      <c r="A606" s="11">
        <v>605</v>
      </c>
      <c r="B606" s="92">
        <v>1605</v>
      </c>
      <c r="C606" s="15" t="s">
        <v>532</v>
      </c>
      <c r="D606" s="1" t="s">
        <v>502</v>
      </c>
      <c r="E606" s="24" t="s">
        <v>666</v>
      </c>
      <c r="F606" s="34" t="s">
        <v>667</v>
      </c>
      <c r="G606" s="11" t="s">
        <v>92</v>
      </c>
      <c r="H606" s="35" t="s">
        <v>507</v>
      </c>
      <c r="I606" s="47" t="s">
        <v>92</v>
      </c>
      <c r="J606" s="35">
        <v>100</v>
      </c>
      <c r="K606" s="15"/>
      <c r="L606" s="43" t="s">
        <v>92</v>
      </c>
      <c r="M606" s="35" t="s">
        <v>92</v>
      </c>
      <c r="N606" s="35" t="s">
        <v>92</v>
      </c>
      <c r="O606" s="23" t="s">
        <v>1797</v>
      </c>
    </row>
    <row r="607" spans="1:15" s="8" customFormat="1" ht="44.25" customHeight="1" x14ac:dyDescent="0.6">
      <c r="A607" s="9">
        <v>606</v>
      </c>
      <c r="B607" s="92">
        <v>1606</v>
      </c>
      <c r="C607" s="15" t="s">
        <v>532</v>
      </c>
      <c r="D607" s="1" t="s">
        <v>502</v>
      </c>
      <c r="E607" s="24" t="s">
        <v>916</v>
      </c>
      <c r="F607" s="34" t="s">
        <v>917</v>
      </c>
      <c r="G607" s="9" t="s">
        <v>1486</v>
      </c>
      <c r="H607" s="35" t="s">
        <v>507</v>
      </c>
      <c r="I607" s="47" t="s">
        <v>92</v>
      </c>
      <c r="J607" s="35">
        <v>60</v>
      </c>
      <c r="K607" s="15"/>
      <c r="L607" s="43" t="s">
        <v>92</v>
      </c>
      <c r="M607" s="35" t="s">
        <v>92</v>
      </c>
      <c r="N607" s="35" t="s">
        <v>92</v>
      </c>
      <c r="O607" s="23" t="s">
        <v>1797</v>
      </c>
    </row>
    <row r="608" spans="1:15" s="6" customFormat="1" ht="44.25" customHeight="1" x14ac:dyDescent="0.6">
      <c r="A608" s="11">
        <v>607</v>
      </c>
      <c r="B608" s="92">
        <v>1607</v>
      </c>
      <c r="C608" s="10" t="s">
        <v>532</v>
      </c>
      <c r="D608" s="1" t="s">
        <v>502</v>
      </c>
      <c r="E608" s="24" t="s">
        <v>1296</v>
      </c>
      <c r="F608" s="34" t="s">
        <v>1298</v>
      </c>
      <c r="G608" s="9" t="s">
        <v>441</v>
      </c>
      <c r="H608" s="35" t="s">
        <v>1077</v>
      </c>
      <c r="I608" s="47" t="s">
        <v>92</v>
      </c>
      <c r="J608" s="35">
        <v>100</v>
      </c>
      <c r="K608" s="2"/>
      <c r="L608" s="43" t="s">
        <v>92</v>
      </c>
      <c r="M608" s="35" t="s">
        <v>92</v>
      </c>
      <c r="N608" s="35" t="s">
        <v>92</v>
      </c>
      <c r="O608" s="23" t="s">
        <v>1797</v>
      </c>
    </row>
    <row r="609" spans="1:15" s="6" customFormat="1" ht="44.25" customHeight="1" x14ac:dyDescent="0.6">
      <c r="A609" s="9">
        <v>608</v>
      </c>
      <c r="B609" s="92">
        <v>1608</v>
      </c>
      <c r="C609" s="10" t="s">
        <v>532</v>
      </c>
      <c r="D609" s="1" t="s">
        <v>502</v>
      </c>
      <c r="E609" s="24" t="s">
        <v>1297</v>
      </c>
      <c r="F609" s="34" t="s">
        <v>1298</v>
      </c>
      <c r="G609" s="9" t="s">
        <v>779</v>
      </c>
      <c r="H609" s="35" t="s">
        <v>1077</v>
      </c>
      <c r="I609" s="47" t="s">
        <v>92</v>
      </c>
      <c r="J609" s="35">
        <v>100</v>
      </c>
      <c r="K609" s="2"/>
      <c r="L609" s="43" t="s">
        <v>92</v>
      </c>
      <c r="M609" s="35" t="s">
        <v>92</v>
      </c>
      <c r="N609" s="35" t="s">
        <v>92</v>
      </c>
      <c r="O609" s="23" t="s">
        <v>1797</v>
      </c>
    </row>
    <row r="610" spans="1:15" s="8" customFormat="1" ht="44.25" customHeight="1" x14ac:dyDescent="0.6">
      <c r="A610" s="11">
        <v>609</v>
      </c>
      <c r="B610" s="92">
        <v>1609</v>
      </c>
      <c r="C610" s="14" t="s">
        <v>523</v>
      </c>
      <c r="D610" s="1" t="s">
        <v>501</v>
      </c>
      <c r="E610" s="24" t="s">
        <v>1294</v>
      </c>
      <c r="F610" s="34" t="s">
        <v>1295</v>
      </c>
      <c r="G610" s="11" t="s">
        <v>92</v>
      </c>
      <c r="H610" s="35" t="s">
        <v>506</v>
      </c>
      <c r="I610" s="43" t="s">
        <v>828</v>
      </c>
      <c r="J610" s="35">
        <v>1</v>
      </c>
      <c r="K610" s="15"/>
      <c r="L610" s="43" t="s">
        <v>92</v>
      </c>
      <c r="M610" s="35" t="s">
        <v>451</v>
      </c>
      <c r="N610" s="35" t="s">
        <v>92</v>
      </c>
      <c r="O610" s="23" t="s">
        <v>1797</v>
      </c>
    </row>
    <row r="611" spans="1:15" s="8" customFormat="1" ht="44.25" customHeight="1" x14ac:dyDescent="0.6">
      <c r="A611" s="9">
        <v>610</v>
      </c>
      <c r="B611" s="92">
        <v>1610</v>
      </c>
      <c r="C611" s="14" t="s">
        <v>523</v>
      </c>
      <c r="D611" s="1" t="s">
        <v>504</v>
      </c>
      <c r="E611" s="24" t="s">
        <v>869</v>
      </c>
      <c r="F611" s="34" t="s">
        <v>870</v>
      </c>
      <c r="G611" s="11" t="s">
        <v>92</v>
      </c>
      <c r="H611" s="35" t="s">
        <v>506</v>
      </c>
      <c r="I611" s="43" t="s">
        <v>643</v>
      </c>
      <c r="J611" s="35">
        <v>1</v>
      </c>
      <c r="K611" s="15"/>
      <c r="L611" s="43" t="s">
        <v>92</v>
      </c>
      <c r="M611" s="35" t="s">
        <v>452</v>
      </c>
      <c r="N611" s="35" t="s">
        <v>92</v>
      </c>
      <c r="O611" s="23" t="s">
        <v>1797</v>
      </c>
    </row>
    <row r="612" spans="1:15" s="8" customFormat="1" ht="44.25" customHeight="1" x14ac:dyDescent="0.6">
      <c r="A612" s="11">
        <v>611</v>
      </c>
      <c r="B612" s="92">
        <v>1611</v>
      </c>
      <c r="C612" s="14" t="s">
        <v>523</v>
      </c>
      <c r="D612" s="1" t="s">
        <v>504</v>
      </c>
      <c r="E612" s="24" t="s">
        <v>53</v>
      </c>
      <c r="F612" s="34" t="s">
        <v>722</v>
      </c>
      <c r="G612" s="9" t="s">
        <v>1299</v>
      </c>
      <c r="H612" s="35" t="s">
        <v>506</v>
      </c>
      <c r="I612" s="43" t="s">
        <v>643</v>
      </c>
      <c r="J612" s="35">
        <v>1</v>
      </c>
      <c r="K612" s="15"/>
      <c r="L612" s="43" t="s">
        <v>92</v>
      </c>
      <c r="M612" s="35" t="s">
        <v>92</v>
      </c>
      <c r="N612" s="35" t="s">
        <v>92</v>
      </c>
      <c r="O612" s="23" t="s">
        <v>1797</v>
      </c>
    </row>
    <row r="613" spans="1:15" s="8" customFormat="1" ht="44.25" customHeight="1" x14ac:dyDescent="0.6">
      <c r="A613" s="9">
        <v>612</v>
      </c>
      <c r="B613" s="92">
        <v>1612</v>
      </c>
      <c r="C613" s="14" t="s">
        <v>566</v>
      </c>
      <c r="D613" s="1" t="s">
        <v>503</v>
      </c>
      <c r="E613" s="25" t="s">
        <v>666</v>
      </c>
      <c r="F613" s="36" t="s">
        <v>667</v>
      </c>
      <c r="G613" s="11" t="s">
        <v>92</v>
      </c>
      <c r="H613" s="35" t="s">
        <v>507</v>
      </c>
      <c r="I613" s="47" t="s">
        <v>92</v>
      </c>
      <c r="J613" s="35">
        <v>30</v>
      </c>
      <c r="K613" s="15"/>
      <c r="L613" s="43" t="s">
        <v>92</v>
      </c>
      <c r="M613" s="35" t="s">
        <v>453</v>
      </c>
      <c r="N613" s="43" t="s">
        <v>92</v>
      </c>
      <c r="O613" s="23" t="s">
        <v>1797</v>
      </c>
    </row>
    <row r="614" spans="1:15" s="6" customFormat="1" ht="44.25" customHeight="1" x14ac:dyDescent="0.6">
      <c r="A614" s="11">
        <v>613</v>
      </c>
      <c r="B614" s="92">
        <v>1613</v>
      </c>
      <c r="C614" s="10" t="s">
        <v>583</v>
      </c>
      <c r="D614" s="1" t="s">
        <v>505</v>
      </c>
      <c r="E614" s="24" t="s">
        <v>322</v>
      </c>
      <c r="F614" s="34" t="s">
        <v>1300</v>
      </c>
      <c r="G614" s="11" t="s">
        <v>92</v>
      </c>
      <c r="H614" s="35" t="s">
        <v>508</v>
      </c>
      <c r="I614" s="47" t="s">
        <v>92</v>
      </c>
      <c r="J614" s="35">
        <v>20</v>
      </c>
      <c r="K614" s="2"/>
      <c r="L614" s="43" t="s">
        <v>92</v>
      </c>
      <c r="M614" s="35" t="s">
        <v>92</v>
      </c>
      <c r="N614" s="35" t="s">
        <v>92</v>
      </c>
      <c r="O614" s="23" t="s">
        <v>1797</v>
      </c>
    </row>
    <row r="615" spans="1:15" s="3" customFormat="1" ht="44.25" customHeight="1" x14ac:dyDescent="0.6">
      <c r="A615" s="9">
        <v>614</v>
      </c>
      <c r="B615" s="92">
        <v>1614</v>
      </c>
      <c r="C615" s="10" t="s">
        <v>520</v>
      </c>
      <c r="D615" s="1" t="s">
        <v>519</v>
      </c>
      <c r="E615" s="24" t="s">
        <v>53</v>
      </c>
      <c r="F615" s="34" t="s">
        <v>722</v>
      </c>
      <c r="G615" s="9" t="s">
        <v>723</v>
      </c>
      <c r="H615" s="35" t="s">
        <v>507</v>
      </c>
      <c r="I615" s="47" t="s">
        <v>92</v>
      </c>
      <c r="J615" s="35">
        <v>60</v>
      </c>
      <c r="K615" s="2"/>
      <c r="L615" s="43" t="s">
        <v>92</v>
      </c>
      <c r="M615" s="35" t="s">
        <v>922</v>
      </c>
      <c r="N615" s="35" t="s">
        <v>92</v>
      </c>
      <c r="O615" s="23" t="s">
        <v>1797</v>
      </c>
    </row>
    <row r="616" spans="1:15" s="6" customFormat="1" ht="44.25" customHeight="1" x14ac:dyDescent="0.6">
      <c r="A616" s="11">
        <v>615</v>
      </c>
      <c r="B616" s="92">
        <v>1615</v>
      </c>
      <c r="C616" s="10" t="s">
        <v>500</v>
      </c>
      <c r="D616" s="1" t="s">
        <v>502</v>
      </c>
      <c r="E616" s="24" t="s">
        <v>11</v>
      </c>
      <c r="F616" s="34" t="s">
        <v>92</v>
      </c>
      <c r="G616" s="11" t="s">
        <v>92</v>
      </c>
      <c r="H616" s="35" t="s">
        <v>507</v>
      </c>
      <c r="I616" s="47" t="s">
        <v>92</v>
      </c>
      <c r="J616" s="35">
        <v>30</v>
      </c>
      <c r="K616" s="2"/>
      <c r="L616" s="43" t="s">
        <v>92</v>
      </c>
      <c r="M616" s="35" t="s">
        <v>92</v>
      </c>
      <c r="N616" s="35" t="s">
        <v>92</v>
      </c>
      <c r="O616" s="23" t="s">
        <v>1797</v>
      </c>
    </row>
    <row r="617" spans="1:15" s="6" customFormat="1" ht="44.25" customHeight="1" x14ac:dyDescent="0.6">
      <c r="A617" s="9">
        <v>616</v>
      </c>
      <c r="B617" s="92">
        <v>1616</v>
      </c>
      <c r="C617" s="10" t="s">
        <v>595</v>
      </c>
      <c r="D617" s="1" t="s">
        <v>503</v>
      </c>
      <c r="E617" s="24" t="s">
        <v>461</v>
      </c>
      <c r="F617" s="34" t="s">
        <v>92</v>
      </c>
      <c r="G617" s="9" t="s">
        <v>1270</v>
      </c>
      <c r="H617" s="35" t="s">
        <v>506</v>
      </c>
      <c r="I617" s="47" t="s">
        <v>92</v>
      </c>
      <c r="J617" s="35" t="s">
        <v>92</v>
      </c>
      <c r="K617" s="2"/>
      <c r="L617" s="43" t="s">
        <v>92</v>
      </c>
      <c r="M617" s="35" t="s">
        <v>462</v>
      </c>
      <c r="N617" s="35" t="s">
        <v>92</v>
      </c>
      <c r="O617" s="23" t="s">
        <v>1797</v>
      </c>
    </row>
    <row r="618" spans="1:15" s="3" customFormat="1" ht="44.25" customHeight="1" x14ac:dyDescent="0.6">
      <c r="A618" s="11">
        <v>617</v>
      </c>
      <c r="B618" s="92">
        <v>1617</v>
      </c>
      <c r="C618" s="10" t="s">
        <v>2021</v>
      </c>
      <c r="D618" s="1" t="s">
        <v>503</v>
      </c>
      <c r="E618" s="24" t="s">
        <v>2375</v>
      </c>
      <c r="F618" s="34" t="s">
        <v>2376</v>
      </c>
      <c r="G618" s="11" t="s">
        <v>92</v>
      </c>
      <c r="H618" s="35" t="s">
        <v>507</v>
      </c>
      <c r="I618" s="47" t="s">
        <v>92</v>
      </c>
      <c r="J618" s="35">
        <v>30</v>
      </c>
      <c r="K618" s="2"/>
      <c r="L618" s="43" t="s">
        <v>92</v>
      </c>
      <c r="M618" s="35" t="s">
        <v>2377</v>
      </c>
      <c r="N618" s="35" t="s">
        <v>2378</v>
      </c>
      <c r="O618" s="23" t="s">
        <v>1797</v>
      </c>
    </row>
    <row r="619" spans="1:15" s="8" customFormat="1" ht="44.25" customHeight="1" x14ac:dyDescent="0.6">
      <c r="A619" s="9">
        <v>618</v>
      </c>
      <c r="B619" s="92">
        <v>1618</v>
      </c>
      <c r="C619" s="14" t="s">
        <v>499</v>
      </c>
      <c r="D619" s="1" t="s">
        <v>519</v>
      </c>
      <c r="E619" s="27" t="s">
        <v>23</v>
      </c>
      <c r="F619" s="35" t="s">
        <v>679</v>
      </c>
      <c r="G619" s="9" t="s">
        <v>485</v>
      </c>
      <c r="H619" s="35" t="s">
        <v>507</v>
      </c>
      <c r="I619" s="47" t="s">
        <v>92</v>
      </c>
      <c r="J619" s="35" t="s">
        <v>92</v>
      </c>
      <c r="K619" s="15"/>
      <c r="L619" s="43" t="s">
        <v>92</v>
      </c>
      <c r="M619" s="35" t="s">
        <v>92</v>
      </c>
      <c r="N619" s="35" t="s">
        <v>92</v>
      </c>
      <c r="O619" s="23" t="s">
        <v>1797</v>
      </c>
    </row>
    <row r="620" spans="1:15" s="6" customFormat="1" ht="44.25" customHeight="1" x14ac:dyDescent="0.6">
      <c r="A620" s="11">
        <v>619</v>
      </c>
      <c r="B620" s="92">
        <v>1619</v>
      </c>
      <c r="C620" s="10" t="s">
        <v>535</v>
      </c>
      <c r="D620" s="1" t="s">
        <v>502</v>
      </c>
      <c r="E620" s="24" t="s">
        <v>327</v>
      </c>
      <c r="F620" s="34" t="s">
        <v>1302</v>
      </c>
      <c r="G620" s="11" t="s">
        <v>92</v>
      </c>
      <c r="H620" s="35" t="s">
        <v>506</v>
      </c>
      <c r="I620" s="47" t="s">
        <v>92</v>
      </c>
      <c r="J620" s="35" t="s">
        <v>92</v>
      </c>
      <c r="K620" s="2"/>
      <c r="L620" s="43" t="s">
        <v>92</v>
      </c>
      <c r="M620" s="35" t="s">
        <v>92</v>
      </c>
      <c r="N620" s="35" t="s">
        <v>1799</v>
      </c>
      <c r="O620" s="23" t="s">
        <v>1797</v>
      </c>
    </row>
    <row r="621" spans="1:15" s="6" customFormat="1" ht="44.25" customHeight="1" x14ac:dyDescent="0.6">
      <c r="A621" s="9">
        <v>620</v>
      </c>
      <c r="B621" s="92">
        <v>1620</v>
      </c>
      <c r="C621" s="10" t="s">
        <v>535</v>
      </c>
      <c r="D621" s="1" t="s">
        <v>503</v>
      </c>
      <c r="E621" s="24" t="s">
        <v>1306</v>
      </c>
      <c r="F621" s="34" t="s">
        <v>1303</v>
      </c>
      <c r="G621" s="9" t="s">
        <v>449</v>
      </c>
      <c r="H621" s="35" t="s">
        <v>506</v>
      </c>
      <c r="I621" s="47" t="s">
        <v>92</v>
      </c>
      <c r="J621" s="35" t="s">
        <v>92</v>
      </c>
      <c r="K621" s="2"/>
      <c r="L621" s="43" t="s">
        <v>92</v>
      </c>
      <c r="M621" s="35" t="s">
        <v>92</v>
      </c>
      <c r="N621" s="35" t="s">
        <v>1799</v>
      </c>
      <c r="O621" s="23" t="s">
        <v>1797</v>
      </c>
    </row>
    <row r="622" spans="1:15" s="6" customFormat="1" ht="44.25" customHeight="1" x14ac:dyDescent="0.6">
      <c r="A622" s="11">
        <v>621</v>
      </c>
      <c r="B622" s="92">
        <v>1621</v>
      </c>
      <c r="C622" s="10" t="s">
        <v>535</v>
      </c>
      <c r="D622" s="1" t="s">
        <v>502</v>
      </c>
      <c r="E622" s="24" t="s">
        <v>1307</v>
      </c>
      <c r="F622" s="34" t="s">
        <v>1304</v>
      </c>
      <c r="G622" s="9" t="s">
        <v>448</v>
      </c>
      <c r="H622" s="35" t="s">
        <v>506</v>
      </c>
      <c r="I622" s="47" t="s">
        <v>92</v>
      </c>
      <c r="J622" s="35" t="s">
        <v>92</v>
      </c>
      <c r="K622" s="2"/>
      <c r="L622" s="43" t="s">
        <v>92</v>
      </c>
      <c r="M622" s="35" t="s">
        <v>92</v>
      </c>
      <c r="N622" s="35" t="s">
        <v>1799</v>
      </c>
      <c r="O622" s="23" t="s">
        <v>1797</v>
      </c>
    </row>
    <row r="623" spans="1:15" s="6" customFormat="1" ht="44.25" customHeight="1" x14ac:dyDescent="0.6">
      <c r="A623" s="9">
        <v>622</v>
      </c>
      <c r="B623" s="92">
        <v>1622</v>
      </c>
      <c r="C623" s="10" t="s">
        <v>535</v>
      </c>
      <c r="D623" s="1" t="s">
        <v>503</v>
      </c>
      <c r="E623" s="24" t="s">
        <v>328</v>
      </c>
      <c r="F623" s="34" t="s">
        <v>1305</v>
      </c>
      <c r="G623" s="11" t="s">
        <v>92</v>
      </c>
      <c r="H623" s="35" t="s">
        <v>506</v>
      </c>
      <c r="I623" s="47" t="s">
        <v>92</v>
      </c>
      <c r="J623" s="35" t="s">
        <v>92</v>
      </c>
      <c r="K623" s="2"/>
      <c r="L623" s="43" t="s">
        <v>92</v>
      </c>
      <c r="M623" s="35" t="s">
        <v>92</v>
      </c>
      <c r="N623" s="35" t="s">
        <v>1799</v>
      </c>
      <c r="O623" s="23" t="s">
        <v>1797</v>
      </c>
    </row>
    <row r="624" spans="1:15" s="3" customFormat="1" ht="44.25" customHeight="1" x14ac:dyDescent="0.6">
      <c r="A624" s="11">
        <v>623</v>
      </c>
      <c r="B624" s="92">
        <v>1623</v>
      </c>
      <c r="C624" s="10" t="s">
        <v>670</v>
      </c>
      <c r="D624" s="1" t="s">
        <v>501</v>
      </c>
      <c r="E624" s="24" t="s">
        <v>45</v>
      </c>
      <c r="F624" s="34" t="s">
        <v>827</v>
      </c>
      <c r="G624" s="11" t="s">
        <v>92</v>
      </c>
      <c r="H624" s="35" t="s">
        <v>506</v>
      </c>
      <c r="I624" s="35" t="s">
        <v>828</v>
      </c>
      <c r="J624" s="35">
        <v>1</v>
      </c>
      <c r="K624" s="2"/>
      <c r="L624" s="43" t="s">
        <v>92</v>
      </c>
      <c r="M624" s="35" t="s">
        <v>1301</v>
      </c>
      <c r="N624" s="35" t="s">
        <v>92</v>
      </c>
      <c r="O624" s="23" t="s">
        <v>1797</v>
      </c>
    </row>
    <row r="625" spans="1:15" s="8" customFormat="1" ht="44.25" customHeight="1" x14ac:dyDescent="0.6">
      <c r="A625" s="9">
        <v>624</v>
      </c>
      <c r="B625" s="92">
        <v>1624</v>
      </c>
      <c r="C625" s="53" t="s">
        <v>596</v>
      </c>
      <c r="D625" s="1" t="s">
        <v>501</v>
      </c>
      <c r="E625" s="27" t="s">
        <v>1371</v>
      </c>
      <c r="F625" s="35" t="s">
        <v>1679</v>
      </c>
      <c r="G625" s="12" t="s">
        <v>2465</v>
      </c>
      <c r="H625" s="35" t="s">
        <v>506</v>
      </c>
      <c r="I625" s="35" t="s">
        <v>425</v>
      </c>
      <c r="J625" s="35">
        <v>1</v>
      </c>
      <c r="K625" s="15"/>
      <c r="L625" s="35" t="s">
        <v>798</v>
      </c>
      <c r="M625" s="35" t="s">
        <v>2466</v>
      </c>
      <c r="N625" s="35" t="s">
        <v>151</v>
      </c>
      <c r="O625" s="23" t="s">
        <v>1797</v>
      </c>
    </row>
    <row r="626" spans="1:15" s="8" customFormat="1" ht="44.25" customHeight="1" x14ac:dyDescent="0.6">
      <c r="A626" s="11">
        <v>625</v>
      </c>
      <c r="B626" s="92">
        <v>1625</v>
      </c>
      <c r="C626" s="53" t="s">
        <v>596</v>
      </c>
      <c r="D626" s="1" t="s">
        <v>501</v>
      </c>
      <c r="E626" s="27" t="s">
        <v>1308</v>
      </c>
      <c r="F626" s="35" t="s">
        <v>1309</v>
      </c>
      <c r="G626" s="12" t="s">
        <v>425</v>
      </c>
      <c r="H626" s="35" t="s">
        <v>506</v>
      </c>
      <c r="I626" s="47" t="s">
        <v>92</v>
      </c>
      <c r="J626" s="35">
        <v>1</v>
      </c>
      <c r="K626" s="15"/>
      <c r="L626" s="43" t="s">
        <v>92</v>
      </c>
      <c r="M626" s="35" t="s">
        <v>1310</v>
      </c>
      <c r="N626" s="35" t="s">
        <v>151</v>
      </c>
      <c r="O626" s="23" t="s">
        <v>1797</v>
      </c>
    </row>
    <row r="627" spans="1:15" s="6" customFormat="1" ht="44.25" customHeight="1" x14ac:dyDescent="0.6">
      <c r="A627" s="9">
        <v>626</v>
      </c>
      <c r="B627" s="92">
        <v>1626</v>
      </c>
      <c r="C627" s="9" t="s">
        <v>596</v>
      </c>
      <c r="D627" s="1" t="s">
        <v>503</v>
      </c>
      <c r="E627" s="24" t="s">
        <v>148</v>
      </c>
      <c r="F627" s="35" t="s">
        <v>1315</v>
      </c>
      <c r="G627" s="11" t="s">
        <v>92</v>
      </c>
      <c r="H627" s="35" t="s">
        <v>507</v>
      </c>
      <c r="I627" s="47" t="s">
        <v>92</v>
      </c>
      <c r="J627" s="35">
        <v>30</v>
      </c>
      <c r="K627" s="2"/>
      <c r="L627" s="43" t="s">
        <v>92</v>
      </c>
      <c r="M627" s="35" t="s">
        <v>1315</v>
      </c>
      <c r="N627" s="34" t="s">
        <v>92</v>
      </c>
      <c r="O627" s="23" t="s">
        <v>1797</v>
      </c>
    </row>
    <row r="628" spans="1:15" s="8" customFormat="1" ht="44.25" customHeight="1" x14ac:dyDescent="0.6">
      <c r="A628" s="11">
        <v>627</v>
      </c>
      <c r="B628" s="92">
        <v>1627</v>
      </c>
      <c r="C628" s="53" t="s">
        <v>597</v>
      </c>
      <c r="D628" s="1" t="s">
        <v>504</v>
      </c>
      <c r="E628" s="27" t="s">
        <v>1035</v>
      </c>
      <c r="F628" s="35" t="s">
        <v>641</v>
      </c>
      <c r="G628" s="11" t="s">
        <v>92</v>
      </c>
      <c r="H628" s="35" t="s">
        <v>506</v>
      </c>
      <c r="I628" s="44" t="s">
        <v>789</v>
      </c>
      <c r="J628" s="35">
        <v>1</v>
      </c>
      <c r="K628" s="15"/>
      <c r="L628" s="35" t="s">
        <v>798</v>
      </c>
      <c r="M628" s="35" t="s">
        <v>149</v>
      </c>
      <c r="N628" s="35" t="s">
        <v>1855</v>
      </c>
      <c r="O628" s="23" t="s">
        <v>1797</v>
      </c>
    </row>
    <row r="629" spans="1:15" s="8" customFormat="1" ht="44.25" customHeight="1" x14ac:dyDescent="0.6">
      <c r="A629" s="9">
        <v>628</v>
      </c>
      <c r="B629" s="92">
        <v>1628</v>
      </c>
      <c r="C629" s="53" t="s">
        <v>597</v>
      </c>
      <c r="D629" s="1" t="s">
        <v>504</v>
      </c>
      <c r="E629" s="27" t="s">
        <v>916</v>
      </c>
      <c r="F629" s="35" t="s">
        <v>917</v>
      </c>
      <c r="G629" s="9" t="s">
        <v>2467</v>
      </c>
      <c r="H629" s="43" t="s">
        <v>506</v>
      </c>
      <c r="I629" s="44" t="s">
        <v>789</v>
      </c>
      <c r="J629" s="35">
        <v>1</v>
      </c>
      <c r="K629" s="15"/>
      <c r="L629" s="44" t="s">
        <v>701</v>
      </c>
      <c r="M629" s="35" t="s">
        <v>1316</v>
      </c>
      <c r="N629" s="35" t="s">
        <v>151</v>
      </c>
      <c r="O629" s="23" t="s">
        <v>1797</v>
      </c>
    </row>
    <row r="630" spans="1:15" s="8" customFormat="1" ht="44.25" customHeight="1" x14ac:dyDescent="0.6">
      <c r="A630" s="11">
        <v>629</v>
      </c>
      <c r="B630" s="92">
        <v>1629</v>
      </c>
      <c r="C630" s="53" t="s">
        <v>597</v>
      </c>
      <c r="D630" s="1" t="s">
        <v>501</v>
      </c>
      <c r="E630" s="27" t="s">
        <v>1857</v>
      </c>
      <c r="F630" s="35" t="s">
        <v>1666</v>
      </c>
      <c r="G630" s="11" t="s">
        <v>92</v>
      </c>
      <c r="H630" s="43" t="s">
        <v>506</v>
      </c>
      <c r="I630" s="44" t="s">
        <v>425</v>
      </c>
      <c r="J630" s="35">
        <v>1</v>
      </c>
      <c r="K630" s="15"/>
      <c r="L630" s="44" t="s">
        <v>798</v>
      </c>
      <c r="M630" s="35" t="s">
        <v>1317</v>
      </c>
      <c r="N630" s="35" t="s">
        <v>1855</v>
      </c>
      <c r="O630" s="23" t="s">
        <v>1797</v>
      </c>
    </row>
    <row r="631" spans="1:15" s="8" customFormat="1" ht="44.25" customHeight="1" x14ac:dyDescent="0.6">
      <c r="A631" s="9">
        <v>630</v>
      </c>
      <c r="B631" s="92">
        <v>1630</v>
      </c>
      <c r="C631" s="53" t="s">
        <v>597</v>
      </c>
      <c r="D631" s="1" t="s">
        <v>501</v>
      </c>
      <c r="E631" s="27" t="s">
        <v>1857</v>
      </c>
      <c r="F631" s="35" t="s">
        <v>1666</v>
      </c>
      <c r="G631" s="11" t="s">
        <v>92</v>
      </c>
      <c r="H631" s="35" t="s">
        <v>506</v>
      </c>
      <c r="I631" s="44" t="s">
        <v>425</v>
      </c>
      <c r="J631" s="35">
        <v>1</v>
      </c>
      <c r="K631" s="15"/>
      <c r="L631" s="35" t="s">
        <v>798</v>
      </c>
      <c r="M631" s="35" t="s">
        <v>1318</v>
      </c>
      <c r="N631" s="35" t="s">
        <v>1855</v>
      </c>
      <c r="O631" s="23" t="s">
        <v>1797</v>
      </c>
    </row>
    <row r="632" spans="1:15" s="6" customFormat="1" ht="44.25" customHeight="1" x14ac:dyDescent="0.6">
      <c r="A632" s="11">
        <v>631</v>
      </c>
      <c r="B632" s="92">
        <v>1631</v>
      </c>
      <c r="C632" s="9" t="s">
        <v>597</v>
      </c>
      <c r="D632" s="1" t="s">
        <v>504</v>
      </c>
      <c r="E632" s="24" t="s">
        <v>150</v>
      </c>
      <c r="F632" s="35" t="s">
        <v>1319</v>
      </c>
      <c r="G632" s="11" t="s">
        <v>92</v>
      </c>
      <c r="H632" s="35" t="s">
        <v>506</v>
      </c>
      <c r="I632" s="35" t="s">
        <v>789</v>
      </c>
      <c r="J632" s="35">
        <v>1</v>
      </c>
      <c r="K632" s="2"/>
      <c r="L632" s="43" t="s">
        <v>92</v>
      </c>
      <c r="M632" s="35" t="s">
        <v>1319</v>
      </c>
      <c r="N632" s="34" t="s">
        <v>92</v>
      </c>
      <c r="O632" s="23" t="s">
        <v>1797</v>
      </c>
    </row>
    <row r="633" spans="1:15" s="8" customFormat="1" ht="44.25" customHeight="1" x14ac:dyDescent="0.6">
      <c r="A633" s="9">
        <v>632</v>
      </c>
      <c r="B633" s="92">
        <v>1632</v>
      </c>
      <c r="C633" s="53" t="s">
        <v>597</v>
      </c>
      <c r="D633" s="1" t="s">
        <v>501</v>
      </c>
      <c r="E633" s="27" t="s">
        <v>1308</v>
      </c>
      <c r="F633" s="35" t="s">
        <v>1309</v>
      </c>
      <c r="G633" s="11" t="s">
        <v>92</v>
      </c>
      <c r="H633" s="35" t="s">
        <v>506</v>
      </c>
      <c r="I633" s="35" t="s">
        <v>425</v>
      </c>
      <c r="J633" s="35">
        <v>1</v>
      </c>
      <c r="K633" s="15"/>
      <c r="L633" s="43" t="s">
        <v>92</v>
      </c>
      <c r="M633" s="35" t="s">
        <v>1320</v>
      </c>
      <c r="N633" s="35" t="s">
        <v>151</v>
      </c>
      <c r="O633" s="23" t="s">
        <v>1797</v>
      </c>
    </row>
    <row r="634" spans="1:15" s="6" customFormat="1" ht="44.25" customHeight="1" x14ac:dyDescent="0.6">
      <c r="A634" s="11">
        <v>633</v>
      </c>
      <c r="B634" s="92">
        <v>1633</v>
      </c>
      <c r="C634" s="9" t="s">
        <v>597</v>
      </c>
      <c r="D634" s="1" t="s">
        <v>504</v>
      </c>
      <c r="E634" s="24" t="s">
        <v>53</v>
      </c>
      <c r="F634" s="34" t="s">
        <v>722</v>
      </c>
      <c r="G634" s="9" t="s">
        <v>482</v>
      </c>
      <c r="H634" s="35" t="s">
        <v>506</v>
      </c>
      <c r="I634" s="35" t="s">
        <v>789</v>
      </c>
      <c r="J634" s="35">
        <v>1</v>
      </c>
      <c r="K634" s="2"/>
      <c r="L634" s="43" t="s">
        <v>92</v>
      </c>
      <c r="M634" s="35" t="s">
        <v>151</v>
      </c>
      <c r="N634" s="34" t="s">
        <v>92</v>
      </c>
      <c r="O634" s="23" t="s">
        <v>1797</v>
      </c>
    </row>
    <row r="635" spans="1:15" s="6" customFormat="1" ht="44.25" customHeight="1" x14ac:dyDescent="0.6">
      <c r="A635" s="9">
        <v>634</v>
      </c>
      <c r="B635" s="92">
        <v>1634</v>
      </c>
      <c r="C635" s="9" t="s">
        <v>597</v>
      </c>
      <c r="D635" s="1" t="s">
        <v>501</v>
      </c>
      <c r="E635" s="24" t="s">
        <v>53</v>
      </c>
      <c r="F635" s="34" t="s">
        <v>722</v>
      </c>
      <c r="G635" s="11" t="s">
        <v>92</v>
      </c>
      <c r="H635" s="35" t="s">
        <v>506</v>
      </c>
      <c r="I635" s="35" t="s">
        <v>769</v>
      </c>
      <c r="J635" s="35">
        <v>1</v>
      </c>
      <c r="K635" s="2"/>
      <c r="L635" s="43" t="s">
        <v>92</v>
      </c>
      <c r="M635" s="35" t="s">
        <v>1321</v>
      </c>
      <c r="N635" s="34" t="s">
        <v>92</v>
      </c>
      <c r="O635" s="23" t="s">
        <v>1797</v>
      </c>
    </row>
    <row r="636" spans="1:15" s="8" customFormat="1" ht="44.25" customHeight="1" x14ac:dyDescent="0.6">
      <c r="A636" s="11">
        <v>635</v>
      </c>
      <c r="B636" s="92">
        <v>1635</v>
      </c>
      <c r="C636" s="53" t="s">
        <v>597</v>
      </c>
      <c r="D636" s="1" t="s">
        <v>504</v>
      </c>
      <c r="E636" s="27" t="s">
        <v>53</v>
      </c>
      <c r="F636" s="35" t="s">
        <v>722</v>
      </c>
      <c r="G636" s="11" t="s">
        <v>92</v>
      </c>
      <c r="H636" s="35" t="s">
        <v>506</v>
      </c>
      <c r="I636" s="44" t="s">
        <v>789</v>
      </c>
      <c r="J636" s="35">
        <v>1</v>
      </c>
      <c r="K636" s="15"/>
      <c r="L636" s="35" t="s">
        <v>1853</v>
      </c>
      <c r="M636" s="35" t="s">
        <v>1854</v>
      </c>
      <c r="N636" s="35" t="s">
        <v>151</v>
      </c>
      <c r="O636" s="23" t="s">
        <v>1797</v>
      </c>
    </row>
    <row r="637" spans="1:15" s="8" customFormat="1" ht="44.25" customHeight="1" x14ac:dyDescent="0.6">
      <c r="A637" s="9">
        <v>636</v>
      </c>
      <c r="B637" s="92">
        <v>1636</v>
      </c>
      <c r="C637" s="53" t="s">
        <v>597</v>
      </c>
      <c r="D637" s="1" t="s">
        <v>501</v>
      </c>
      <c r="E637" s="27" t="s">
        <v>1308</v>
      </c>
      <c r="F637" s="35" t="s">
        <v>1309</v>
      </c>
      <c r="G637" s="11" t="s">
        <v>92</v>
      </c>
      <c r="H637" s="35" t="s">
        <v>506</v>
      </c>
      <c r="I637" s="44" t="s">
        <v>425</v>
      </c>
      <c r="J637" s="35">
        <v>1</v>
      </c>
      <c r="K637" s="15"/>
      <c r="L637" s="35" t="s">
        <v>798</v>
      </c>
      <c r="M637" s="35" t="s">
        <v>1856</v>
      </c>
      <c r="N637" s="35" t="s">
        <v>1855</v>
      </c>
      <c r="O637" s="23" t="s">
        <v>1797</v>
      </c>
    </row>
    <row r="638" spans="1:15" s="6" customFormat="1" ht="44.25" customHeight="1" x14ac:dyDescent="0.6">
      <c r="A638" s="11">
        <v>637</v>
      </c>
      <c r="B638" s="92">
        <v>1637</v>
      </c>
      <c r="C638" s="9" t="s">
        <v>520</v>
      </c>
      <c r="D638" s="1" t="s">
        <v>519</v>
      </c>
      <c r="E638" s="24" t="s">
        <v>91</v>
      </c>
      <c r="F638" s="34" t="s">
        <v>92</v>
      </c>
      <c r="G638" s="11" t="s">
        <v>92</v>
      </c>
      <c r="H638" s="35" t="s">
        <v>507</v>
      </c>
      <c r="I638" s="47" t="s">
        <v>92</v>
      </c>
      <c r="J638" s="35">
        <v>50</v>
      </c>
      <c r="K638" s="2"/>
      <c r="L638" s="43" t="s">
        <v>92</v>
      </c>
      <c r="M638" s="35" t="s">
        <v>92</v>
      </c>
      <c r="N638" s="34" t="s">
        <v>92</v>
      </c>
      <c r="O638" s="23" t="s">
        <v>1797</v>
      </c>
    </row>
    <row r="639" spans="1:15" s="6" customFormat="1" ht="44.25" customHeight="1" x14ac:dyDescent="0.6">
      <c r="A639" s="9">
        <v>638</v>
      </c>
      <c r="B639" s="92">
        <v>1638</v>
      </c>
      <c r="C639" s="9" t="s">
        <v>520</v>
      </c>
      <c r="D639" s="1" t="s">
        <v>503</v>
      </c>
      <c r="E639" s="24" t="s">
        <v>90</v>
      </c>
      <c r="F639" s="34" t="s">
        <v>92</v>
      </c>
      <c r="G639" s="11" t="s">
        <v>92</v>
      </c>
      <c r="H639" s="35" t="s">
        <v>507</v>
      </c>
      <c r="I639" s="47" t="s">
        <v>92</v>
      </c>
      <c r="J639" s="35">
        <v>60</v>
      </c>
      <c r="K639" s="2"/>
      <c r="L639" s="43" t="s">
        <v>92</v>
      </c>
      <c r="M639" s="35" t="s">
        <v>92</v>
      </c>
      <c r="N639" s="34" t="s">
        <v>92</v>
      </c>
      <c r="O639" s="23" t="s">
        <v>1797</v>
      </c>
    </row>
    <row r="640" spans="1:15" s="3" customFormat="1" ht="44.25" customHeight="1" x14ac:dyDescent="0.6">
      <c r="A640" s="11">
        <v>639</v>
      </c>
      <c r="B640" s="92">
        <v>1639</v>
      </c>
      <c r="C640" s="10" t="s">
        <v>520</v>
      </c>
      <c r="D640" s="1" t="s">
        <v>519</v>
      </c>
      <c r="E640" s="24" t="s">
        <v>1212</v>
      </c>
      <c r="F640" s="34" t="s">
        <v>698</v>
      </c>
      <c r="G640" s="9" t="s">
        <v>1370</v>
      </c>
      <c r="H640" s="35" t="s">
        <v>507</v>
      </c>
      <c r="I640" s="47" t="s">
        <v>92</v>
      </c>
      <c r="J640" s="35">
        <v>50</v>
      </c>
      <c r="K640" s="2"/>
      <c r="L640" s="43" t="s">
        <v>92</v>
      </c>
      <c r="M640" s="35" t="s">
        <v>92</v>
      </c>
      <c r="N640" s="35" t="s">
        <v>92</v>
      </c>
      <c r="O640" s="23" t="s">
        <v>1797</v>
      </c>
    </row>
    <row r="641" spans="1:15" s="3" customFormat="1" ht="44.25" customHeight="1" x14ac:dyDescent="0.6">
      <c r="A641" s="9">
        <v>640</v>
      </c>
      <c r="B641" s="92">
        <v>1640</v>
      </c>
      <c r="C641" s="10" t="s">
        <v>520</v>
      </c>
      <c r="D641" s="1" t="s">
        <v>519</v>
      </c>
      <c r="E641" s="24" t="s">
        <v>23</v>
      </c>
      <c r="F641" s="34" t="s">
        <v>679</v>
      </c>
      <c r="G641" s="9" t="s">
        <v>1089</v>
      </c>
      <c r="H641" s="35" t="s">
        <v>507</v>
      </c>
      <c r="I641" s="47" t="s">
        <v>92</v>
      </c>
      <c r="J641" s="35">
        <v>50</v>
      </c>
      <c r="K641" s="2"/>
      <c r="L641" s="43" t="s">
        <v>92</v>
      </c>
      <c r="M641" s="35" t="s">
        <v>1314</v>
      </c>
      <c r="N641" s="35" t="s">
        <v>92</v>
      </c>
      <c r="O641" s="23" t="s">
        <v>1797</v>
      </c>
    </row>
    <row r="642" spans="1:15" s="3" customFormat="1" ht="44.25" customHeight="1" x14ac:dyDescent="0.6">
      <c r="A642" s="11">
        <v>641</v>
      </c>
      <c r="B642" s="92">
        <v>1641</v>
      </c>
      <c r="C642" s="10" t="s">
        <v>520</v>
      </c>
      <c r="D642" s="1" t="s">
        <v>519</v>
      </c>
      <c r="E642" s="24" t="s">
        <v>1105</v>
      </c>
      <c r="F642" s="34" t="s">
        <v>1106</v>
      </c>
      <c r="G642" s="9" t="s">
        <v>441</v>
      </c>
      <c r="H642" s="35" t="s">
        <v>507</v>
      </c>
      <c r="I642" s="47" t="s">
        <v>92</v>
      </c>
      <c r="J642" s="35">
        <v>100</v>
      </c>
      <c r="K642" s="2"/>
      <c r="L642" s="43" t="s">
        <v>92</v>
      </c>
      <c r="M642" s="35" t="s">
        <v>1322</v>
      </c>
      <c r="N642" s="35" t="s">
        <v>92</v>
      </c>
      <c r="O642" s="23" t="s">
        <v>1797</v>
      </c>
    </row>
    <row r="643" spans="1:15" s="3" customFormat="1" ht="44.25" customHeight="1" x14ac:dyDescent="0.6">
      <c r="A643" s="9">
        <v>642</v>
      </c>
      <c r="B643" s="92">
        <v>1642</v>
      </c>
      <c r="C643" s="10" t="s">
        <v>520</v>
      </c>
      <c r="D643" s="1" t="s">
        <v>519</v>
      </c>
      <c r="E643" s="24" t="s">
        <v>1105</v>
      </c>
      <c r="F643" s="34" t="s">
        <v>1106</v>
      </c>
      <c r="G643" s="9" t="s">
        <v>779</v>
      </c>
      <c r="H643" s="35" t="s">
        <v>507</v>
      </c>
      <c r="I643" s="47" t="s">
        <v>92</v>
      </c>
      <c r="J643" s="35">
        <v>90</v>
      </c>
      <c r="K643" s="2"/>
      <c r="L643" s="43" t="s">
        <v>92</v>
      </c>
      <c r="M643" s="35" t="s">
        <v>1322</v>
      </c>
      <c r="N643" s="35" t="s">
        <v>92</v>
      </c>
      <c r="O643" s="23" t="s">
        <v>1797</v>
      </c>
    </row>
    <row r="644" spans="1:15" s="6" customFormat="1" ht="44.25" customHeight="1" x14ac:dyDescent="0.6">
      <c r="A644" s="11">
        <v>643</v>
      </c>
      <c r="B644" s="92">
        <v>1643</v>
      </c>
      <c r="C644" s="9" t="s">
        <v>520</v>
      </c>
      <c r="D644" s="1" t="s">
        <v>519</v>
      </c>
      <c r="E644" s="24" t="s">
        <v>337</v>
      </c>
      <c r="F644" s="35" t="s">
        <v>92</v>
      </c>
      <c r="G644" s="11" t="s">
        <v>92</v>
      </c>
      <c r="H644" s="35" t="s">
        <v>507</v>
      </c>
      <c r="I644" s="47" t="s">
        <v>92</v>
      </c>
      <c r="J644" s="35">
        <v>50</v>
      </c>
      <c r="K644" s="2"/>
      <c r="L644" s="43" t="s">
        <v>92</v>
      </c>
      <c r="M644" s="35" t="s">
        <v>92</v>
      </c>
      <c r="N644" s="34" t="s">
        <v>92</v>
      </c>
      <c r="O644" s="23" t="s">
        <v>1797</v>
      </c>
    </row>
    <row r="645" spans="1:15" s="3" customFormat="1" ht="44.25" customHeight="1" x14ac:dyDescent="0.6">
      <c r="A645" s="9">
        <v>644</v>
      </c>
      <c r="B645" s="92">
        <v>1644</v>
      </c>
      <c r="C645" s="10" t="s">
        <v>520</v>
      </c>
      <c r="D645" s="1" t="s">
        <v>519</v>
      </c>
      <c r="E645" s="24" t="s">
        <v>16</v>
      </c>
      <c r="F645" s="34" t="s">
        <v>814</v>
      </c>
      <c r="G645" s="9" t="s">
        <v>483</v>
      </c>
      <c r="H645" s="35" t="s">
        <v>507</v>
      </c>
      <c r="I645" s="47" t="s">
        <v>92</v>
      </c>
      <c r="J645" s="35">
        <v>100</v>
      </c>
      <c r="K645" s="2"/>
      <c r="L645" s="43" t="s">
        <v>92</v>
      </c>
      <c r="M645" s="35" t="s">
        <v>1323</v>
      </c>
      <c r="N645" s="35" t="s">
        <v>92</v>
      </c>
      <c r="O645" s="23" t="s">
        <v>1797</v>
      </c>
    </row>
    <row r="646" spans="1:15" s="3" customFormat="1" ht="44.25" customHeight="1" x14ac:dyDescent="0.6">
      <c r="A646" s="11">
        <v>645</v>
      </c>
      <c r="B646" s="92">
        <v>1645</v>
      </c>
      <c r="C646" s="10" t="s">
        <v>520</v>
      </c>
      <c r="D646" s="1" t="s">
        <v>519</v>
      </c>
      <c r="E646" s="24" t="s">
        <v>16</v>
      </c>
      <c r="F646" s="34" t="s">
        <v>814</v>
      </c>
      <c r="G646" s="9" t="s">
        <v>481</v>
      </c>
      <c r="H646" s="35" t="s">
        <v>507</v>
      </c>
      <c r="I646" s="47" t="s">
        <v>92</v>
      </c>
      <c r="J646" s="35">
        <v>90</v>
      </c>
      <c r="K646" s="2"/>
      <c r="L646" s="43" t="s">
        <v>92</v>
      </c>
      <c r="M646" s="35" t="s">
        <v>1323</v>
      </c>
      <c r="N646" s="35" t="s">
        <v>92</v>
      </c>
      <c r="O646" s="23" t="s">
        <v>1797</v>
      </c>
    </row>
    <row r="647" spans="1:15" s="3" customFormat="1" ht="44.25" customHeight="1" x14ac:dyDescent="0.6">
      <c r="A647" s="9">
        <v>646</v>
      </c>
      <c r="B647" s="92">
        <v>1646</v>
      </c>
      <c r="C647" s="10" t="s">
        <v>520</v>
      </c>
      <c r="D647" s="1" t="s">
        <v>519</v>
      </c>
      <c r="E647" s="24" t="s">
        <v>16</v>
      </c>
      <c r="F647" s="34" t="s">
        <v>814</v>
      </c>
      <c r="G647" s="9" t="s">
        <v>482</v>
      </c>
      <c r="H647" s="35" t="s">
        <v>507</v>
      </c>
      <c r="I647" s="47" t="s">
        <v>92</v>
      </c>
      <c r="J647" s="35">
        <v>60</v>
      </c>
      <c r="K647" s="2"/>
      <c r="L647" s="43" t="s">
        <v>92</v>
      </c>
      <c r="M647" s="35" t="s">
        <v>1323</v>
      </c>
      <c r="N647" s="35" t="s">
        <v>92</v>
      </c>
      <c r="O647" s="23" t="s">
        <v>1797</v>
      </c>
    </row>
    <row r="648" spans="1:15" s="6" customFormat="1" ht="44.25" customHeight="1" x14ac:dyDescent="0.6">
      <c r="A648" s="11">
        <v>647</v>
      </c>
      <c r="B648" s="92">
        <v>1647</v>
      </c>
      <c r="C648" s="9" t="s">
        <v>520</v>
      </c>
      <c r="D648" s="1" t="s">
        <v>519</v>
      </c>
      <c r="E648" s="24" t="s">
        <v>16</v>
      </c>
      <c r="F648" s="34" t="s">
        <v>814</v>
      </c>
      <c r="G648" s="9" t="s">
        <v>1110</v>
      </c>
      <c r="H648" s="35" t="s">
        <v>507</v>
      </c>
      <c r="I648" s="47" t="s">
        <v>92</v>
      </c>
      <c r="J648" s="35">
        <v>50</v>
      </c>
      <c r="K648" s="2"/>
      <c r="L648" s="43" t="s">
        <v>92</v>
      </c>
      <c r="M648" s="35" t="s">
        <v>1323</v>
      </c>
      <c r="N648" s="34" t="s">
        <v>92</v>
      </c>
      <c r="O648" s="23" t="s">
        <v>1797</v>
      </c>
    </row>
    <row r="649" spans="1:15" s="3" customFormat="1" ht="44.25" customHeight="1" x14ac:dyDescent="0.6">
      <c r="A649" s="9">
        <v>648</v>
      </c>
      <c r="B649" s="92">
        <v>1648</v>
      </c>
      <c r="C649" s="10" t="s">
        <v>520</v>
      </c>
      <c r="D649" s="1" t="s">
        <v>519</v>
      </c>
      <c r="E649" s="24" t="s">
        <v>42</v>
      </c>
      <c r="F649" s="34" t="s">
        <v>845</v>
      </c>
      <c r="G649" s="9" t="s">
        <v>1324</v>
      </c>
      <c r="H649" s="35" t="s">
        <v>507</v>
      </c>
      <c r="I649" s="47" t="s">
        <v>92</v>
      </c>
      <c r="J649" s="35">
        <v>50</v>
      </c>
      <c r="K649" s="2"/>
      <c r="L649" s="43" t="s">
        <v>92</v>
      </c>
      <c r="M649" s="35" t="s">
        <v>92</v>
      </c>
      <c r="N649" s="35" t="s">
        <v>92</v>
      </c>
      <c r="O649" s="23" t="s">
        <v>1797</v>
      </c>
    </row>
    <row r="650" spans="1:15" s="3" customFormat="1" ht="44.25" customHeight="1" x14ac:dyDescent="0.6">
      <c r="A650" s="11">
        <v>649</v>
      </c>
      <c r="B650" s="92">
        <v>1649</v>
      </c>
      <c r="C650" s="10" t="s">
        <v>520</v>
      </c>
      <c r="D650" s="1" t="s">
        <v>519</v>
      </c>
      <c r="E650" s="24" t="s">
        <v>76</v>
      </c>
      <c r="F650" s="34" t="s">
        <v>775</v>
      </c>
      <c r="G650" s="11" t="s">
        <v>92</v>
      </c>
      <c r="H650" s="35" t="s">
        <v>507</v>
      </c>
      <c r="I650" s="47" t="s">
        <v>92</v>
      </c>
      <c r="J650" s="35">
        <v>60</v>
      </c>
      <c r="K650" s="2"/>
      <c r="L650" s="43" t="s">
        <v>92</v>
      </c>
      <c r="M650" s="35" t="s">
        <v>92</v>
      </c>
      <c r="N650" s="35" t="s">
        <v>92</v>
      </c>
      <c r="O650" s="23" t="s">
        <v>1797</v>
      </c>
    </row>
    <row r="651" spans="1:15" s="6" customFormat="1" ht="44.25" customHeight="1" x14ac:dyDescent="0.6">
      <c r="A651" s="9">
        <v>650</v>
      </c>
      <c r="B651" s="92">
        <v>1650</v>
      </c>
      <c r="C651" s="9" t="s">
        <v>520</v>
      </c>
      <c r="D651" s="1" t="s">
        <v>519</v>
      </c>
      <c r="E651" s="24" t="s">
        <v>1105</v>
      </c>
      <c r="F651" s="34" t="s">
        <v>1106</v>
      </c>
      <c r="G651" s="9" t="s">
        <v>921</v>
      </c>
      <c r="H651" s="35" t="s">
        <v>507</v>
      </c>
      <c r="I651" s="47" t="s">
        <v>92</v>
      </c>
      <c r="J651" s="35">
        <v>50</v>
      </c>
      <c r="K651" s="2"/>
      <c r="L651" s="43" t="s">
        <v>92</v>
      </c>
      <c r="M651" s="35" t="s">
        <v>1322</v>
      </c>
      <c r="N651" s="34" t="s">
        <v>92</v>
      </c>
      <c r="O651" s="23" t="s">
        <v>1797</v>
      </c>
    </row>
    <row r="652" spans="1:15" s="6" customFormat="1" ht="44.25" customHeight="1" x14ac:dyDescent="0.6">
      <c r="A652" s="11">
        <v>651</v>
      </c>
      <c r="B652" s="92">
        <v>1651</v>
      </c>
      <c r="C652" s="9" t="s">
        <v>527</v>
      </c>
      <c r="D652" s="1" t="s">
        <v>503</v>
      </c>
      <c r="E652" s="24" t="s">
        <v>153</v>
      </c>
      <c r="F652" s="34" t="s">
        <v>1325</v>
      </c>
      <c r="G652" s="11" t="s">
        <v>92</v>
      </c>
      <c r="H652" s="35" t="s">
        <v>506</v>
      </c>
      <c r="I652" s="47" t="s">
        <v>92</v>
      </c>
      <c r="J652" s="35" t="s">
        <v>92</v>
      </c>
      <c r="K652" s="2"/>
      <c r="L652" s="43" t="s">
        <v>92</v>
      </c>
      <c r="M652" s="35" t="s">
        <v>92</v>
      </c>
      <c r="N652" s="34" t="s">
        <v>92</v>
      </c>
      <c r="O652" s="23" t="s">
        <v>1797</v>
      </c>
    </row>
    <row r="653" spans="1:15" s="6" customFormat="1" ht="44.25" customHeight="1" x14ac:dyDescent="0.6">
      <c r="A653" s="9">
        <v>652</v>
      </c>
      <c r="B653" s="92">
        <v>1652</v>
      </c>
      <c r="C653" s="10" t="s">
        <v>581</v>
      </c>
      <c r="D653" s="1" t="s">
        <v>502</v>
      </c>
      <c r="E653" s="24" t="s">
        <v>154</v>
      </c>
      <c r="F653" s="35" t="s">
        <v>92</v>
      </c>
      <c r="G653" s="11" t="s">
        <v>92</v>
      </c>
      <c r="H653" s="35" t="s">
        <v>506</v>
      </c>
      <c r="I653" s="47" t="s">
        <v>92</v>
      </c>
      <c r="J653" s="35">
        <v>60</v>
      </c>
      <c r="K653" s="2"/>
      <c r="L653" s="43" t="s">
        <v>92</v>
      </c>
      <c r="M653" s="35" t="s">
        <v>1237</v>
      </c>
      <c r="N653" s="34" t="s">
        <v>1335</v>
      </c>
      <c r="O653" s="23" t="s">
        <v>1797</v>
      </c>
    </row>
    <row r="654" spans="1:15" s="8" customFormat="1" ht="44.25" customHeight="1" x14ac:dyDescent="0.6">
      <c r="A654" s="11">
        <v>653</v>
      </c>
      <c r="B654" s="92">
        <v>1653</v>
      </c>
      <c r="C654" s="14" t="s">
        <v>584</v>
      </c>
      <c r="D654" s="1" t="s">
        <v>502</v>
      </c>
      <c r="E654" s="27" t="s">
        <v>1484</v>
      </c>
      <c r="F654" s="37" t="s">
        <v>1485</v>
      </c>
      <c r="G654" s="53" t="s">
        <v>1486</v>
      </c>
      <c r="H654" s="43" t="s">
        <v>507</v>
      </c>
      <c r="I654" s="47" t="s">
        <v>92</v>
      </c>
      <c r="J654" s="35">
        <v>30</v>
      </c>
      <c r="K654" s="15"/>
      <c r="L654" s="43" t="s">
        <v>92</v>
      </c>
      <c r="M654" s="54" t="s">
        <v>92</v>
      </c>
      <c r="N654" s="35" t="s">
        <v>963</v>
      </c>
      <c r="O654" s="23" t="s">
        <v>1797</v>
      </c>
    </row>
    <row r="655" spans="1:15" s="6" customFormat="1" ht="44.25" customHeight="1" x14ac:dyDescent="0.6">
      <c r="A655" s="9">
        <v>654</v>
      </c>
      <c r="B655" s="92">
        <v>1654</v>
      </c>
      <c r="C655" s="10" t="s">
        <v>581</v>
      </c>
      <c r="D655" s="1" t="s">
        <v>1123</v>
      </c>
      <c r="E655" s="24" t="s">
        <v>155</v>
      </c>
      <c r="F655" s="35" t="s">
        <v>819</v>
      </c>
      <c r="G655" s="11" t="s">
        <v>92</v>
      </c>
      <c r="H655" s="35" t="s">
        <v>506</v>
      </c>
      <c r="I655" s="47" t="s">
        <v>92</v>
      </c>
      <c r="J655" s="35">
        <v>30</v>
      </c>
      <c r="K655" s="2"/>
      <c r="L655" s="43" t="s">
        <v>92</v>
      </c>
      <c r="M655" s="35" t="s">
        <v>92</v>
      </c>
      <c r="N655" s="34" t="s">
        <v>1335</v>
      </c>
      <c r="O655" s="23" t="s">
        <v>1797</v>
      </c>
    </row>
    <row r="656" spans="1:15" s="6" customFormat="1" ht="44.25" customHeight="1" x14ac:dyDescent="0.6">
      <c r="A656" s="11">
        <v>655</v>
      </c>
      <c r="B656" s="92">
        <v>1655</v>
      </c>
      <c r="C656" s="10" t="s">
        <v>581</v>
      </c>
      <c r="D656" s="1" t="s">
        <v>519</v>
      </c>
      <c r="E656" s="24" t="s">
        <v>156</v>
      </c>
      <c r="F656" s="35" t="s">
        <v>361</v>
      </c>
      <c r="G656" s="11" t="s">
        <v>92</v>
      </c>
      <c r="H656" s="35" t="s">
        <v>506</v>
      </c>
      <c r="I656" s="47" t="s">
        <v>92</v>
      </c>
      <c r="J656" s="35">
        <v>30</v>
      </c>
      <c r="K656" s="2"/>
      <c r="L656" s="43" t="s">
        <v>92</v>
      </c>
      <c r="M656" s="35" t="s">
        <v>92</v>
      </c>
      <c r="N656" s="34" t="s">
        <v>1335</v>
      </c>
      <c r="O656" s="23" t="s">
        <v>1797</v>
      </c>
    </row>
    <row r="657" spans="1:15" s="6" customFormat="1" ht="44.25" customHeight="1" x14ac:dyDescent="0.6">
      <c r="A657" s="9">
        <v>656</v>
      </c>
      <c r="B657" s="92">
        <v>1656</v>
      </c>
      <c r="C657" s="10" t="s">
        <v>581</v>
      </c>
      <c r="D657" s="1" t="s">
        <v>503</v>
      </c>
      <c r="E657" s="24" t="s">
        <v>157</v>
      </c>
      <c r="F657" s="35" t="s">
        <v>1326</v>
      </c>
      <c r="G657" s="11" t="s">
        <v>92</v>
      </c>
      <c r="H657" s="35" t="s">
        <v>506</v>
      </c>
      <c r="I657" s="47" t="s">
        <v>92</v>
      </c>
      <c r="J657" s="35">
        <v>30</v>
      </c>
      <c r="K657" s="2"/>
      <c r="L657" s="43" t="s">
        <v>92</v>
      </c>
      <c r="M657" s="35" t="s">
        <v>158</v>
      </c>
      <c r="N657" s="34" t="s">
        <v>1335</v>
      </c>
      <c r="O657" s="23" t="s">
        <v>1797</v>
      </c>
    </row>
    <row r="658" spans="1:15" s="6" customFormat="1" ht="44.25" customHeight="1" x14ac:dyDescent="0.6">
      <c r="A658" s="11">
        <v>657</v>
      </c>
      <c r="B658" s="92">
        <v>1657</v>
      </c>
      <c r="C658" s="10" t="s">
        <v>581</v>
      </c>
      <c r="D658" s="1" t="s">
        <v>519</v>
      </c>
      <c r="E658" s="24" t="s">
        <v>30</v>
      </c>
      <c r="F658" s="35" t="s">
        <v>1231</v>
      </c>
      <c r="G658" s="11" t="s">
        <v>92</v>
      </c>
      <c r="H658" s="35" t="s">
        <v>506</v>
      </c>
      <c r="I658" s="47" t="s">
        <v>92</v>
      </c>
      <c r="J658" s="35">
        <v>60</v>
      </c>
      <c r="K658" s="2"/>
      <c r="L658" s="43" t="s">
        <v>92</v>
      </c>
      <c r="M658" s="35" t="s">
        <v>92</v>
      </c>
      <c r="N658" s="34" t="s">
        <v>1335</v>
      </c>
      <c r="O658" s="23" t="s">
        <v>1797</v>
      </c>
    </row>
    <row r="659" spans="1:15" s="6" customFormat="1" ht="44.25" customHeight="1" x14ac:dyDescent="0.6">
      <c r="A659" s="9">
        <v>658</v>
      </c>
      <c r="B659" s="92">
        <v>1658</v>
      </c>
      <c r="C659" s="10" t="s">
        <v>531</v>
      </c>
      <c r="D659" s="1" t="s">
        <v>503</v>
      </c>
      <c r="E659" s="24" t="s">
        <v>159</v>
      </c>
      <c r="F659" s="35" t="s">
        <v>92</v>
      </c>
      <c r="G659" s="11" t="s">
        <v>92</v>
      </c>
      <c r="H659" s="35" t="s">
        <v>506</v>
      </c>
      <c r="I659" s="47" t="s">
        <v>92</v>
      </c>
      <c r="J659" s="35">
        <v>60</v>
      </c>
      <c r="K659" s="2"/>
      <c r="L659" s="43" t="s">
        <v>92</v>
      </c>
      <c r="M659" s="35" t="s">
        <v>92</v>
      </c>
      <c r="N659" s="34" t="s">
        <v>92</v>
      </c>
      <c r="O659" s="23" t="s">
        <v>1797</v>
      </c>
    </row>
    <row r="660" spans="1:15" s="6" customFormat="1" ht="44.25" customHeight="1" x14ac:dyDescent="0.6">
      <c r="A660" s="11">
        <v>659</v>
      </c>
      <c r="B660" s="92">
        <v>1659</v>
      </c>
      <c r="C660" s="10" t="s">
        <v>531</v>
      </c>
      <c r="D660" s="1" t="s">
        <v>503</v>
      </c>
      <c r="E660" s="24" t="s">
        <v>160</v>
      </c>
      <c r="F660" s="35" t="s">
        <v>1327</v>
      </c>
      <c r="G660" s="11" t="s">
        <v>92</v>
      </c>
      <c r="H660" s="35" t="s">
        <v>506</v>
      </c>
      <c r="I660" s="47" t="s">
        <v>92</v>
      </c>
      <c r="J660" s="35">
        <v>30</v>
      </c>
      <c r="K660" s="2"/>
      <c r="L660" s="43" t="s">
        <v>92</v>
      </c>
      <c r="M660" s="35" t="s">
        <v>1334</v>
      </c>
      <c r="N660" s="34" t="s">
        <v>92</v>
      </c>
      <c r="O660" s="23" t="s">
        <v>1797</v>
      </c>
    </row>
    <row r="661" spans="1:15" s="3" customFormat="1" ht="44.25" customHeight="1" x14ac:dyDescent="0.6">
      <c r="A661" s="9">
        <v>660</v>
      </c>
      <c r="B661" s="92">
        <v>1660</v>
      </c>
      <c r="C661" s="10" t="s">
        <v>531</v>
      </c>
      <c r="D661" s="1" t="s">
        <v>502</v>
      </c>
      <c r="E661" s="24" t="s">
        <v>1844</v>
      </c>
      <c r="F661" s="34" t="s">
        <v>698</v>
      </c>
      <c r="G661" s="49" t="s">
        <v>1370</v>
      </c>
      <c r="H661" s="35" t="s">
        <v>506</v>
      </c>
      <c r="I661" s="47" t="s">
        <v>92</v>
      </c>
      <c r="J661" s="35">
        <v>60</v>
      </c>
      <c r="K661" s="2"/>
      <c r="L661" s="43" t="s">
        <v>92</v>
      </c>
      <c r="M661" s="35" t="s">
        <v>92</v>
      </c>
      <c r="N661" s="35" t="s">
        <v>92</v>
      </c>
      <c r="O661" s="23" t="s">
        <v>1797</v>
      </c>
    </row>
    <row r="662" spans="1:15" s="6" customFormat="1" ht="44.25" customHeight="1" x14ac:dyDescent="0.6">
      <c r="A662" s="11">
        <v>661</v>
      </c>
      <c r="B662" s="92">
        <v>1661</v>
      </c>
      <c r="C662" s="10" t="s">
        <v>531</v>
      </c>
      <c r="D662" s="1" t="s">
        <v>502</v>
      </c>
      <c r="E662" s="24" t="s">
        <v>161</v>
      </c>
      <c r="F662" s="35" t="s">
        <v>1328</v>
      </c>
      <c r="G662" s="11" t="s">
        <v>92</v>
      </c>
      <c r="H662" s="35" t="s">
        <v>506</v>
      </c>
      <c r="I662" s="47" t="s">
        <v>92</v>
      </c>
      <c r="J662" s="35">
        <v>60</v>
      </c>
      <c r="K662" s="2"/>
      <c r="L662" s="43" t="s">
        <v>92</v>
      </c>
      <c r="M662" s="35" t="s">
        <v>92</v>
      </c>
      <c r="N662" s="34" t="s">
        <v>92</v>
      </c>
      <c r="O662" s="23" t="s">
        <v>1797</v>
      </c>
    </row>
    <row r="663" spans="1:15" s="6" customFormat="1" ht="44.25" customHeight="1" x14ac:dyDescent="0.6">
      <c r="A663" s="9">
        <v>662</v>
      </c>
      <c r="B663" s="92">
        <v>1662</v>
      </c>
      <c r="C663" s="10" t="s">
        <v>580</v>
      </c>
      <c r="D663" s="1" t="s">
        <v>626</v>
      </c>
      <c r="E663" s="24" t="s">
        <v>162</v>
      </c>
      <c r="F663" s="35" t="s">
        <v>1329</v>
      </c>
      <c r="G663" s="11" t="s">
        <v>92</v>
      </c>
      <c r="H663" s="35" t="s">
        <v>506</v>
      </c>
      <c r="I663" s="47" t="s">
        <v>92</v>
      </c>
      <c r="J663" s="35">
        <v>1</v>
      </c>
      <c r="K663" s="2"/>
      <c r="L663" s="43" t="s">
        <v>92</v>
      </c>
      <c r="M663" s="35" t="s">
        <v>92</v>
      </c>
      <c r="N663" s="34" t="s">
        <v>29</v>
      </c>
      <c r="O663" s="23" t="s">
        <v>1797</v>
      </c>
    </row>
    <row r="664" spans="1:15" s="6" customFormat="1" ht="44.25" customHeight="1" x14ac:dyDescent="0.6">
      <c r="A664" s="11">
        <v>663</v>
      </c>
      <c r="B664" s="92">
        <v>1663</v>
      </c>
      <c r="C664" s="10" t="s">
        <v>580</v>
      </c>
      <c r="D664" s="1" t="s">
        <v>626</v>
      </c>
      <c r="E664" s="24" t="s">
        <v>1331</v>
      </c>
      <c r="F664" s="35" t="s">
        <v>1330</v>
      </c>
      <c r="G664" s="11" t="s">
        <v>92</v>
      </c>
      <c r="H664" s="35" t="s">
        <v>506</v>
      </c>
      <c r="I664" s="47" t="s">
        <v>92</v>
      </c>
      <c r="J664" s="35">
        <v>1</v>
      </c>
      <c r="K664" s="2"/>
      <c r="L664" s="35" t="s">
        <v>1332</v>
      </c>
      <c r="M664" s="35" t="s">
        <v>92</v>
      </c>
      <c r="N664" s="34" t="s">
        <v>29</v>
      </c>
      <c r="O664" s="23" t="s">
        <v>1797</v>
      </c>
    </row>
    <row r="665" spans="1:15" s="6" customFormat="1" ht="44.25" customHeight="1" x14ac:dyDescent="0.6">
      <c r="A665" s="9">
        <v>664</v>
      </c>
      <c r="B665" s="92">
        <v>1664</v>
      </c>
      <c r="C665" s="10" t="s">
        <v>580</v>
      </c>
      <c r="D665" s="1" t="s">
        <v>626</v>
      </c>
      <c r="E665" s="24" t="s">
        <v>1333</v>
      </c>
      <c r="F665" s="35" t="s">
        <v>1144</v>
      </c>
      <c r="G665" s="11" t="s">
        <v>92</v>
      </c>
      <c r="H665" s="35" t="s">
        <v>506</v>
      </c>
      <c r="I665" s="35" t="s">
        <v>760</v>
      </c>
      <c r="J665" s="35">
        <v>1</v>
      </c>
      <c r="K665" s="2"/>
      <c r="L665" s="35" t="s">
        <v>701</v>
      </c>
      <c r="M665" s="35" t="s">
        <v>92</v>
      </c>
      <c r="N665" s="34" t="s">
        <v>29</v>
      </c>
      <c r="O665" s="23" t="s">
        <v>1797</v>
      </c>
    </row>
    <row r="666" spans="1:15" s="8" customFormat="1" ht="44.25" customHeight="1" x14ac:dyDescent="0.6">
      <c r="A666" s="11">
        <v>665</v>
      </c>
      <c r="B666" s="92">
        <v>1665</v>
      </c>
      <c r="C666" s="14" t="s">
        <v>580</v>
      </c>
      <c r="D666" s="1" t="s">
        <v>626</v>
      </c>
      <c r="E666" s="27" t="s">
        <v>662</v>
      </c>
      <c r="F666" s="35" t="s">
        <v>663</v>
      </c>
      <c r="G666" s="11" t="s">
        <v>92</v>
      </c>
      <c r="H666" s="35" t="s">
        <v>506</v>
      </c>
      <c r="I666" s="35" t="s">
        <v>735</v>
      </c>
      <c r="J666" s="35">
        <v>1</v>
      </c>
      <c r="K666" s="15"/>
      <c r="L666" s="35" t="s">
        <v>695</v>
      </c>
      <c r="M666" s="35" t="s">
        <v>665</v>
      </c>
      <c r="N666" s="35" t="s">
        <v>29</v>
      </c>
      <c r="O666" s="23" t="s">
        <v>1797</v>
      </c>
    </row>
    <row r="667" spans="1:15" s="6" customFormat="1" ht="44.25" customHeight="1" x14ac:dyDescent="0.6">
      <c r="A667" s="9">
        <v>666</v>
      </c>
      <c r="B667" s="92">
        <v>1666</v>
      </c>
      <c r="C667" s="10" t="s">
        <v>580</v>
      </c>
      <c r="D667" s="1" t="s">
        <v>626</v>
      </c>
      <c r="E667" s="24" t="s">
        <v>163</v>
      </c>
      <c r="F667" s="35" t="s">
        <v>1336</v>
      </c>
      <c r="G667" s="11" t="s">
        <v>92</v>
      </c>
      <c r="H667" s="35" t="s">
        <v>506</v>
      </c>
      <c r="I667" s="35" t="s">
        <v>760</v>
      </c>
      <c r="J667" s="35">
        <v>1</v>
      </c>
      <c r="K667" s="2"/>
      <c r="L667" s="35" t="s">
        <v>695</v>
      </c>
      <c r="M667" s="35" t="s">
        <v>92</v>
      </c>
      <c r="N667" s="34" t="s">
        <v>29</v>
      </c>
      <c r="O667" s="23" t="s">
        <v>1797</v>
      </c>
    </row>
    <row r="668" spans="1:15" s="6" customFormat="1" ht="44.25" customHeight="1" x14ac:dyDescent="0.6">
      <c r="A668" s="11">
        <v>667</v>
      </c>
      <c r="B668" s="92">
        <v>1667</v>
      </c>
      <c r="C668" s="10" t="s">
        <v>580</v>
      </c>
      <c r="D668" s="1" t="s">
        <v>626</v>
      </c>
      <c r="E668" s="24" t="s">
        <v>163</v>
      </c>
      <c r="F668" s="35" t="s">
        <v>1336</v>
      </c>
      <c r="G668" s="11" t="s">
        <v>92</v>
      </c>
      <c r="H668" s="35" t="s">
        <v>506</v>
      </c>
      <c r="I668" s="35" t="s">
        <v>760</v>
      </c>
      <c r="J668" s="35">
        <v>1</v>
      </c>
      <c r="K668" s="2"/>
      <c r="L668" s="35" t="s">
        <v>701</v>
      </c>
      <c r="M668" s="35" t="s">
        <v>92</v>
      </c>
      <c r="N668" s="34" t="s">
        <v>29</v>
      </c>
      <c r="O668" s="23" t="s">
        <v>1797</v>
      </c>
    </row>
    <row r="669" spans="1:15" s="6" customFormat="1" ht="44.25" customHeight="1" x14ac:dyDescent="0.6">
      <c r="A669" s="9">
        <v>668</v>
      </c>
      <c r="B669" s="92">
        <v>1668</v>
      </c>
      <c r="C669" s="10" t="s">
        <v>580</v>
      </c>
      <c r="D669" s="1" t="s">
        <v>626</v>
      </c>
      <c r="E669" s="24" t="s">
        <v>1333</v>
      </c>
      <c r="F669" s="35" t="s">
        <v>1144</v>
      </c>
      <c r="G669" s="11" t="s">
        <v>92</v>
      </c>
      <c r="H669" s="35" t="s">
        <v>506</v>
      </c>
      <c r="I669" s="35" t="s">
        <v>735</v>
      </c>
      <c r="J669" s="35">
        <v>1</v>
      </c>
      <c r="K669" s="2"/>
      <c r="L669" s="35" t="s">
        <v>701</v>
      </c>
      <c r="M669" s="35" t="s">
        <v>92</v>
      </c>
      <c r="N669" s="34" t="s">
        <v>29</v>
      </c>
      <c r="O669" s="23" t="s">
        <v>1797</v>
      </c>
    </row>
    <row r="670" spans="1:15" s="6" customFormat="1" ht="44.25" customHeight="1" x14ac:dyDescent="0.6">
      <c r="A670" s="11">
        <v>669</v>
      </c>
      <c r="B670" s="92">
        <v>1669</v>
      </c>
      <c r="C670" s="10" t="s">
        <v>580</v>
      </c>
      <c r="D670" s="1" t="s">
        <v>626</v>
      </c>
      <c r="E670" s="24" t="s">
        <v>1331</v>
      </c>
      <c r="F670" s="35" t="s">
        <v>1330</v>
      </c>
      <c r="G670" s="11" t="s">
        <v>92</v>
      </c>
      <c r="H670" s="35" t="s">
        <v>506</v>
      </c>
      <c r="I670" s="35" t="s">
        <v>735</v>
      </c>
      <c r="J670" s="35">
        <v>1</v>
      </c>
      <c r="K670" s="2"/>
      <c r="L670" s="35" t="s">
        <v>1332</v>
      </c>
      <c r="M670" s="35" t="s">
        <v>92</v>
      </c>
      <c r="N670" s="34" t="s">
        <v>29</v>
      </c>
      <c r="O670" s="23" t="s">
        <v>1797</v>
      </c>
    </row>
    <row r="671" spans="1:15" s="6" customFormat="1" ht="44.25" customHeight="1" x14ac:dyDescent="0.6">
      <c r="A671" s="9">
        <v>670</v>
      </c>
      <c r="B671" s="92">
        <v>1670</v>
      </c>
      <c r="C671" s="10" t="s">
        <v>580</v>
      </c>
      <c r="D671" s="1" t="s">
        <v>626</v>
      </c>
      <c r="E671" s="24" t="s">
        <v>662</v>
      </c>
      <c r="F671" s="35" t="s">
        <v>663</v>
      </c>
      <c r="G671" s="11" t="s">
        <v>92</v>
      </c>
      <c r="H671" s="35" t="s">
        <v>506</v>
      </c>
      <c r="I671" s="35" t="s">
        <v>760</v>
      </c>
      <c r="J671" s="35">
        <v>1</v>
      </c>
      <c r="K671" s="2"/>
      <c r="L671" s="35" t="s">
        <v>664</v>
      </c>
      <c r="M671" s="35" t="s">
        <v>665</v>
      </c>
      <c r="N671" s="34" t="s">
        <v>29</v>
      </c>
      <c r="O671" s="23" t="s">
        <v>1797</v>
      </c>
    </row>
    <row r="672" spans="1:15" s="6" customFormat="1" ht="44.25" customHeight="1" x14ac:dyDescent="0.6">
      <c r="A672" s="11">
        <v>671</v>
      </c>
      <c r="B672" s="93">
        <v>1671</v>
      </c>
      <c r="C672" s="7" t="s">
        <v>513</v>
      </c>
      <c r="D672" s="9" t="s">
        <v>502</v>
      </c>
      <c r="E672" s="26" t="s">
        <v>338</v>
      </c>
      <c r="F672" s="35" t="s">
        <v>563</v>
      </c>
      <c r="G672" s="7" t="s">
        <v>449</v>
      </c>
      <c r="H672" s="43" t="s">
        <v>506</v>
      </c>
      <c r="I672" s="47" t="s">
        <v>92</v>
      </c>
      <c r="J672" s="35">
        <v>50</v>
      </c>
      <c r="K672" s="7"/>
      <c r="L672" s="43" t="s">
        <v>92</v>
      </c>
      <c r="M672" s="43" t="s">
        <v>92</v>
      </c>
      <c r="N672" s="43" t="s">
        <v>92</v>
      </c>
      <c r="O672" s="23" t="s">
        <v>1797</v>
      </c>
    </row>
    <row r="673" spans="1:15" s="6" customFormat="1" ht="44.25" customHeight="1" x14ac:dyDescent="0.6">
      <c r="A673" s="9">
        <v>672</v>
      </c>
      <c r="B673" s="92">
        <v>1672</v>
      </c>
      <c r="C673" s="10" t="s">
        <v>537</v>
      </c>
      <c r="D673" s="1" t="s">
        <v>503</v>
      </c>
      <c r="E673" s="24" t="s">
        <v>213</v>
      </c>
      <c r="F673" s="35" t="s">
        <v>1339</v>
      </c>
      <c r="G673" s="11" t="s">
        <v>92</v>
      </c>
      <c r="H673" s="35" t="s">
        <v>506</v>
      </c>
      <c r="I673" s="47" t="s">
        <v>92</v>
      </c>
      <c r="J673" s="35" t="s">
        <v>92</v>
      </c>
      <c r="K673" s="2"/>
      <c r="L673" s="43" t="s">
        <v>92</v>
      </c>
      <c r="M673" s="35" t="s">
        <v>92</v>
      </c>
      <c r="N673" s="34" t="s">
        <v>92</v>
      </c>
      <c r="O673" s="23" t="s">
        <v>1797</v>
      </c>
    </row>
    <row r="674" spans="1:15" s="8" customFormat="1" ht="44.25" customHeight="1" x14ac:dyDescent="0.6">
      <c r="A674" s="11">
        <v>673</v>
      </c>
      <c r="B674" s="92">
        <v>1673</v>
      </c>
      <c r="C674" s="14" t="s">
        <v>499</v>
      </c>
      <c r="D674" s="1" t="s">
        <v>502</v>
      </c>
      <c r="E674" s="27" t="s">
        <v>26</v>
      </c>
      <c r="F674" s="35" t="s">
        <v>790</v>
      </c>
      <c r="G674" s="9" t="s">
        <v>784</v>
      </c>
      <c r="H674" s="35" t="s">
        <v>507</v>
      </c>
      <c r="I674" s="47" t="s">
        <v>92</v>
      </c>
      <c r="J674" s="35">
        <v>100</v>
      </c>
      <c r="K674" s="15"/>
      <c r="L674" s="43" t="s">
        <v>92</v>
      </c>
      <c r="M674" s="35" t="s">
        <v>1338</v>
      </c>
      <c r="N674" s="35" t="s">
        <v>92</v>
      </c>
      <c r="O674" s="23" t="s">
        <v>1797</v>
      </c>
    </row>
    <row r="675" spans="1:15" s="8" customFormat="1" ht="44.25" customHeight="1" x14ac:dyDescent="0.6">
      <c r="A675" s="9">
        <v>674</v>
      </c>
      <c r="B675" s="92">
        <v>1674</v>
      </c>
      <c r="C675" s="14" t="s">
        <v>582</v>
      </c>
      <c r="D675" s="1" t="s">
        <v>1340</v>
      </c>
      <c r="E675" s="27" t="s">
        <v>19</v>
      </c>
      <c r="F675" s="35" t="s">
        <v>740</v>
      </c>
      <c r="G675" s="9" t="s">
        <v>1341</v>
      </c>
      <c r="H675" s="35" t="s">
        <v>1343</v>
      </c>
      <c r="I675" s="35" t="s">
        <v>1344</v>
      </c>
      <c r="J675" s="35">
        <v>100</v>
      </c>
      <c r="K675" s="15"/>
      <c r="L675" s="43" t="s">
        <v>92</v>
      </c>
      <c r="M675" s="35" t="s">
        <v>92</v>
      </c>
      <c r="N675" s="35" t="s">
        <v>1342</v>
      </c>
      <c r="O675" s="23" t="s">
        <v>1797</v>
      </c>
    </row>
    <row r="676" spans="1:15" s="8" customFormat="1" ht="44.25" customHeight="1" x14ac:dyDescent="0.6">
      <c r="A676" s="11">
        <v>675</v>
      </c>
      <c r="B676" s="92">
        <v>1675</v>
      </c>
      <c r="C676" s="14" t="s">
        <v>598</v>
      </c>
      <c r="D676" s="1" t="s">
        <v>519</v>
      </c>
      <c r="E676" s="27" t="s">
        <v>38</v>
      </c>
      <c r="F676" s="35" t="s">
        <v>822</v>
      </c>
      <c r="G676" s="11" t="s">
        <v>92</v>
      </c>
      <c r="H676" s="35" t="s">
        <v>506</v>
      </c>
      <c r="I676" s="47" t="s">
        <v>92</v>
      </c>
      <c r="J676" s="35">
        <v>60</v>
      </c>
      <c r="K676" s="15"/>
      <c r="L676" s="43" t="s">
        <v>92</v>
      </c>
      <c r="M676" s="35" t="s">
        <v>1346</v>
      </c>
      <c r="N676" s="35" t="s">
        <v>1345</v>
      </c>
      <c r="O676" s="23" t="s">
        <v>1797</v>
      </c>
    </row>
    <row r="677" spans="1:15" s="6" customFormat="1" ht="44.25" customHeight="1" x14ac:dyDescent="0.6">
      <c r="A677" s="9">
        <v>676</v>
      </c>
      <c r="B677" s="92">
        <v>1676</v>
      </c>
      <c r="C677" s="10" t="s">
        <v>510</v>
      </c>
      <c r="D677" s="1" t="s">
        <v>626</v>
      </c>
      <c r="E677" s="24" t="s">
        <v>258</v>
      </c>
      <c r="F677" s="35" t="s">
        <v>1349</v>
      </c>
      <c r="G677" s="11" t="s">
        <v>92</v>
      </c>
      <c r="H677" s="35" t="s">
        <v>514</v>
      </c>
      <c r="I677" s="47" t="s">
        <v>92</v>
      </c>
      <c r="J677" s="35">
        <v>10</v>
      </c>
      <c r="K677" s="2"/>
      <c r="L677" s="43" t="s">
        <v>92</v>
      </c>
      <c r="M677" s="35" t="s">
        <v>92</v>
      </c>
      <c r="N677" s="35" t="s">
        <v>92</v>
      </c>
      <c r="O677" s="23" t="s">
        <v>1797</v>
      </c>
    </row>
    <row r="678" spans="1:15" s="6" customFormat="1" ht="44.25" customHeight="1" x14ac:dyDescent="0.6">
      <c r="A678" s="11">
        <v>677</v>
      </c>
      <c r="B678" s="92">
        <v>1677</v>
      </c>
      <c r="C678" s="10" t="s">
        <v>534</v>
      </c>
      <c r="D678" s="1" t="s">
        <v>504</v>
      </c>
      <c r="E678" s="24" t="s">
        <v>259</v>
      </c>
      <c r="F678" s="35" t="s">
        <v>1348</v>
      </c>
      <c r="G678" s="11" t="s">
        <v>92</v>
      </c>
      <c r="H678" s="35" t="s">
        <v>506</v>
      </c>
      <c r="I678" s="35" t="s">
        <v>446</v>
      </c>
      <c r="J678" s="35">
        <v>1</v>
      </c>
      <c r="K678" s="2"/>
      <c r="L678" s="43" t="s">
        <v>92</v>
      </c>
      <c r="M678" s="35" t="s">
        <v>260</v>
      </c>
      <c r="N678" s="35" t="s">
        <v>92</v>
      </c>
      <c r="O678" s="23" t="s">
        <v>1797</v>
      </c>
    </row>
    <row r="679" spans="1:15" s="8" customFormat="1" ht="44.25" customHeight="1" x14ac:dyDescent="0.6">
      <c r="A679" s="9">
        <v>678</v>
      </c>
      <c r="B679" s="92">
        <v>1678</v>
      </c>
      <c r="C679" s="14" t="s">
        <v>582</v>
      </c>
      <c r="D679" s="1" t="s">
        <v>1340</v>
      </c>
      <c r="E679" s="27" t="s">
        <v>19</v>
      </c>
      <c r="F679" s="35" t="s">
        <v>740</v>
      </c>
      <c r="G679" s="9" t="s">
        <v>1347</v>
      </c>
      <c r="H679" s="35" t="s">
        <v>1343</v>
      </c>
      <c r="I679" s="47" t="s">
        <v>92</v>
      </c>
      <c r="J679" s="35" t="s">
        <v>1344</v>
      </c>
      <c r="K679" s="15"/>
      <c r="L679" s="43" t="s">
        <v>92</v>
      </c>
      <c r="M679" s="35" t="s">
        <v>92</v>
      </c>
      <c r="N679" s="35" t="s">
        <v>1342</v>
      </c>
      <c r="O679" s="23" t="s">
        <v>1797</v>
      </c>
    </row>
    <row r="680" spans="1:15" s="8" customFormat="1" ht="44.25" customHeight="1" x14ac:dyDescent="0.6">
      <c r="A680" s="11">
        <v>679</v>
      </c>
      <c r="B680" s="92">
        <v>1679</v>
      </c>
      <c r="C680" s="14" t="s">
        <v>599</v>
      </c>
      <c r="D680" s="9" t="s">
        <v>503</v>
      </c>
      <c r="E680" s="27" t="s">
        <v>165</v>
      </c>
      <c r="F680" s="35" t="s">
        <v>1350</v>
      </c>
      <c r="G680" s="9" t="s">
        <v>1351</v>
      </c>
      <c r="H680" s="35" t="s">
        <v>507</v>
      </c>
      <c r="I680" s="47" t="s">
        <v>92</v>
      </c>
      <c r="J680" s="34">
        <v>30</v>
      </c>
      <c r="K680" s="15"/>
      <c r="L680" s="43" t="s">
        <v>92</v>
      </c>
      <c r="M680" s="35" t="s">
        <v>1352</v>
      </c>
      <c r="N680" s="35" t="s">
        <v>92</v>
      </c>
      <c r="O680" s="23" t="s">
        <v>1797</v>
      </c>
    </row>
    <row r="681" spans="1:15" s="6" customFormat="1" ht="44.25" customHeight="1" x14ac:dyDescent="0.6">
      <c r="A681" s="9">
        <v>680</v>
      </c>
      <c r="B681" s="92">
        <v>1680</v>
      </c>
      <c r="C681" s="10" t="s">
        <v>535</v>
      </c>
      <c r="D681" s="1" t="s">
        <v>505</v>
      </c>
      <c r="E681" s="24" t="s">
        <v>167</v>
      </c>
      <c r="F681" s="35" t="s">
        <v>92</v>
      </c>
      <c r="G681" s="11" t="s">
        <v>92</v>
      </c>
      <c r="H681" s="35" t="s">
        <v>506</v>
      </c>
      <c r="I681" s="47" t="s">
        <v>92</v>
      </c>
      <c r="J681" s="35">
        <v>10</v>
      </c>
      <c r="K681" s="2"/>
      <c r="L681" s="43" t="s">
        <v>92</v>
      </c>
      <c r="M681" s="35" t="s">
        <v>168</v>
      </c>
      <c r="N681" s="34" t="s">
        <v>92</v>
      </c>
      <c r="O681" s="23" t="s">
        <v>1797</v>
      </c>
    </row>
    <row r="682" spans="1:15" s="3" customFormat="1" ht="44.25" customHeight="1" x14ac:dyDescent="0.6">
      <c r="A682" s="11">
        <v>681</v>
      </c>
      <c r="B682" s="92">
        <v>1681</v>
      </c>
      <c r="C682" s="10" t="s">
        <v>535</v>
      </c>
      <c r="D682" s="1" t="s">
        <v>505</v>
      </c>
      <c r="E682" s="24" t="s">
        <v>32</v>
      </c>
      <c r="F682" s="34" t="s">
        <v>792</v>
      </c>
      <c r="G682" s="9" t="s">
        <v>448</v>
      </c>
      <c r="H682" s="35" t="s">
        <v>508</v>
      </c>
      <c r="I682" s="47" t="s">
        <v>92</v>
      </c>
      <c r="J682" s="35">
        <v>20</v>
      </c>
      <c r="K682" s="2"/>
      <c r="L682" s="35" t="s">
        <v>798</v>
      </c>
      <c r="M682" s="35" t="s">
        <v>92</v>
      </c>
      <c r="N682" s="35" t="s">
        <v>92</v>
      </c>
      <c r="O682" s="23" t="s">
        <v>1797</v>
      </c>
    </row>
    <row r="683" spans="1:15" s="6" customFormat="1" ht="44.25" customHeight="1" x14ac:dyDescent="0.6">
      <c r="A683" s="9">
        <v>682</v>
      </c>
      <c r="B683" s="92">
        <v>1682</v>
      </c>
      <c r="C683" s="10" t="s">
        <v>535</v>
      </c>
      <c r="D683" s="1" t="s">
        <v>501</v>
      </c>
      <c r="E683" s="24" t="s">
        <v>89</v>
      </c>
      <c r="F683" s="35" t="s">
        <v>1354</v>
      </c>
      <c r="G683" s="11" t="s">
        <v>92</v>
      </c>
      <c r="H683" s="35" t="s">
        <v>506</v>
      </c>
      <c r="I683" s="47" t="s">
        <v>92</v>
      </c>
      <c r="J683" s="35">
        <v>1</v>
      </c>
      <c r="K683" s="2"/>
      <c r="L683" s="43" t="s">
        <v>92</v>
      </c>
      <c r="M683" s="35" t="s">
        <v>92</v>
      </c>
      <c r="N683" s="34" t="s">
        <v>1353</v>
      </c>
      <c r="O683" s="23" t="s">
        <v>1797</v>
      </c>
    </row>
    <row r="684" spans="1:15" s="6" customFormat="1" ht="44.25" customHeight="1" x14ac:dyDescent="0.6">
      <c r="A684" s="11">
        <v>683</v>
      </c>
      <c r="B684" s="92">
        <v>1683</v>
      </c>
      <c r="C684" s="10" t="s">
        <v>535</v>
      </c>
      <c r="D684" s="1" t="s">
        <v>503</v>
      </c>
      <c r="E684" s="24" t="s">
        <v>1358</v>
      </c>
      <c r="F684" s="35" t="s">
        <v>170</v>
      </c>
      <c r="G684" s="9" t="s">
        <v>1357</v>
      </c>
      <c r="H684" s="35" t="s">
        <v>506</v>
      </c>
      <c r="I684" s="47" t="s">
        <v>92</v>
      </c>
      <c r="J684" s="35">
        <v>60</v>
      </c>
      <c r="K684" s="2"/>
      <c r="L684" s="43" t="s">
        <v>92</v>
      </c>
      <c r="M684" s="35" t="s">
        <v>92</v>
      </c>
      <c r="N684" s="34" t="s">
        <v>1353</v>
      </c>
      <c r="O684" s="23" t="s">
        <v>1797</v>
      </c>
    </row>
    <row r="685" spans="1:15" s="6" customFormat="1" ht="44.25" customHeight="1" x14ac:dyDescent="0.6">
      <c r="A685" s="9">
        <v>684</v>
      </c>
      <c r="B685" s="92">
        <v>1684</v>
      </c>
      <c r="C685" s="10" t="s">
        <v>535</v>
      </c>
      <c r="D685" s="1" t="s">
        <v>503</v>
      </c>
      <c r="E685" s="24" t="s">
        <v>31</v>
      </c>
      <c r="F685" s="34" t="s">
        <v>679</v>
      </c>
      <c r="G685" s="9" t="s">
        <v>448</v>
      </c>
      <c r="H685" s="35" t="s">
        <v>506</v>
      </c>
      <c r="I685" s="47" t="s">
        <v>92</v>
      </c>
      <c r="J685" s="35">
        <v>60</v>
      </c>
      <c r="K685" s="2"/>
      <c r="L685" s="43" t="s">
        <v>92</v>
      </c>
      <c r="M685" s="35" t="s">
        <v>92</v>
      </c>
      <c r="N685" s="34" t="s">
        <v>1353</v>
      </c>
      <c r="O685" s="23" t="s">
        <v>1797</v>
      </c>
    </row>
    <row r="686" spans="1:15" s="6" customFormat="1" ht="44.25" customHeight="1" x14ac:dyDescent="0.6">
      <c r="A686" s="11">
        <v>685</v>
      </c>
      <c r="B686" s="92">
        <v>1685</v>
      </c>
      <c r="C686" s="10" t="s">
        <v>535</v>
      </c>
      <c r="D686" s="1" t="s">
        <v>503</v>
      </c>
      <c r="E686" s="24" t="s">
        <v>171</v>
      </c>
      <c r="F686" s="35" t="s">
        <v>172</v>
      </c>
      <c r="G686" s="11" t="s">
        <v>92</v>
      </c>
      <c r="H686" s="35" t="s">
        <v>506</v>
      </c>
      <c r="I686" s="47" t="s">
        <v>92</v>
      </c>
      <c r="J686" s="35">
        <v>60</v>
      </c>
      <c r="K686" s="2"/>
      <c r="L686" s="43" t="s">
        <v>92</v>
      </c>
      <c r="M686" s="35" t="s">
        <v>92</v>
      </c>
      <c r="N686" s="34" t="s">
        <v>1353</v>
      </c>
      <c r="O686" s="23" t="s">
        <v>1797</v>
      </c>
    </row>
    <row r="687" spans="1:15" s="6" customFormat="1" ht="44.25" customHeight="1" x14ac:dyDescent="0.6">
      <c r="A687" s="9">
        <v>686</v>
      </c>
      <c r="B687" s="92">
        <v>1686</v>
      </c>
      <c r="C687" s="10" t="s">
        <v>535</v>
      </c>
      <c r="D687" s="1" t="s">
        <v>502</v>
      </c>
      <c r="E687" s="24" t="s">
        <v>173</v>
      </c>
      <c r="F687" s="35" t="s">
        <v>1355</v>
      </c>
      <c r="G687" s="9" t="s">
        <v>449</v>
      </c>
      <c r="H687" s="35" t="s">
        <v>506</v>
      </c>
      <c r="I687" s="47" t="s">
        <v>92</v>
      </c>
      <c r="J687" s="35">
        <v>60</v>
      </c>
      <c r="K687" s="2"/>
      <c r="L687" s="43" t="s">
        <v>92</v>
      </c>
      <c r="M687" s="35" t="s">
        <v>92</v>
      </c>
      <c r="N687" s="34" t="s">
        <v>1353</v>
      </c>
      <c r="O687" s="23" t="s">
        <v>1797</v>
      </c>
    </row>
    <row r="688" spans="1:15" s="6" customFormat="1" ht="44.25" customHeight="1" x14ac:dyDescent="0.6">
      <c r="A688" s="11">
        <v>687</v>
      </c>
      <c r="B688" s="92">
        <v>1687</v>
      </c>
      <c r="C688" s="10" t="s">
        <v>535</v>
      </c>
      <c r="D688" s="1" t="s">
        <v>503</v>
      </c>
      <c r="E688" s="24" t="s">
        <v>174</v>
      </c>
      <c r="F688" s="35" t="s">
        <v>175</v>
      </c>
      <c r="G688" s="9" t="s">
        <v>779</v>
      </c>
      <c r="H688" s="35" t="s">
        <v>506</v>
      </c>
      <c r="I688" s="47" t="s">
        <v>92</v>
      </c>
      <c r="J688" s="35">
        <v>100</v>
      </c>
      <c r="K688" s="2"/>
      <c r="L688" s="43" t="s">
        <v>92</v>
      </c>
      <c r="M688" s="35" t="s">
        <v>92</v>
      </c>
      <c r="N688" s="34" t="s">
        <v>1353</v>
      </c>
      <c r="O688" s="23" t="s">
        <v>1797</v>
      </c>
    </row>
    <row r="689" spans="1:15" s="6" customFormat="1" ht="44.25" customHeight="1" x14ac:dyDescent="0.6">
      <c r="A689" s="9">
        <v>688</v>
      </c>
      <c r="B689" s="92">
        <v>1688</v>
      </c>
      <c r="C689" s="10" t="s">
        <v>535</v>
      </c>
      <c r="D689" s="1" t="s">
        <v>503</v>
      </c>
      <c r="E689" s="24" t="s">
        <v>176</v>
      </c>
      <c r="F689" s="35" t="s">
        <v>1356</v>
      </c>
      <c r="G689" s="9" t="s">
        <v>440</v>
      </c>
      <c r="H689" s="35" t="s">
        <v>506</v>
      </c>
      <c r="I689" s="47" t="s">
        <v>92</v>
      </c>
      <c r="J689" s="35">
        <v>100</v>
      </c>
      <c r="K689" s="2"/>
      <c r="L689" s="43" t="s">
        <v>92</v>
      </c>
      <c r="M689" s="35" t="s">
        <v>92</v>
      </c>
      <c r="N689" s="34" t="s">
        <v>1353</v>
      </c>
      <c r="O689" s="23" t="s">
        <v>1797</v>
      </c>
    </row>
    <row r="690" spans="1:15" s="6" customFormat="1" ht="44.25" customHeight="1" x14ac:dyDescent="0.6">
      <c r="A690" s="11">
        <v>689</v>
      </c>
      <c r="B690" s="92">
        <v>1689</v>
      </c>
      <c r="C690" s="10" t="s">
        <v>535</v>
      </c>
      <c r="D690" s="1" t="s">
        <v>517</v>
      </c>
      <c r="E690" s="24" t="s">
        <v>1359</v>
      </c>
      <c r="F690" s="35" t="s">
        <v>177</v>
      </c>
      <c r="G690" s="9" t="s">
        <v>518</v>
      </c>
      <c r="H690" s="35" t="s">
        <v>506</v>
      </c>
      <c r="I690" s="47" t="s">
        <v>92</v>
      </c>
      <c r="J690" s="35">
        <v>60</v>
      </c>
      <c r="K690" s="2"/>
      <c r="L690" s="43" t="s">
        <v>92</v>
      </c>
      <c r="M690" s="35" t="s">
        <v>92</v>
      </c>
      <c r="N690" s="34" t="s">
        <v>1353</v>
      </c>
      <c r="O690" s="23" t="s">
        <v>1797</v>
      </c>
    </row>
    <row r="691" spans="1:15" s="6" customFormat="1" ht="44.25" customHeight="1" x14ac:dyDescent="0.6">
      <c r="A691" s="9">
        <v>690</v>
      </c>
      <c r="B691" s="92">
        <v>1690</v>
      </c>
      <c r="C691" s="10" t="s">
        <v>535</v>
      </c>
      <c r="D691" s="1" t="s">
        <v>519</v>
      </c>
      <c r="E691" s="24" t="s">
        <v>178</v>
      </c>
      <c r="F691" s="35" t="s">
        <v>1360</v>
      </c>
      <c r="G691" s="9" t="s">
        <v>482</v>
      </c>
      <c r="H691" s="35" t="s">
        <v>506</v>
      </c>
      <c r="I691" s="47" t="s">
        <v>92</v>
      </c>
      <c r="J691" s="35">
        <v>100</v>
      </c>
      <c r="K691" s="2"/>
      <c r="L691" s="43" t="s">
        <v>92</v>
      </c>
      <c r="M691" s="35" t="s">
        <v>92</v>
      </c>
      <c r="N691" s="34" t="s">
        <v>1353</v>
      </c>
      <c r="O691" s="23" t="s">
        <v>1797</v>
      </c>
    </row>
    <row r="692" spans="1:15" s="6" customFormat="1" ht="44.25" customHeight="1" x14ac:dyDescent="0.6">
      <c r="A692" s="11">
        <v>691</v>
      </c>
      <c r="B692" s="92">
        <v>1691</v>
      </c>
      <c r="C692" s="10" t="s">
        <v>535</v>
      </c>
      <c r="D692" s="1" t="s">
        <v>503</v>
      </c>
      <c r="E692" s="24" t="s">
        <v>179</v>
      </c>
      <c r="F692" s="35" t="s">
        <v>180</v>
      </c>
      <c r="G692" s="11" t="s">
        <v>92</v>
      </c>
      <c r="H692" s="35" t="s">
        <v>506</v>
      </c>
      <c r="I692" s="47" t="s">
        <v>92</v>
      </c>
      <c r="J692" s="35">
        <v>100</v>
      </c>
      <c r="K692" s="2"/>
      <c r="L692" s="43" t="s">
        <v>92</v>
      </c>
      <c r="M692" s="35" t="s">
        <v>92</v>
      </c>
      <c r="N692" s="34" t="s">
        <v>1353</v>
      </c>
      <c r="O692" s="23" t="s">
        <v>1797</v>
      </c>
    </row>
    <row r="693" spans="1:15" s="6" customFormat="1" ht="44.25" customHeight="1" x14ac:dyDescent="0.6">
      <c r="A693" s="9">
        <v>692</v>
      </c>
      <c r="B693" s="92">
        <v>1692</v>
      </c>
      <c r="C693" s="10" t="s">
        <v>535</v>
      </c>
      <c r="D693" s="1" t="s">
        <v>503</v>
      </c>
      <c r="E693" s="24" t="s">
        <v>181</v>
      </c>
      <c r="F693" s="35" t="s">
        <v>182</v>
      </c>
      <c r="G693" s="11" t="s">
        <v>92</v>
      </c>
      <c r="H693" s="35" t="s">
        <v>506</v>
      </c>
      <c r="I693" s="47" t="s">
        <v>92</v>
      </c>
      <c r="J693" s="35">
        <v>100</v>
      </c>
      <c r="K693" s="2"/>
      <c r="L693" s="43" t="s">
        <v>92</v>
      </c>
      <c r="M693" s="35" t="s">
        <v>92</v>
      </c>
      <c r="N693" s="34" t="s">
        <v>1353</v>
      </c>
      <c r="O693" s="23" t="s">
        <v>1797</v>
      </c>
    </row>
    <row r="694" spans="1:15" s="6" customFormat="1" ht="44.25" customHeight="1" x14ac:dyDescent="0.6">
      <c r="A694" s="11">
        <v>693</v>
      </c>
      <c r="B694" s="92">
        <v>1693</v>
      </c>
      <c r="C694" s="10" t="s">
        <v>535</v>
      </c>
      <c r="D694" s="1" t="s">
        <v>503</v>
      </c>
      <c r="E694" s="24" t="s">
        <v>183</v>
      </c>
      <c r="F694" s="35" t="s">
        <v>184</v>
      </c>
      <c r="G694" s="11" t="s">
        <v>92</v>
      </c>
      <c r="H694" s="35" t="s">
        <v>506</v>
      </c>
      <c r="I694" s="47" t="s">
        <v>92</v>
      </c>
      <c r="J694" s="35">
        <v>100</v>
      </c>
      <c r="K694" s="2"/>
      <c r="L694" s="43" t="s">
        <v>92</v>
      </c>
      <c r="M694" s="35" t="s">
        <v>92</v>
      </c>
      <c r="N694" s="34" t="s">
        <v>1353</v>
      </c>
      <c r="O694" s="23" t="s">
        <v>1797</v>
      </c>
    </row>
    <row r="695" spans="1:15" s="6" customFormat="1" ht="44.25" customHeight="1" x14ac:dyDescent="0.6">
      <c r="A695" s="9">
        <v>694</v>
      </c>
      <c r="B695" s="92">
        <v>1694</v>
      </c>
      <c r="C695" s="10" t="s">
        <v>535</v>
      </c>
      <c r="D695" s="1" t="s">
        <v>519</v>
      </c>
      <c r="E695" s="24" t="s">
        <v>13</v>
      </c>
      <c r="F695" s="35" t="s">
        <v>1361</v>
      </c>
      <c r="G695" s="9" t="s">
        <v>1362</v>
      </c>
      <c r="H695" s="35" t="s">
        <v>506</v>
      </c>
      <c r="I695" s="47" t="s">
        <v>92</v>
      </c>
      <c r="J695" s="35">
        <v>60</v>
      </c>
      <c r="K695" s="2"/>
      <c r="L695" s="43" t="s">
        <v>92</v>
      </c>
      <c r="M695" s="35" t="s">
        <v>92</v>
      </c>
      <c r="N695" s="34" t="s">
        <v>1353</v>
      </c>
      <c r="O695" s="23" t="s">
        <v>1797</v>
      </c>
    </row>
    <row r="696" spans="1:15" s="6" customFormat="1" ht="44.25" customHeight="1" x14ac:dyDescent="0.6">
      <c r="A696" s="11">
        <v>695</v>
      </c>
      <c r="B696" s="92">
        <v>1695</v>
      </c>
      <c r="C696" s="10" t="s">
        <v>535</v>
      </c>
      <c r="D696" s="1" t="s">
        <v>502</v>
      </c>
      <c r="E696" s="24" t="s">
        <v>185</v>
      </c>
      <c r="F696" s="35" t="s">
        <v>186</v>
      </c>
      <c r="G696" s="11" t="s">
        <v>92</v>
      </c>
      <c r="H696" s="35" t="s">
        <v>506</v>
      </c>
      <c r="I696" s="47" t="s">
        <v>92</v>
      </c>
      <c r="J696" s="35">
        <v>60</v>
      </c>
      <c r="K696" s="2"/>
      <c r="L696" s="43" t="s">
        <v>92</v>
      </c>
      <c r="M696" s="35" t="s">
        <v>92</v>
      </c>
      <c r="N696" s="34" t="s">
        <v>1353</v>
      </c>
      <c r="O696" s="23" t="s">
        <v>1797</v>
      </c>
    </row>
    <row r="697" spans="1:15" s="6" customFormat="1" ht="44.25" customHeight="1" x14ac:dyDescent="0.6">
      <c r="A697" s="9">
        <v>696</v>
      </c>
      <c r="B697" s="92">
        <v>1696</v>
      </c>
      <c r="C697" s="10" t="s">
        <v>535</v>
      </c>
      <c r="D697" s="1" t="s">
        <v>502</v>
      </c>
      <c r="E697" s="24" t="s">
        <v>187</v>
      </c>
      <c r="F697" s="35" t="s">
        <v>188</v>
      </c>
      <c r="G697" s="11" t="s">
        <v>92</v>
      </c>
      <c r="H697" s="35" t="s">
        <v>506</v>
      </c>
      <c r="I697" s="47" t="s">
        <v>92</v>
      </c>
      <c r="J697" s="35">
        <v>60</v>
      </c>
      <c r="K697" s="2"/>
      <c r="L697" s="43" t="s">
        <v>92</v>
      </c>
      <c r="M697" s="35" t="s">
        <v>92</v>
      </c>
      <c r="N697" s="34" t="s">
        <v>1353</v>
      </c>
      <c r="O697" s="23" t="s">
        <v>1797</v>
      </c>
    </row>
    <row r="698" spans="1:15" s="6" customFormat="1" ht="44.25" customHeight="1" x14ac:dyDescent="0.6">
      <c r="A698" s="11">
        <v>697</v>
      </c>
      <c r="B698" s="92">
        <v>1697</v>
      </c>
      <c r="C698" s="10" t="s">
        <v>535</v>
      </c>
      <c r="D698" s="1" t="s">
        <v>503</v>
      </c>
      <c r="E698" s="24" t="s">
        <v>189</v>
      </c>
      <c r="F698" s="35" t="s">
        <v>190</v>
      </c>
      <c r="G698" s="11" t="s">
        <v>92</v>
      </c>
      <c r="H698" s="35" t="s">
        <v>506</v>
      </c>
      <c r="I698" s="47" t="s">
        <v>92</v>
      </c>
      <c r="J698" s="35">
        <v>60</v>
      </c>
      <c r="K698" s="2"/>
      <c r="L698" s="43" t="s">
        <v>92</v>
      </c>
      <c r="M698" s="35" t="s">
        <v>92</v>
      </c>
      <c r="N698" s="34" t="s">
        <v>1353</v>
      </c>
      <c r="O698" s="23" t="s">
        <v>1797</v>
      </c>
    </row>
    <row r="699" spans="1:15" s="6" customFormat="1" ht="44.25" customHeight="1" x14ac:dyDescent="0.6">
      <c r="A699" s="9">
        <v>698</v>
      </c>
      <c r="B699" s="92">
        <v>1698</v>
      </c>
      <c r="C699" s="10" t="s">
        <v>535</v>
      </c>
      <c r="D699" s="1" t="s">
        <v>503</v>
      </c>
      <c r="E699" s="24" t="s">
        <v>191</v>
      </c>
      <c r="F699" s="35" t="s">
        <v>192</v>
      </c>
      <c r="G699" s="11" t="s">
        <v>92</v>
      </c>
      <c r="H699" s="35" t="s">
        <v>506</v>
      </c>
      <c r="I699" s="47" t="s">
        <v>92</v>
      </c>
      <c r="J699" s="35">
        <v>60</v>
      </c>
      <c r="K699" s="2"/>
      <c r="L699" s="43" t="s">
        <v>92</v>
      </c>
      <c r="M699" s="35" t="s">
        <v>92</v>
      </c>
      <c r="N699" s="34" t="s">
        <v>1353</v>
      </c>
      <c r="O699" s="23" t="s">
        <v>1797</v>
      </c>
    </row>
    <row r="700" spans="1:15" s="6" customFormat="1" ht="44.25" customHeight="1" x14ac:dyDescent="0.6">
      <c r="A700" s="11">
        <v>699</v>
      </c>
      <c r="B700" s="92">
        <v>1699</v>
      </c>
      <c r="C700" s="10" t="s">
        <v>535</v>
      </c>
      <c r="D700" s="1" t="s">
        <v>503</v>
      </c>
      <c r="E700" s="24" t="s">
        <v>193</v>
      </c>
      <c r="F700" s="35" t="s">
        <v>194</v>
      </c>
      <c r="G700" s="11" t="s">
        <v>92</v>
      </c>
      <c r="H700" s="35" t="s">
        <v>506</v>
      </c>
      <c r="I700" s="47" t="s">
        <v>92</v>
      </c>
      <c r="J700" s="35">
        <v>60</v>
      </c>
      <c r="K700" s="2"/>
      <c r="L700" s="43" t="s">
        <v>92</v>
      </c>
      <c r="M700" s="35" t="s">
        <v>92</v>
      </c>
      <c r="N700" s="34" t="s">
        <v>1353</v>
      </c>
      <c r="O700" s="23" t="s">
        <v>1797</v>
      </c>
    </row>
    <row r="701" spans="1:15" s="6" customFormat="1" ht="44.25" customHeight="1" x14ac:dyDescent="0.6">
      <c r="A701" s="9">
        <v>700</v>
      </c>
      <c r="B701" s="92">
        <v>1700</v>
      </c>
      <c r="C701" s="10" t="s">
        <v>535</v>
      </c>
      <c r="D701" s="1" t="s">
        <v>503</v>
      </c>
      <c r="E701" s="24" t="s">
        <v>195</v>
      </c>
      <c r="F701" s="35" t="s">
        <v>1363</v>
      </c>
      <c r="G701" s="9" t="s">
        <v>440</v>
      </c>
      <c r="H701" s="35" t="s">
        <v>506</v>
      </c>
      <c r="I701" s="47" t="s">
        <v>92</v>
      </c>
      <c r="J701" s="35">
        <v>60</v>
      </c>
      <c r="K701" s="2"/>
      <c r="L701" s="43" t="s">
        <v>92</v>
      </c>
      <c r="M701" s="35" t="s">
        <v>92</v>
      </c>
      <c r="N701" s="34" t="s">
        <v>1353</v>
      </c>
      <c r="O701" s="23" t="s">
        <v>1797</v>
      </c>
    </row>
    <row r="702" spans="1:15" s="6" customFormat="1" ht="44.25" customHeight="1" x14ac:dyDescent="0.6">
      <c r="A702" s="11">
        <v>701</v>
      </c>
      <c r="B702" s="92">
        <v>1701</v>
      </c>
      <c r="C702" s="10" t="s">
        <v>535</v>
      </c>
      <c r="D702" s="1" t="s">
        <v>502</v>
      </c>
      <c r="E702" s="24" t="s">
        <v>196</v>
      </c>
      <c r="F702" s="35" t="s">
        <v>197</v>
      </c>
      <c r="G702" s="11" t="s">
        <v>92</v>
      </c>
      <c r="H702" s="35" t="s">
        <v>506</v>
      </c>
      <c r="I702" s="47" t="s">
        <v>92</v>
      </c>
      <c r="J702" s="35">
        <v>60</v>
      </c>
      <c r="K702" s="2"/>
      <c r="L702" s="43" t="s">
        <v>92</v>
      </c>
      <c r="M702" s="35" t="s">
        <v>92</v>
      </c>
      <c r="N702" s="34" t="s">
        <v>1353</v>
      </c>
      <c r="O702" s="23" t="s">
        <v>1797</v>
      </c>
    </row>
    <row r="703" spans="1:15" s="6" customFormat="1" ht="44.25" customHeight="1" x14ac:dyDescent="0.6">
      <c r="A703" s="9">
        <v>702</v>
      </c>
      <c r="B703" s="92">
        <v>1702</v>
      </c>
      <c r="C703" s="10" t="s">
        <v>535</v>
      </c>
      <c r="D703" s="1" t="s">
        <v>503</v>
      </c>
      <c r="E703" s="24" t="s">
        <v>198</v>
      </c>
      <c r="F703" s="35" t="s">
        <v>199</v>
      </c>
      <c r="G703" s="11" t="s">
        <v>92</v>
      </c>
      <c r="H703" s="35" t="s">
        <v>506</v>
      </c>
      <c r="I703" s="47" t="s">
        <v>92</v>
      </c>
      <c r="J703" s="35">
        <v>60</v>
      </c>
      <c r="K703" s="2"/>
      <c r="L703" s="43" t="s">
        <v>92</v>
      </c>
      <c r="M703" s="35" t="s">
        <v>92</v>
      </c>
      <c r="N703" s="34" t="s">
        <v>1353</v>
      </c>
      <c r="O703" s="23" t="s">
        <v>1797</v>
      </c>
    </row>
    <row r="704" spans="1:15" s="6" customFormat="1" ht="44.25" customHeight="1" x14ac:dyDescent="0.6">
      <c r="A704" s="11">
        <v>703</v>
      </c>
      <c r="B704" s="92">
        <v>1703</v>
      </c>
      <c r="C704" s="10" t="s">
        <v>535</v>
      </c>
      <c r="D704" s="1" t="s">
        <v>503</v>
      </c>
      <c r="E704" s="24" t="s">
        <v>1364</v>
      </c>
      <c r="F704" s="35" t="s">
        <v>200</v>
      </c>
      <c r="G704" s="11" t="s">
        <v>92</v>
      </c>
      <c r="H704" s="35" t="s">
        <v>506</v>
      </c>
      <c r="I704" s="47" t="s">
        <v>92</v>
      </c>
      <c r="J704" s="35">
        <v>60</v>
      </c>
      <c r="K704" s="2"/>
      <c r="L704" s="43" t="s">
        <v>92</v>
      </c>
      <c r="M704" s="35" t="s">
        <v>92</v>
      </c>
      <c r="N704" s="34" t="s">
        <v>1353</v>
      </c>
      <c r="O704" s="23" t="s">
        <v>1797</v>
      </c>
    </row>
    <row r="705" spans="1:15" s="6" customFormat="1" ht="44.25" customHeight="1" x14ac:dyDescent="0.6">
      <c r="A705" s="9">
        <v>704</v>
      </c>
      <c r="B705" s="92">
        <v>1704</v>
      </c>
      <c r="C705" s="10" t="s">
        <v>2516</v>
      </c>
      <c r="D705" s="1" t="s">
        <v>502</v>
      </c>
      <c r="E705" s="24" t="s">
        <v>201</v>
      </c>
      <c r="F705" s="35" t="s">
        <v>92</v>
      </c>
      <c r="G705" s="11" t="s">
        <v>92</v>
      </c>
      <c r="H705" s="35" t="s">
        <v>506</v>
      </c>
      <c r="I705" s="47" t="s">
        <v>92</v>
      </c>
      <c r="J705" s="35">
        <v>50</v>
      </c>
      <c r="K705" s="2"/>
      <c r="L705" s="43" t="s">
        <v>92</v>
      </c>
      <c r="M705" s="35" t="s">
        <v>92</v>
      </c>
      <c r="N705" s="34" t="s">
        <v>92</v>
      </c>
      <c r="O705" s="23" t="s">
        <v>1797</v>
      </c>
    </row>
    <row r="706" spans="1:15" s="6" customFormat="1" ht="44.25" customHeight="1" x14ac:dyDescent="0.6">
      <c r="A706" s="11">
        <v>705</v>
      </c>
      <c r="B706" s="92">
        <v>1705</v>
      </c>
      <c r="C706" s="10" t="s">
        <v>2516</v>
      </c>
      <c r="D706" s="1" t="s">
        <v>502</v>
      </c>
      <c r="E706" s="24" t="s">
        <v>202</v>
      </c>
      <c r="F706" s="35" t="s">
        <v>92</v>
      </c>
      <c r="G706" s="11" t="s">
        <v>92</v>
      </c>
      <c r="H706" s="35" t="s">
        <v>506</v>
      </c>
      <c r="I706" s="47" t="s">
        <v>92</v>
      </c>
      <c r="J706" s="35">
        <v>50</v>
      </c>
      <c r="K706" s="2"/>
      <c r="L706" s="43" t="s">
        <v>92</v>
      </c>
      <c r="M706" s="35" t="s">
        <v>92</v>
      </c>
      <c r="N706" s="34" t="s">
        <v>92</v>
      </c>
      <c r="O706" s="23" t="s">
        <v>1797</v>
      </c>
    </row>
    <row r="707" spans="1:15" s="6" customFormat="1" ht="44.25" customHeight="1" x14ac:dyDescent="0.6">
      <c r="A707" s="9">
        <v>706</v>
      </c>
      <c r="B707" s="92">
        <v>1706</v>
      </c>
      <c r="C707" s="10" t="s">
        <v>2516</v>
      </c>
      <c r="D707" s="1" t="s">
        <v>503</v>
      </c>
      <c r="E707" s="24" t="s">
        <v>2517</v>
      </c>
      <c r="F707" s="35" t="s">
        <v>92</v>
      </c>
      <c r="G707" s="11" t="s">
        <v>92</v>
      </c>
      <c r="H707" s="35" t="s">
        <v>506</v>
      </c>
      <c r="I707" s="47" t="s">
        <v>92</v>
      </c>
      <c r="J707" s="35">
        <v>50</v>
      </c>
      <c r="K707" s="2"/>
      <c r="L707" s="43" t="s">
        <v>92</v>
      </c>
      <c r="M707" s="35" t="s">
        <v>92</v>
      </c>
      <c r="N707" s="34" t="s">
        <v>92</v>
      </c>
      <c r="O707" s="23" t="s">
        <v>1797</v>
      </c>
    </row>
    <row r="708" spans="1:15" s="8" customFormat="1" ht="44.25" customHeight="1" x14ac:dyDescent="0.6">
      <c r="A708" s="11">
        <v>707</v>
      </c>
      <c r="B708" s="92">
        <v>1707</v>
      </c>
      <c r="C708" s="14" t="s">
        <v>529</v>
      </c>
      <c r="D708" s="1" t="s">
        <v>502</v>
      </c>
      <c r="E708" s="27" t="s">
        <v>15</v>
      </c>
      <c r="F708" s="35" t="s">
        <v>203</v>
      </c>
      <c r="G708" s="11" t="s">
        <v>92</v>
      </c>
      <c r="H708" s="35" t="s">
        <v>507</v>
      </c>
      <c r="I708" s="47" t="s">
        <v>92</v>
      </c>
      <c r="J708" s="35">
        <v>100</v>
      </c>
      <c r="K708" s="15" t="s">
        <v>357</v>
      </c>
      <c r="L708" s="43" t="s">
        <v>92</v>
      </c>
      <c r="M708" s="35" t="s">
        <v>92</v>
      </c>
      <c r="N708" s="35" t="s">
        <v>92</v>
      </c>
      <c r="O708" s="23" t="s">
        <v>1797</v>
      </c>
    </row>
    <row r="709" spans="1:15" s="8" customFormat="1" ht="44.25" customHeight="1" x14ac:dyDescent="0.6">
      <c r="A709" s="9">
        <v>708</v>
      </c>
      <c r="B709" s="92">
        <v>1708</v>
      </c>
      <c r="C709" s="14" t="s">
        <v>529</v>
      </c>
      <c r="D709" s="1" t="s">
        <v>517</v>
      </c>
      <c r="E709" s="27" t="s">
        <v>32</v>
      </c>
      <c r="F709" s="35" t="s">
        <v>792</v>
      </c>
      <c r="G709" s="9" t="s">
        <v>518</v>
      </c>
      <c r="H709" s="35" t="s">
        <v>507</v>
      </c>
      <c r="I709" s="47" t="s">
        <v>92</v>
      </c>
      <c r="J709" s="35">
        <v>30</v>
      </c>
      <c r="K709" s="15" t="s">
        <v>357</v>
      </c>
      <c r="L709" s="35" t="s">
        <v>981</v>
      </c>
      <c r="M709" s="35" t="s">
        <v>207</v>
      </c>
      <c r="N709" s="35" t="s">
        <v>92</v>
      </c>
      <c r="O709" s="23" t="s">
        <v>1797</v>
      </c>
    </row>
    <row r="710" spans="1:15" s="8" customFormat="1" ht="44.25" customHeight="1" x14ac:dyDescent="0.6">
      <c r="A710" s="11">
        <v>709</v>
      </c>
      <c r="B710" s="92">
        <v>1709</v>
      </c>
      <c r="C710" s="14" t="s">
        <v>529</v>
      </c>
      <c r="D710" s="1" t="s">
        <v>502</v>
      </c>
      <c r="E710" s="27" t="s">
        <v>1212</v>
      </c>
      <c r="F710" s="35" t="s">
        <v>698</v>
      </c>
      <c r="G710" s="11" t="s">
        <v>92</v>
      </c>
      <c r="H710" s="35" t="s">
        <v>507</v>
      </c>
      <c r="I710" s="47" t="s">
        <v>92</v>
      </c>
      <c r="J710" s="35">
        <v>60</v>
      </c>
      <c r="K710" s="15" t="s">
        <v>357</v>
      </c>
      <c r="L710" s="43" t="s">
        <v>92</v>
      </c>
      <c r="M710" s="35" t="s">
        <v>92</v>
      </c>
      <c r="N710" s="35" t="s">
        <v>92</v>
      </c>
      <c r="O710" s="23" t="s">
        <v>1797</v>
      </c>
    </row>
    <row r="711" spans="1:15" s="8" customFormat="1" ht="44.25" customHeight="1" x14ac:dyDescent="0.6">
      <c r="A711" s="9">
        <v>710</v>
      </c>
      <c r="B711" s="92">
        <v>1710</v>
      </c>
      <c r="C711" s="14" t="s">
        <v>529</v>
      </c>
      <c r="D711" s="1" t="s">
        <v>502</v>
      </c>
      <c r="E711" s="27" t="s">
        <v>1212</v>
      </c>
      <c r="F711" s="35" t="s">
        <v>698</v>
      </c>
      <c r="G711" s="11" t="s">
        <v>92</v>
      </c>
      <c r="H711" s="35" t="s">
        <v>506</v>
      </c>
      <c r="I711" s="47" t="s">
        <v>92</v>
      </c>
      <c r="J711" s="35">
        <v>50</v>
      </c>
      <c r="K711" s="15" t="s">
        <v>357</v>
      </c>
      <c r="L711" s="43" t="s">
        <v>92</v>
      </c>
      <c r="M711" s="35" t="s">
        <v>92</v>
      </c>
      <c r="N711" s="35" t="s">
        <v>92</v>
      </c>
      <c r="O711" s="23" t="s">
        <v>1797</v>
      </c>
    </row>
    <row r="712" spans="1:15" s="8" customFormat="1" ht="44.25" customHeight="1" x14ac:dyDescent="0.6">
      <c r="A712" s="11">
        <v>711</v>
      </c>
      <c r="B712" s="92">
        <v>1711</v>
      </c>
      <c r="C712" s="14" t="s">
        <v>529</v>
      </c>
      <c r="D712" s="1" t="s">
        <v>502</v>
      </c>
      <c r="E712" s="27" t="s">
        <v>666</v>
      </c>
      <c r="F712" s="35" t="s">
        <v>667</v>
      </c>
      <c r="G712" s="9" t="s">
        <v>1995</v>
      </c>
      <c r="H712" s="35" t="s">
        <v>507</v>
      </c>
      <c r="I712" s="47" t="s">
        <v>92</v>
      </c>
      <c r="J712" s="35">
        <v>100</v>
      </c>
      <c r="K712" s="15" t="s">
        <v>357</v>
      </c>
      <c r="L712" s="43" t="s">
        <v>92</v>
      </c>
      <c r="M712" s="35" t="s">
        <v>1996</v>
      </c>
      <c r="N712" s="35" t="s">
        <v>92</v>
      </c>
      <c r="O712" s="23" t="s">
        <v>1797</v>
      </c>
    </row>
    <row r="713" spans="1:15" s="8" customFormat="1" ht="44.25" customHeight="1" x14ac:dyDescent="0.6">
      <c r="A713" s="9">
        <v>712</v>
      </c>
      <c r="B713" s="92">
        <v>1712</v>
      </c>
      <c r="C713" s="14" t="s">
        <v>529</v>
      </c>
      <c r="D713" s="1" t="s">
        <v>502</v>
      </c>
      <c r="E713" s="27" t="s">
        <v>812</v>
      </c>
      <c r="F713" s="35" t="s">
        <v>813</v>
      </c>
      <c r="G713" s="9" t="s">
        <v>1365</v>
      </c>
      <c r="H713" s="35" t="s">
        <v>506</v>
      </c>
      <c r="I713" s="47" t="s">
        <v>92</v>
      </c>
      <c r="J713" s="35">
        <v>30</v>
      </c>
      <c r="K713" s="15" t="s">
        <v>358</v>
      </c>
      <c r="L713" s="43" t="s">
        <v>92</v>
      </c>
      <c r="M713" s="35" t="s">
        <v>206</v>
      </c>
      <c r="N713" s="35" t="s">
        <v>92</v>
      </c>
      <c r="O713" s="23" t="s">
        <v>1797</v>
      </c>
    </row>
    <row r="714" spans="1:15" s="8" customFormat="1" ht="44.25" customHeight="1" x14ac:dyDescent="0.6">
      <c r="A714" s="11">
        <v>713</v>
      </c>
      <c r="B714" s="92">
        <v>1713</v>
      </c>
      <c r="C714" s="14" t="s">
        <v>529</v>
      </c>
      <c r="D714" s="1" t="s">
        <v>502</v>
      </c>
      <c r="E714" s="27" t="s">
        <v>49</v>
      </c>
      <c r="F714" s="35" t="s">
        <v>802</v>
      </c>
      <c r="G714" s="9" t="s">
        <v>803</v>
      </c>
      <c r="H714" s="35" t="s">
        <v>507</v>
      </c>
      <c r="I714" s="47" t="s">
        <v>92</v>
      </c>
      <c r="J714" s="35">
        <v>100</v>
      </c>
      <c r="K714" s="15" t="s">
        <v>357</v>
      </c>
      <c r="L714" s="43" t="s">
        <v>92</v>
      </c>
      <c r="M714" s="35" t="s">
        <v>92</v>
      </c>
      <c r="N714" s="35" t="s">
        <v>92</v>
      </c>
      <c r="O714" s="23" t="s">
        <v>1797</v>
      </c>
    </row>
    <row r="715" spans="1:15" s="8" customFormat="1" ht="44.25" customHeight="1" x14ac:dyDescent="0.6">
      <c r="A715" s="9">
        <v>714</v>
      </c>
      <c r="B715" s="92">
        <v>1714</v>
      </c>
      <c r="C715" s="14" t="s">
        <v>529</v>
      </c>
      <c r="D715" s="1" t="s">
        <v>517</v>
      </c>
      <c r="E715" s="27" t="s">
        <v>32</v>
      </c>
      <c r="F715" s="35" t="s">
        <v>792</v>
      </c>
      <c r="G715" s="9" t="s">
        <v>449</v>
      </c>
      <c r="H715" s="35" t="s">
        <v>506</v>
      </c>
      <c r="I715" s="47" t="s">
        <v>92</v>
      </c>
      <c r="J715" s="35">
        <v>30</v>
      </c>
      <c r="K715" s="15" t="s">
        <v>357</v>
      </c>
      <c r="L715" s="43" t="s">
        <v>92</v>
      </c>
      <c r="M715" s="35" t="s">
        <v>207</v>
      </c>
      <c r="N715" s="35" t="s">
        <v>92</v>
      </c>
      <c r="O715" s="23" t="s">
        <v>1797</v>
      </c>
    </row>
    <row r="716" spans="1:15" s="6" customFormat="1" ht="44.25" customHeight="1" x14ac:dyDescent="0.6">
      <c r="A716" s="11">
        <v>715</v>
      </c>
      <c r="B716" s="92">
        <v>1715</v>
      </c>
      <c r="C716" s="10" t="s">
        <v>529</v>
      </c>
      <c r="D716" s="1" t="s">
        <v>502</v>
      </c>
      <c r="E716" s="24" t="s">
        <v>208</v>
      </c>
      <c r="F716" s="11" t="s">
        <v>92</v>
      </c>
      <c r="G716" s="11" t="s">
        <v>92</v>
      </c>
      <c r="H716" s="35" t="s">
        <v>506</v>
      </c>
      <c r="I716" s="47" t="s">
        <v>92</v>
      </c>
      <c r="J716" s="35">
        <v>60</v>
      </c>
      <c r="K716" s="2" t="s">
        <v>357</v>
      </c>
      <c r="L716" s="43" t="s">
        <v>92</v>
      </c>
      <c r="M716" s="35" t="s">
        <v>209</v>
      </c>
      <c r="N716" s="35" t="s">
        <v>92</v>
      </c>
      <c r="O716" s="23" t="s">
        <v>1797</v>
      </c>
    </row>
    <row r="717" spans="1:15" s="6" customFormat="1" ht="44.25" customHeight="1" x14ac:dyDescent="0.6">
      <c r="A717" s="9">
        <v>716</v>
      </c>
      <c r="B717" s="92">
        <v>1716</v>
      </c>
      <c r="C717" s="10" t="s">
        <v>529</v>
      </c>
      <c r="D717" s="1" t="s">
        <v>502</v>
      </c>
      <c r="E717" s="24" t="s">
        <v>210</v>
      </c>
      <c r="F717" s="11" t="s">
        <v>92</v>
      </c>
      <c r="G717" s="11" t="s">
        <v>92</v>
      </c>
      <c r="H717" s="35" t="s">
        <v>506</v>
      </c>
      <c r="I717" s="47" t="s">
        <v>92</v>
      </c>
      <c r="J717" s="35">
        <v>50</v>
      </c>
      <c r="K717" s="2" t="s">
        <v>357</v>
      </c>
      <c r="L717" s="43" t="s">
        <v>92</v>
      </c>
      <c r="M717" s="35" t="s">
        <v>211</v>
      </c>
      <c r="N717" s="35" t="s">
        <v>92</v>
      </c>
      <c r="O717" s="23" t="s">
        <v>1797</v>
      </c>
    </row>
    <row r="718" spans="1:15" s="8" customFormat="1" ht="44.25" customHeight="1" x14ac:dyDescent="0.6">
      <c r="A718" s="11">
        <v>717</v>
      </c>
      <c r="B718" s="92">
        <v>1717</v>
      </c>
      <c r="C718" s="14" t="s">
        <v>529</v>
      </c>
      <c r="D718" s="49" t="s">
        <v>503</v>
      </c>
      <c r="E718" s="27" t="s">
        <v>666</v>
      </c>
      <c r="F718" s="35" t="s">
        <v>667</v>
      </c>
      <c r="G718" s="11" t="s">
        <v>92</v>
      </c>
      <c r="H718" s="35" t="s">
        <v>507</v>
      </c>
      <c r="I718" s="47" t="s">
        <v>92</v>
      </c>
      <c r="J718" s="35">
        <v>30</v>
      </c>
      <c r="K718" s="15"/>
      <c r="L718" s="43" t="s">
        <v>92</v>
      </c>
      <c r="M718" s="35" t="s">
        <v>1948</v>
      </c>
      <c r="N718" s="35" t="s">
        <v>92</v>
      </c>
      <c r="O718" s="23" t="s">
        <v>1797</v>
      </c>
    </row>
    <row r="719" spans="1:15" s="8" customFormat="1" ht="44.25" customHeight="1" x14ac:dyDescent="0.6">
      <c r="A719" s="9">
        <v>718</v>
      </c>
      <c r="B719" s="92">
        <v>1718</v>
      </c>
      <c r="C719" s="14" t="s">
        <v>529</v>
      </c>
      <c r="D719" s="1" t="s">
        <v>503</v>
      </c>
      <c r="E719" s="27" t="s">
        <v>1264</v>
      </c>
      <c r="F719" s="35" t="s">
        <v>1994</v>
      </c>
      <c r="G719" s="64" t="s">
        <v>1367</v>
      </c>
      <c r="H719" s="65" t="s">
        <v>506</v>
      </c>
      <c r="I719" s="47" t="s">
        <v>92</v>
      </c>
      <c r="J719" s="35">
        <v>36</v>
      </c>
      <c r="K719" s="66">
        <v>950318</v>
      </c>
      <c r="L719" s="43" t="s">
        <v>92</v>
      </c>
      <c r="M719" s="65" t="s">
        <v>212</v>
      </c>
      <c r="N719" s="35" t="s">
        <v>92</v>
      </c>
      <c r="O719" s="23" t="s">
        <v>1797</v>
      </c>
    </row>
    <row r="720" spans="1:15" s="6" customFormat="1" ht="44.25" customHeight="1" x14ac:dyDescent="0.6">
      <c r="A720" s="11">
        <v>719</v>
      </c>
      <c r="B720" s="92">
        <v>1719</v>
      </c>
      <c r="C720" s="10" t="s">
        <v>529</v>
      </c>
      <c r="D720" s="1" t="s">
        <v>503</v>
      </c>
      <c r="E720" s="24" t="s">
        <v>213</v>
      </c>
      <c r="F720" s="35" t="s">
        <v>92</v>
      </c>
      <c r="G720" s="11" t="s">
        <v>92</v>
      </c>
      <c r="H720" s="35" t="s">
        <v>506</v>
      </c>
      <c r="I720" s="47" t="s">
        <v>92</v>
      </c>
      <c r="J720" s="35">
        <v>30</v>
      </c>
      <c r="K720" s="2" t="s">
        <v>343</v>
      </c>
      <c r="L720" s="43" t="s">
        <v>92</v>
      </c>
      <c r="M720" s="35" t="s">
        <v>92</v>
      </c>
      <c r="N720" s="35" t="s">
        <v>92</v>
      </c>
      <c r="O720" s="23" t="s">
        <v>1797</v>
      </c>
    </row>
    <row r="721" spans="1:15" s="8" customFormat="1" ht="44.25" customHeight="1" x14ac:dyDescent="0.6">
      <c r="A721" s="9">
        <v>720</v>
      </c>
      <c r="B721" s="92">
        <v>1720</v>
      </c>
      <c r="C721" s="14" t="s">
        <v>529</v>
      </c>
      <c r="D721" s="1" t="s">
        <v>501</v>
      </c>
      <c r="E721" s="27" t="s">
        <v>26</v>
      </c>
      <c r="F721" s="35" t="s">
        <v>790</v>
      </c>
      <c r="G721" s="9" t="s">
        <v>9</v>
      </c>
      <c r="H721" s="35" t="s">
        <v>506</v>
      </c>
      <c r="I721" s="35" t="s">
        <v>765</v>
      </c>
      <c r="J721" s="35">
        <v>1</v>
      </c>
      <c r="K721" s="15" t="s">
        <v>343</v>
      </c>
      <c r="L721" s="43" t="s">
        <v>92</v>
      </c>
      <c r="M721" s="35" t="s">
        <v>214</v>
      </c>
      <c r="N721" s="35" t="s">
        <v>92</v>
      </c>
      <c r="O721" s="23" t="s">
        <v>1797</v>
      </c>
    </row>
    <row r="722" spans="1:15" s="6" customFormat="1" ht="44.25" customHeight="1" x14ac:dyDescent="0.6">
      <c r="A722" s="11">
        <v>721</v>
      </c>
      <c r="B722" s="92">
        <v>1721</v>
      </c>
      <c r="C722" s="10" t="s">
        <v>537</v>
      </c>
      <c r="D722" s="1" t="s">
        <v>519</v>
      </c>
      <c r="E722" s="24" t="s">
        <v>215</v>
      </c>
      <c r="F722" s="35" t="s">
        <v>92</v>
      </c>
      <c r="G722" s="11" t="s">
        <v>92</v>
      </c>
      <c r="H722" s="35" t="s">
        <v>1077</v>
      </c>
      <c r="I722" s="47" t="s">
        <v>92</v>
      </c>
      <c r="J722" s="35">
        <v>40</v>
      </c>
      <c r="K722" s="2"/>
      <c r="L722" s="43" t="s">
        <v>92</v>
      </c>
      <c r="M722" s="35" t="s">
        <v>216</v>
      </c>
      <c r="N722" s="35" t="s">
        <v>92</v>
      </c>
      <c r="O722" s="23" t="s">
        <v>1797</v>
      </c>
    </row>
    <row r="723" spans="1:15" s="6" customFormat="1" ht="44.25" customHeight="1" x14ac:dyDescent="0.6">
      <c r="A723" s="9">
        <v>722</v>
      </c>
      <c r="B723" s="92">
        <v>1722</v>
      </c>
      <c r="C723" s="10" t="s">
        <v>537</v>
      </c>
      <c r="D723" s="1" t="s">
        <v>519</v>
      </c>
      <c r="E723" s="24" t="s">
        <v>909</v>
      </c>
      <c r="F723" s="35" t="s">
        <v>910</v>
      </c>
      <c r="G723" s="11" t="s">
        <v>92</v>
      </c>
      <c r="H723" s="35" t="s">
        <v>1077</v>
      </c>
      <c r="I723" s="47" t="s">
        <v>92</v>
      </c>
      <c r="J723" s="35">
        <v>60</v>
      </c>
      <c r="K723" s="2"/>
      <c r="L723" s="43" t="s">
        <v>92</v>
      </c>
      <c r="M723" s="35" t="s">
        <v>1960</v>
      </c>
      <c r="N723" s="35" t="s">
        <v>92</v>
      </c>
      <c r="O723" s="23" t="s">
        <v>1797</v>
      </c>
    </row>
    <row r="724" spans="1:15" s="6" customFormat="1" ht="44.25" customHeight="1" x14ac:dyDescent="0.6">
      <c r="A724" s="11">
        <v>723</v>
      </c>
      <c r="B724" s="92">
        <v>1723</v>
      </c>
      <c r="C724" s="10" t="s">
        <v>537</v>
      </c>
      <c r="D724" s="1" t="s">
        <v>503</v>
      </c>
      <c r="E724" s="24" t="s">
        <v>217</v>
      </c>
      <c r="F724" s="35" t="s">
        <v>92</v>
      </c>
      <c r="G724" s="11" t="s">
        <v>92</v>
      </c>
      <c r="H724" s="35" t="s">
        <v>1077</v>
      </c>
      <c r="I724" s="47" t="s">
        <v>92</v>
      </c>
      <c r="J724" s="35">
        <v>20</v>
      </c>
      <c r="K724" s="2"/>
      <c r="L724" s="43" t="s">
        <v>92</v>
      </c>
      <c r="M724" s="35" t="s">
        <v>218</v>
      </c>
      <c r="N724" s="35" t="s">
        <v>92</v>
      </c>
      <c r="O724" s="23" t="s">
        <v>1797</v>
      </c>
    </row>
    <row r="725" spans="1:15" s="6" customFormat="1" ht="44.25" customHeight="1" x14ac:dyDescent="0.6">
      <c r="A725" s="9">
        <v>724</v>
      </c>
      <c r="B725" s="92">
        <v>1724</v>
      </c>
      <c r="C725" s="10" t="s">
        <v>537</v>
      </c>
      <c r="D725" s="1" t="s">
        <v>503</v>
      </c>
      <c r="E725" s="24" t="s">
        <v>219</v>
      </c>
      <c r="F725" s="35" t="s">
        <v>92</v>
      </c>
      <c r="G725" s="11" t="s">
        <v>92</v>
      </c>
      <c r="H725" s="35" t="s">
        <v>1077</v>
      </c>
      <c r="I725" s="47" t="s">
        <v>92</v>
      </c>
      <c r="J725" s="35">
        <v>60</v>
      </c>
      <c r="K725" s="2"/>
      <c r="L725" s="43" t="s">
        <v>92</v>
      </c>
      <c r="M725" s="35" t="s">
        <v>220</v>
      </c>
      <c r="N725" s="35" t="s">
        <v>92</v>
      </c>
      <c r="O725" s="23" t="s">
        <v>1797</v>
      </c>
    </row>
    <row r="726" spans="1:15" s="6" customFormat="1" ht="44.25" customHeight="1" x14ac:dyDescent="0.6">
      <c r="A726" s="11">
        <v>725</v>
      </c>
      <c r="B726" s="92">
        <v>1725</v>
      </c>
      <c r="C726" s="10" t="s">
        <v>537</v>
      </c>
      <c r="D726" s="1" t="s">
        <v>626</v>
      </c>
      <c r="E726" s="24" t="s">
        <v>221</v>
      </c>
      <c r="F726" s="35" t="s">
        <v>92</v>
      </c>
      <c r="G726" s="11" t="s">
        <v>92</v>
      </c>
      <c r="H726" s="35" t="s">
        <v>1077</v>
      </c>
      <c r="I726" s="47" t="s">
        <v>92</v>
      </c>
      <c r="J726" s="35">
        <v>20</v>
      </c>
      <c r="K726" s="2"/>
      <c r="L726" s="43" t="s">
        <v>92</v>
      </c>
      <c r="M726" s="35" t="s">
        <v>222</v>
      </c>
      <c r="N726" s="35" t="s">
        <v>92</v>
      </c>
      <c r="O726" s="23" t="s">
        <v>1797</v>
      </c>
    </row>
    <row r="727" spans="1:15" s="6" customFormat="1" ht="44.25" customHeight="1" x14ac:dyDescent="0.6">
      <c r="A727" s="9">
        <v>726</v>
      </c>
      <c r="B727" s="92">
        <v>1726</v>
      </c>
      <c r="C727" s="10" t="s">
        <v>537</v>
      </c>
      <c r="D727" s="1" t="s">
        <v>626</v>
      </c>
      <c r="E727" s="24" t="s">
        <v>223</v>
      </c>
      <c r="F727" s="35" t="s">
        <v>92</v>
      </c>
      <c r="G727" s="11" t="s">
        <v>92</v>
      </c>
      <c r="H727" s="35" t="s">
        <v>1077</v>
      </c>
      <c r="I727" s="47" t="s">
        <v>92</v>
      </c>
      <c r="J727" s="35">
        <v>20</v>
      </c>
      <c r="K727" s="2"/>
      <c r="L727" s="43" t="s">
        <v>92</v>
      </c>
      <c r="M727" s="35" t="s">
        <v>222</v>
      </c>
      <c r="N727" s="35" t="s">
        <v>92</v>
      </c>
      <c r="O727" s="23" t="s">
        <v>1797</v>
      </c>
    </row>
    <row r="728" spans="1:15" s="6" customFormat="1" ht="44.25" customHeight="1" x14ac:dyDescent="0.6">
      <c r="A728" s="11">
        <v>727</v>
      </c>
      <c r="B728" s="92">
        <v>1727</v>
      </c>
      <c r="C728" s="10" t="s">
        <v>537</v>
      </c>
      <c r="D728" s="1" t="s">
        <v>503</v>
      </c>
      <c r="E728" s="24" t="s">
        <v>224</v>
      </c>
      <c r="F728" s="35" t="s">
        <v>92</v>
      </c>
      <c r="G728" s="11" t="s">
        <v>92</v>
      </c>
      <c r="H728" s="35" t="s">
        <v>1077</v>
      </c>
      <c r="I728" s="47" t="s">
        <v>92</v>
      </c>
      <c r="J728" s="35">
        <v>30</v>
      </c>
      <c r="K728" s="2"/>
      <c r="L728" s="43" t="s">
        <v>92</v>
      </c>
      <c r="M728" s="35" t="s">
        <v>225</v>
      </c>
      <c r="N728" s="35" t="s">
        <v>92</v>
      </c>
      <c r="O728" s="23" t="s">
        <v>1797</v>
      </c>
    </row>
    <row r="729" spans="1:15" s="6" customFormat="1" ht="44.25" customHeight="1" x14ac:dyDescent="0.6">
      <c r="A729" s="9">
        <v>728</v>
      </c>
      <c r="B729" s="92">
        <v>1728</v>
      </c>
      <c r="C729" s="10" t="s">
        <v>537</v>
      </c>
      <c r="D729" s="1" t="s">
        <v>502</v>
      </c>
      <c r="E729" s="24" t="s">
        <v>431</v>
      </c>
      <c r="F729" s="35" t="s">
        <v>891</v>
      </c>
      <c r="G729" s="11" t="s">
        <v>92</v>
      </c>
      <c r="H729" s="35" t="s">
        <v>506</v>
      </c>
      <c r="I729" s="47" t="s">
        <v>92</v>
      </c>
      <c r="J729" s="35">
        <v>30</v>
      </c>
      <c r="K729" s="2"/>
      <c r="L729" s="43" t="s">
        <v>92</v>
      </c>
      <c r="M729" s="35" t="s">
        <v>892</v>
      </c>
      <c r="N729" s="35" t="s">
        <v>92</v>
      </c>
      <c r="O729" s="23" t="s">
        <v>1797</v>
      </c>
    </row>
    <row r="730" spans="1:15" s="6" customFormat="1" ht="44.25" customHeight="1" x14ac:dyDescent="0.6">
      <c r="A730" s="11">
        <v>729</v>
      </c>
      <c r="B730" s="92">
        <v>1729</v>
      </c>
      <c r="C730" s="10" t="s">
        <v>537</v>
      </c>
      <c r="D730" s="1" t="s">
        <v>626</v>
      </c>
      <c r="E730" s="24" t="s">
        <v>226</v>
      </c>
      <c r="F730" s="35" t="s">
        <v>92</v>
      </c>
      <c r="G730" s="11" t="s">
        <v>92</v>
      </c>
      <c r="H730" s="35" t="s">
        <v>1077</v>
      </c>
      <c r="I730" s="47" t="s">
        <v>92</v>
      </c>
      <c r="J730" s="35">
        <v>20</v>
      </c>
      <c r="K730" s="2"/>
      <c r="L730" s="43" t="s">
        <v>92</v>
      </c>
      <c r="M730" s="35" t="s">
        <v>222</v>
      </c>
      <c r="N730" s="35" t="s">
        <v>92</v>
      </c>
      <c r="O730" s="23" t="s">
        <v>1797</v>
      </c>
    </row>
    <row r="731" spans="1:15" s="6" customFormat="1" ht="44.25" customHeight="1" x14ac:dyDescent="0.6">
      <c r="A731" s="9">
        <v>730</v>
      </c>
      <c r="B731" s="92">
        <v>1730</v>
      </c>
      <c r="C731" s="10" t="s">
        <v>537</v>
      </c>
      <c r="D731" s="1" t="s">
        <v>626</v>
      </c>
      <c r="E731" s="24" t="s">
        <v>226</v>
      </c>
      <c r="F731" s="35" t="s">
        <v>92</v>
      </c>
      <c r="G731" s="9" t="s">
        <v>1410</v>
      </c>
      <c r="H731" s="35" t="s">
        <v>506</v>
      </c>
      <c r="I731" s="47" t="s">
        <v>92</v>
      </c>
      <c r="J731" s="35">
        <v>1</v>
      </c>
      <c r="K731" s="2"/>
      <c r="L731" s="43" t="s">
        <v>92</v>
      </c>
      <c r="M731" s="35" t="s">
        <v>222</v>
      </c>
      <c r="N731" s="35" t="s">
        <v>92</v>
      </c>
      <c r="O731" s="23" t="s">
        <v>1797</v>
      </c>
    </row>
    <row r="732" spans="1:15" s="6" customFormat="1" ht="44.25" customHeight="1" x14ac:dyDescent="0.6">
      <c r="A732" s="11">
        <v>731</v>
      </c>
      <c r="B732" s="92">
        <v>1731</v>
      </c>
      <c r="C732" s="10" t="s">
        <v>583</v>
      </c>
      <c r="D732" s="1" t="s">
        <v>505</v>
      </c>
      <c r="E732" s="24" t="s">
        <v>335</v>
      </c>
      <c r="F732" s="35" t="s">
        <v>92</v>
      </c>
      <c r="G732" s="11" t="s">
        <v>92</v>
      </c>
      <c r="H732" s="35" t="s">
        <v>508</v>
      </c>
      <c r="I732" s="47" t="s">
        <v>92</v>
      </c>
      <c r="J732" s="35">
        <v>20</v>
      </c>
      <c r="K732" s="2"/>
      <c r="L732" s="43" t="s">
        <v>92</v>
      </c>
      <c r="M732" s="35" t="s">
        <v>92</v>
      </c>
      <c r="N732" s="35" t="s">
        <v>92</v>
      </c>
      <c r="O732" s="23" t="s">
        <v>1797</v>
      </c>
    </row>
    <row r="733" spans="1:15" s="8" customFormat="1" ht="44.25" customHeight="1" x14ac:dyDescent="0.6">
      <c r="A733" s="9">
        <v>732</v>
      </c>
      <c r="B733" s="92">
        <v>1732</v>
      </c>
      <c r="C733" s="53" t="s">
        <v>590</v>
      </c>
      <c r="D733" s="1" t="s">
        <v>503</v>
      </c>
      <c r="E733" s="24" t="s">
        <v>1368</v>
      </c>
      <c r="F733" s="34" t="s">
        <v>170</v>
      </c>
      <c r="G733" s="9" t="s">
        <v>797</v>
      </c>
      <c r="H733" s="35" t="s">
        <v>506</v>
      </c>
      <c r="I733" s="47" t="s">
        <v>92</v>
      </c>
      <c r="J733" s="35" t="s">
        <v>92</v>
      </c>
      <c r="K733" s="15"/>
      <c r="L733" s="43" t="s">
        <v>92</v>
      </c>
      <c r="M733" s="35" t="s">
        <v>170</v>
      </c>
      <c r="N733" s="35" t="s">
        <v>1369</v>
      </c>
      <c r="O733" s="23" t="s">
        <v>1797</v>
      </c>
    </row>
    <row r="734" spans="1:15" s="6" customFormat="1" ht="44.25" customHeight="1" x14ac:dyDescent="0.6">
      <c r="A734" s="11">
        <v>733</v>
      </c>
      <c r="B734" s="92">
        <v>1733</v>
      </c>
      <c r="C734" s="10" t="s">
        <v>577</v>
      </c>
      <c r="D734" s="1" t="s">
        <v>517</v>
      </c>
      <c r="E734" s="24" t="s">
        <v>234</v>
      </c>
      <c r="F734" s="35" t="s">
        <v>92</v>
      </c>
      <c r="G734" s="11" t="s">
        <v>92</v>
      </c>
      <c r="H734" s="35" t="s">
        <v>507</v>
      </c>
      <c r="I734" s="47" t="s">
        <v>92</v>
      </c>
      <c r="J734" s="35">
        <v>50</v>
      </c>
      <c r="K734" s="2"/>
      <c r="L734" s="43" t="s">
        <v>92</v>
      </c>
      <c r="M734" s="35" t="s">
        <v>92</v>
      </c>
      <c r="N734" s="35" t="s">
        <v>92</v>
      </c>
      <c r="O734" s="23" t="s">
        <v>1797</v>
      </c>
    </row>
    <row r="735" spans="1:15" s="8" customFormat="1" ht="44.25" customHeight="1" x14ac:dyDescent="0.6">
      <c r="A735" s="9">
        <v>734</v>
      </c>
      <c r="B735" s="92">
        <v>1734</v>
      </c>
      <c r="C735" s="14" t="s">
        <v>577</v>
      </c>
      <c r="D735" s="1" t="s">
        <v>502</v>
      </c>
      <c r="E735" s="27" t="s">
        <v>14</v>
      </c>
      <c r="F735" s="35" t="s">
        <v>767</v>
      </c>
      <c r="G735" s="9" t="s">
        <v>440</v>
      </c>
      <c r="H735" s="35" t="s">
        <v>507</v>
      </c>
      <c r="I735" s="47" t="s">
        <v>92</v>
      </c>
      <c r="J735" s="35">
        <v>30</v>
      </c>
      <c r="K735" s="15"/>
      <c r="L735" s="43" t="s">
        <v>92</v>
      </c>
      <c r="M735" s="35" t="s">
        <v>92</v>
      </c>
      <c r="N735" s="35" t="s">
        <v>92</v>
      </c>
      <c r="O735" s="23" t="s">
        <v>1797</v>
      </c>
    </row>
    <row r="736" spans="1:15" s="8" customFormat="1" ht="44.25" customHeight="1" x14ac:dyDescent="0.6">
      <c r="A736" s="11">
        <v>735</v>
      </c>
      <c r="B736" s="92">
        <v>1735</v>
      </c>
      <c r="C736" s="14" t="s">
        <v>577</v>
      </c>
      <c r="D736" s="1" t="s">
        <v>502</v>
      </c>
      <c r="E736" s="27" t="s">
        <v>1212</v>
      </c>
      <c r="F736" s="35" t="s">
        <v>698</v>
      </c>
      <c r="G736" s="9" t="s">
        <v>1370</v>
      </c>
      <c r="H736" s="35" t="s">
        <v>507</v>
      </c>
      <c r="I736" s="47" t="s">
        <v>92</v>
      </c>
      <c r="J736" s="35">
        <v>50</v>
      </c>
      <c r="K736" s="15"/>
      <c r="L736" s="43" t="s">
        <v>92</v>
      </c>
      <c r="M736" s="35" t="s">
        <v>92</v>
      </c>
      <c r="N736" s="35" t="s">
        <v>92</v>
      </c>
      <c r="O736" s="23" t="s">
        <v>1797</v>
      </c>
    </row>
    <row r="737" spans="1:15" s="8" customFormat="1" ht="44.25" customHeight="1" x14ac:dyDescent="0.6">
      <c r="A737" s="9">
        <v>736</v>
      </c>
      <c r="B737" s="92">
        <v>1736</v>
      </c>
      <c r="C737" s="14" t="s">
        <v>577</v>
      </c>
      <c r="D737" s="1" t="s">
        <v>502</v>
      </c>
      <c r="E737" s="27" t="s">
        <v>1371</v>
      </c>
      <c r="F737" s="35" t="s">
        <v>1372</v>
      </c>
      <c r="G737" s="9" t="s">
        <v>1373</v>
      </c>
      <c r="H737" s="35" t="s">
        <v>507</v>
      </c>
      <c r="I737" s="47" t="s">
        <v>92</v>
      </c>
      <c r="J737" s="35">
        <v>50</v>
      </c>
      <c r="K737" s="15"/>
      <c r="L737" s="43" t="s">
        <v>92</v>
      </c>
      <c r="M737" s="35" t="s">
        <v>92</v>
      </c>
      <c r="N737" s="35" t="s">
        <v>92</v>
      </c>
      <c r="O737" s="23" t="s">
        <v>1797</v>
      </c>
    </row>
    <row r="738" spans="1:15" s="8" customFormat="1" ht="44.25" customHeight="1" x14ac:dyDescent="0.6">
      <c r="A738" s="11">
        <v>737</v>
      </c>
      <c r="B738" s="92">
        <v>1737</v>
      </c>
      <c r="C738" s="14" t="s">
        <v>577</v>
      </c>
      <c r="D738" s="1" t="s">
        <v>502</v>
      </c>
      <c r="E738" s="27" t="s">
        <v>49</v>
      </c>
      <c r="F738" s="35" t="s">
        <v>802</v>
      </c>
      <c r="G738" s="9" t="s">
        <v>803</v>
      </c>
      <c r="H738" s="35" t="s">
        <v>507</v>
      </c>
      <c r="I738" s="47" t="s">
        <v>92</v>
      </c>
      <c r="J738" s="35">
        <v>100</v>
      </c>
      <c r="K738" s="15"/>
      <c r="L738" s="43" t="s">
        <v>92</v>
      </c>
      <c r="M738" s="35" t="s">
        <v>92</v>
      </c>
      <c r="N738" s="35" t="s">
        <v>92</v>
      </c>
      <c r="O738" s="23" t="s">
        <v>1797</v>
      </c>
    </row>
    <row r="739" spans="1:15" s="8" customFormat="1" ht="44.25" customHeight="1" x14ac:dyDescent="0.6">
      <c r="A739" s="9">
        <v>738</v>
      </c>
      <c r="B739" s="92">
        <v>1738</v>
      </c>
      <c r="C739" s="14" t="s">
        <v>600</v>
      </c>
      <c r="D739" s="1" t="s">
        <v>626</v>
      </c>
      <c r="E739" s="27" t="s">
        <v>1374</v>
      </c>
      <c r="F739" s="35" t="s">
        <v>1375</v>
      </c>
      <c r="G739" s="11" t="s">
        <v>92</v>
      </c>
      <c r="H739" s="35" t="s">
        <v>506</v>
      </c>
      <c r="I739" s="35" t="s">
        <v>941</v>
      </c>
      <c r="J739" s="35">
        <v>1</v>
      </c>
      <c r="K739" s="15"/>
      <c r="L739" s="65" t="s">
        <v>1242</v>
      </c>
      <c r="M739" s="35" t="s">
        <v>1376</v>
      </c>
      <c r="N739" s="35" t="s">
        <v>1377</v>
      </c>
      <c r="O739" s="23" t="s">
        <v>1797</v>
      </c>
    </row>
    <row r="740" spans="1:15" s="8" customFormat="1" ht="44.25" customHeight="1" x14ac:dyDescent="0.6">
      <c r="A740" s="11">
        <v>739</v>
      </c>
      <c r="B740" s="92">
        <v>1739</v>
      </c>
      <c r="C740" s="14" t="s">
        <v>600</v>
      </c>
      <c r="D740" s="1" t="s">
        <v>626</v>
      </c>
      <c r="E740" s="27" t="s">
        <v>1374</v>
      </c>
      <c r="F740" s="35" t="s">
        <v>1375</v>
      </c>
      <c r="G740" s="11" t="s">
        <v>92</v>
      </c>
      <c r="H740" s="35" t="s">
        <v>506</v>
      </c>
      <c r="I740" s="35" t="s">
        <v>941</v>
      </c>
      <c r="J740" s="35">
        <v>1</v>
      </c>
      <c r="K740" s="15"/>
      <c r="L740" s="35" t="s">
        <v>695</v>
      </c>
      <c r="M740" s="35" t="s">
        <v>1376</v>
      </c>
      <c r="N740" s="35" t="s">
        <v>1377</v>
      </c>
      <c r="O740" s="23" t="s">
        <v>1797</v>
      </c>
    </row>
    <row r="741" spans="1:15" s="8" customFormat="1" ht="44.25" customHeight="1" x14ac:dyDescent="0.6">
      <c r="A741" s="9">
        <v>740</v>
      </c>
      <c r="B741" s="92">
        <v>1740</v>
      </c>
      <c r="C741" s="14" t="s">
        <v>600</v>
      </c>
      <c r="D741" s="1" t="s">
        <v>626</v>
      </c>
      <c r="E741" s="27" t="s">
        <v>1374</v>
      </c>
      <c r="F741" s="35" t="s">
        <v>1375</v>
      </c>
      <c r="G741" s="11" t="s">
        <v>92</v>
      </c>
      <c r="H741" s="35" t="s">
        <v>506</v>
      </c>
      <c r="I741" s="35" t="s">
        <v>941</v>
      </c>
      <c r="J741" s="35">
        <v>1</v>
      </c>
      <c r="K741" s="15"/>
      <c r="L741" s="35" t="s">
        <v>1378</v>
      </c>
      <c r="M741" s="35" t="s">
        <v>1376</v>
      </c>
      <c r="N741" s="35" t="s">
        <v>1377</v>
      </c>
      <c r="O741" s="23" t="s">
        <v>1797</v>
      </c>
    </row>
    <row r="742" spans="1:15" s="8" customFormat="1" ht="44.25" customHeight="1" x14ac:dyDescent="0.6">
      <c r="A742" s="11">
        <v>741</v>
      </c>
      <c r="B742" s="92">
        <v>1741</v>
      </c>
      <c r="C742" s="14" t="s">
        <v>600</v>
      </c>
      <c r="D742" s="1" t="s">
        <v>626</v>
      </c>
      <c r="E742" s="27" t="s">
        <v>1374</v>
      </c>
      <c r="F742" s="35" t="s">
        <v>1375</v>
      </c>
      <c r="G742" s="11" t="s">
        <v>92</v>
      </c>
      <c r="H742" s="35" t="s">
        <v>506</v>
      </c>
      <c r="I742" s="35" t="s">
        <v>941</v>
      </c>
      <c r="J742" s="35">
        <v>1</v>
      </c>
      <c r="K742" s="15"/>
      <c r="L742" s="35" t="s">
        <v>696</v>
      </c>
      <c r="M742" s="35" t="s">
        <v>1376</v>
      </c>
      <c r="N742" s="35" t="s">
        <v>1377</v>
      </c>
      <c r="O742" s="23" t="s">
        <v>1797</v>
      </c>
    </row>
    <row r="743" spans="1:15" s="8" customFormat="1" ht="44.25" customHeight="1" x14ac:dyDescent="0.6">
      <c r="A743" s="9">
        <v>742</v>
      </c>
      <c r="B743" s="92">
        <v>1742</v>
      </c>
      <c r="C743" s="14" t="s">
        <v>600</v>
      </c>
      <c r="D743" s="1" t="s">
        <v>697</v>
      </c>
      <c r="E743" s="27" t="s">
        <v>1886</v>
      </c>
      <c r="F743" s="35" t="s">
        <v>1375</v>
      </c>
      <c r="G743" s="11" t="s">
        <v>92</v>
      </c>
      <c r="H743" s="35" t="s">
        <v>514</v>
      </c>
      <c r="I743" s="35" t="s">
        <v>1887</v>
      </c>
      <c r="J743" s="35">
        <v>12</v>
      </c>
      <c r="K743" s="15"/>
      <c r="L743" s="35" t="s">
        <v>696</v>
      </c>
      <c r="M743" s="35" t="s">
        <v>1376</v>
      </c>
      <c r="N743" s="35" t="s">
        <v>600</v>
      </c>
      <c r="O743" s="23" t="s">
        <v>1797</v>
      </c>
    </row>
    <row r="744" spans="1:15" s="8" customFormat="1" ht="44.25" customHeight="1" x14ac:dyDescent="0.6">
      <c r="A744" s="11">
        <v>743</v>
      </c>
      <c r="B744" s="92">
        <v>1743</v>
      </c>
      <c r="C744" s="14" t="s">
        <v>600</v>
      </c>
      <c r="D744" s="1" t="s">
        <v>697</v>
      </c>
      <c r="E744" s="27" t="s">
        <v>1886</v>
      </c>
      <c r="F744" s="35" t="s">
        <v>1375</v>
      </c>
      <c r="G744" s="11" t="s">
        <v>92</v>
      </c>
      <c r="H744" s="35" t="s">
        <v>514</v>
      </c>
      <c r="I744" s="35" t="s">
        <v>1887</v>
      </c>
      <c r="J744" s="35">
        <v>12</v>
      </c>
      <c r="K744" s="15"/>
      <c r="L744" s="35" t="s">
        <v>695</v>
      </c>
      <c r="M744" s="35" t="s">
        <v>1376</v>
      </c>
      <c r="N744" s="35" t="s">
        <v>600</v>
      </c>
      <c r="O744" s="23" t="s">
        <v>1797</v>
      </c>
    </row>
    <row r="745" spans="1:15" s="8" customFormat="1" ht="44.25" customHeight="1" x14ac:dyDescent="0.6">
      <c r="A745" s="9">
        <v>744</v>
      </c>
      <c r="B745" s="92">
        <v>1744</v>
      </c>
      <c r="C745" s="14" t="s">
        <v>600</v>
      </c>
      <c r="D745" s="1" t="s">
        <v>697</v>
      </c>
      <c r="E745" s="27" t="s">
        <v>1886</v>
      </c>
      <c r="F745" s="35" t="s">
        <v>1375</v>
      </c>
      <c r="G745" s="11" t="s">
        <v>92</v>
      </c>
      <c r="H745" s="35" t="s">
        <v>514</v>
      </c>
      <c r="I745" s="35" t="s">
        <v>1887</v>
      </c>
      <c r="J745" s="35">
        <v>12</v>
      </c>
      <c r="K745" s="15"/>
      <c r="L745" s="35" t="s">
        <v>701</v>
      </c>
      <c r="M745" s="35" t="s">
        <v>1376</v>
      </c>
      <c r="N745" s="35" t="s">
        <v>600</v>
      </c>
      <c r="O745" s="23" t="s">
        <v>1797</v>
      </c>
    </row>
    <row r="746" spans="1:15" s="8" customFormat="1" ht="44.25" customHeight="1" x14ac:dyDescent="0.6">
      <c r="A746" s="11">
        <v>745</v>
      </c>
      <c r="B746" s="92">
        <v>1745</v>
      </c>
      <c r="C746" s="14" t="s">
        <v>600</v>
      </c>
      <c r="D746" s="1" t="s">
        <v>1885</v>
      </c>
      <c r="E746" s="27" t="s">
        <v>1888</v>
      </c>
      <c r="F746" s="35" t="s">
        <v>1889</v>
      </c>
      <c r="G746" s="11" t="s">
        <v>92</v>
      </c>
      <c r="H746" s="35" t="s">
        <v>1891</v>
      </c>
      <c r="I746" s="35" t="s">
        <v>1892</v>
      </c>
      <c r="J746" s="35">
        <v>1</v>
      </c>
      <c r="K746" s="15"/>
      <c r="L746" s="35" t="s">
        <v>798</v>
      </c>
      <c r="M746" s="35" t="s">
        <v>1890</v>
      </c>
      <c r="N746" s="35" t="s">
        <v>600</v>
      </c>
      <c r="O746" s="23" t="s">
        <v>1797</v>
      </c>
    </row>
    <row r="747" spans="1:15" s="8" customFormat="1" ht="44.25" customHeight="1" x14ac:dyDescent="0.6">
      <c r="A747" s="9">
        <v>746</v>
      </c>
      <c r="B747" s="92">
        <v>1746</v>
      </c>
      <c r="C747" s="14" t="s">
        <v>600</v>
      </c>
      <c r="D747" s="1" t="s">
        <v>1885</v>
      </c>
      <c r="E747" s="27" t="s">
        <v>1888</v>
      </c>
      <c r="F747" s="35" t="s">
        <v>1889</v>
      </c>
      <c r="G747" s="11" t="s">
        <v>92</v>
      </c>
      <c r="H747" s="35" t="s">
        <v>1891</v>
      </c>
      <c r="I747" s="35" t="s">
        <v>1892</v>
      </c>
      <c r="J747" s="35">
        <v>1</v>
      </c>
      <c r="K747" s="15"/>
      <c r="L747" s="35" t="s">
        <v>695</v>
      </c>
      <c r="M747" s="35" t="s">
        <v>1890</v>
      </c>
      <c r="N747" s="35" t="s">
        <v>600</v>
      </c>
      <c r="O747" s="23" t="s">
        <v>1797</v>
      </c>
    </row>
    <row r="748" spans="1:15" s="8" customFormat="1" ht="44.25" customHeight="1" x14ac:dyDescent="0.6">
      <c r="A748" s="11">
        <v>747</v>
      </c>
      <c r="B748" s="92">
        <v>1747</v>
      </c>
      <c r="C748" s="14" t="s">
        <v>600</v>
      </c>
      <c r="D748" s="1" t="s">
        <v>1885</v>
      </c>
      <c r="E748" s="27" t="s">
        <v>1888</v>
      </c>
      <c r="F748" s="35" t="s">
        <v>1889</v>
      </c>
      <c r="G748" s="11" t="s">
        <v>92</v>
      </c>
      <c r="H748" s="35" t="s">
        <v>1891</v>
      </c>
      <c r="I748" s="35" t="s">
        <v>1892</v>
      </c>
      <c r="J748" s="35">
        <v>1</v>
      </c>
      <c r="K748" s="15"/>
      <c r="L748" s="35" t="s">
        <v>701</v>
      </c>
      <c r="M748" s="35" t="s">
        <v>1890</v>
      </c>
      <c r="N748" s="35" t="s">
        <v>600</v>
      </c>
      <c r="O748" s="23" t="s">
        <v>1797</v>
      </c>
    </row>
    <row r="749" spans="1:15" s="8" customFormat="1" ht="44.25" customHeight="1" x14ac:dyDescent="0.6">
      <c r="A749" s="9">
        <v>748</v>
      </c>
      <c r="B749" s="92">
        <v>1748</v>
      </c>
      <c r="C749" s="14" t="s">
        <v>600</v>
      </c>
      <c r="D749" s="1" t="s">
        <v>1885</v>
      </c>
      <c r="E749" s="27" t="s">
        <v>1888</v>
      </c>
      <c r="F749" s="35" t="s">
        <v>1889</v>
      </c>
      <c r="G749" s="11" t="s">
        <v>92</v>
      </c>
      <c r="H749" s="35" t="s">
        <v>1891</v>
      </c>
      <c r="I749" s="35" t="s">
        <v>1892</v>
      </c>
      <c r="J749" s="35">
        <v>1</v>
      </c>
      <c r="K749" s="15"/>
      <c r="L749" s="35" t="s">
        <v>696</v>
      </c>
      <c r="M749" s="35" t="s">
        <v>1890</v>
      </c>
      <c r="N749" s="35" t="s">
        <v>600</v>
      </c>
      <c r="O749" s="23" t="s">
        <v>1797</v>
      </c>
    </row>
    <row r="750" spans="1:15" s="8" customFormat="1" ht="44.25" customHeight="1" x14ac:dyDescent="0.6">
      <c r="A750" s="11">
        <v>749</v>
      </c>
      <c r="B750" s="92">
        <v>1749</v>
      </c>
      <c r="C750" s="14" t="s">
        <v>600</v>
      </c>
      <c r="D750" s="1" t="s">
        <v>626</v>
      </c>
      <c r="E750" s="27" t="s">
        <v>1374</v>
      </c>
      <c r="F750" s="35" t="s">
        <v>1375</v>
      </c>
      <c r="G750" s="11" t="s">
        <v>92</v>
      </c>
      <c r="H750" s="35" t="s">
        <v>506</v>
      </c>
      <c r="I750" s="35" t="s">
        <v>1379</v>
      </c>
      <c r="J750" s="35">
        <v>1</v>
      </c>
      <c r="K750" s="15"/>
      <c r="L750" s="35" t="s">
        <v>696</v>
      </c>
      <c r="M750" s="35" t="s">
        <v>1376</v>
      </c>
      <c r="N750" s="35" t="s">
        <v>1377</v>
      </c>
      <c r="O750" s="23" t="s">
        <v>1797</v>
      </c>
    </row>
    <row r="751" spans="1:15" s="8" customFormat="1" ht="44.25" customHeight="1" x14ac:dyDescent="0.6">
      <c r="A751" s="9">
        <v>750</v>
      </c>
      <c r="B751" s="92">
        <v>1750</v>
      </c>
      <c r="C751" s="14" t="s">
        <v>600</v>
      </c>
      <c r="D751" s="1" t="s">
        <v>626</v>
      </c>
      <c r="E751" s="27" t="s">
        <v>1374</v>
      </c>
      <c r="F751" s="35" t="s">
        <v>1375</v>
      </c>
      <c r="G751" s="11" t="s">
        <v>92</v>
      </c>
      <c r="H751" s="35" t="s">
        <v>506</v>
      </c>
      <c r="I751" s="35" t="s">
        <v>1379</v>
      </c>
      <c r="J751" s="35">
        <v>1</v>
      </c>
      <c r="K751" s="15"/>
      <c r="L751" s="35" t="s">
        <v>696</v>
      </c>
      <c r="M751" s="35" t="s">
        <v>1376</v>
      </c>
      <c r="N751" s="35" t="s">
        <v>1377</v>
      </c>
      <c r="O751" s="23" t="s">
        <v>1797</v>
      </c>
    </row>
    <row r="752" spans="1:15" s="6" customFormat="1" ht="44.25" customHeight="1" x14ac:dyDescent="0.6">
      <c r="A752" s="11">
        <v>751</v>
      </c>
      <c r="B752" s="92">
        <v>1751</v>
      </c>
      <c r="C752" s="10" t="s">
        <v>600</v>
      </c>
      <c r="D752" s="1" t="s">
        <v>626</v>
      </c>
      <c r="E752" s="24" t="s">
        <v>455</v>
      </c>
      <c r="F752" s="35" t="s">
        <v>92</v>
      </c>
      <c r="G752" s="11" t="s">
        <v>92</v>
      </c>
      <c r="H752" s="35" t="s">
        <v>506</v>
      </c>
      <c r="I752" s="35" t="s">
        <v>1893</v>
      </c>
      <c r="J752" s="35">
        <v>1</v>
      </c>
      <c r="K752" s="2"/>
      <c r="L752" s="35" t="s">
        <v>695</v>
      </c>
      <c r="M752" s="35" t="s">
        <v>1376</v>
      </c>
      <c r="N752" s="35" t="s">
        <v>600</v>
      </c>
      <c r="O752" s="23" t="s">
        <v>1797</v>
      </c>
    </row>
    <row r="753" spans="1:15" s="8" customFormat="1" ht="44.25" customHeight="1" x14ac:dyDescent="0.6">
      <c r="A753" s="9">
        <v>752</v>
      </c>
      <c r="B753" s="92">
        <v>1752</v>
      </c>
      <c r="C753" s="14" t="s">
        <v>600</v>
      </c>
      <c r="D753" s="1" t="s">
        <v>626</v>
      </c>
      <c r="E753" s="27" t="s">
        <v>1374</v>
      </c>
      <c r="F753" s="35" t="s">
        <v>1375</v>
      </c>
      <c r="G753" s="11" t="s">
        <v>92</v>
      </c>
      <c r="H753" s="35" t="s">
        <v>506</v>
      </c>
      <c r="I753" s="35" t="s">
        <v>1379</v>
      </c>
      <c r="J753" s="35">
        <v>1</v>
      </c>
      <c r="K753" s="15"/>
      <c r="L753" s="35" t="s">
        <v>695</v>
      </c>
      <c r="M753" s="35" t="s">
        <v>1376</v>
      </c>
      <c r="N753" s="35" t="s">
        <v>1377</v>
      </c>
      <c r="O753" s="23" t="s">
        <v>1797</v>
      </c>
    </row>
    <row r="754" spans="1:15" s="8" customFormat="1" ht="44.25" customHeight="1" x14ac:dyDescent="0.6">
      <c r="A754" s="11">
        <v>753</v>
      </c>
      <c r="B754" s="92">
        <v>1753</v>
      </c>
      <c r="C754" s="14" t="s">
        <v>600</v>
      </c>
      <c r="D754" s="1" t="s">
        <v>626</v>
      </c>
      <c r="E754" s="27" t="s">
        <v>1374</v>
      </c>
      <c r="F754" s="35" t="s">
        <v>1375</v>
      </c>
      <c r="G754" s="11" t="s">
        <v>92</v>
      </c>
      <c r="H754" s="35" t="s">
        <v>506</v>
      </c>
      <c r="I754" s="35" t="s">
        <v>1379</v>
      </c>
      <c r="J754" s="35">
        <v>1</v>
      </c>
      <c r="K754" s="15"/>
      <c r="L754" s="65" t="s">
        <v>1242</v>
      </c>
      <c r="M754" s="35" t="s">
        <v>1376</v>
      </c>
      <c r="N754" s="35" t="s">
        <v>1377</v>
      </c>
      <c r="O754" s="23" t="s">
        <v>1797</v>
      </c>
    </row>
    <row r="755" spans="1:15" s="8" customFormat="1" ht="44.25" customHeight="1" x14ac:dyDescent="0.6">
      <c r="A755" s="9">
        <v>754</v>
      </c>
      <c r="B755" s="92">
        <v>1754</v>
      </c>
      <c r="C755" s="14" t="s">
        <v>600</v>
      </c>
      <c r="D755" s="1" t="s">
        <v>626</v>
      </c>
      <c r="E755" s="27" t="s">
        <v>1374</v>
      </c>
      <c r="F755" s="35" t="s">
        <v>1375</v>
      </c>
      <c r="G755" s="11" t="s">
        <v>92</v>
      </c>
      <c r="H755" s="35" t="s">
        <v>506</v>
      </c>
      <c r="I755" s="35" t="s">
        <v>1379</v>
      </c>
      <c r="J755" s="35">
        <v>1</v>
      </c>
      <c r="K755" s="15"/>
      <c r="L755" s="35" t="s">
        <v>701</v>
      </c>
      <c r="M755" s="35" t="s">
        <v>1376</v>
      </c>
      <c r="N755" s="35" t="s">
        <v>1377</v>
      </c>
      <c r="O755" s="23" t="s">
        <v>1797</v>
      </c>
    </row>
    <row r="756" spans="1:15" s="8" customFormat="1" ht="44.25" customHeight="1" x14ac:dyDescent="0.6">
      <c r="A756" s="11">
        <v>755</v>
      </c>
      <c r="B756" s="92">
        <v>1755</v>
      </c>
      <c r="C756" s="14" t="s">
        <v>600</v>
      </c>
      <c r="D756" s="1" t="s">
        <v>626</v>
      </c>
      <c r="E756" s="27" t="s">
        <v>1374</v>
      </c>
      <c r="F756" s="35" t="s">
        <v>1375</v>
      </c>
      <c r="G756" s="11" t="s">
        <v>92</v>
      </c>
      <c r="H756" s="35" t="s">
        <v>506</v>
      </c>
      <c r="I756" s="35" t="s">
        <v>1379</v>
      </c>
      <c r="J756" s="35">
        <v>1</v>
      </c>
      <c r="K756" s="15"/>
      <c r="L756" s="35" t="s">
        <v>1380</v>
      </c>
      <c r="M756" s="35" t="s">
        <v>1376</v>
      </c>
      <c r="N756" s="35" t="s">
        <v>1377</v>
      </c>
      <c r="O756" s="23" t="s">
        <v>1797</v>
      </c>
    </row>
    <row r="757" spans="1:15" s="6" customFormat="1" ht="44.25" customHeight="1" x14ac:dyDescent="0.6">
      <c r="A757" s="9">
        <v>756</v>
      </c>
      <c r="B757" s="92">
        <v>1756</v>
      </c>
      <c r="C757" s="10" t="s">
        <v>600</v>
      </c>
      <c r="D757" s="1" t="s">
        <v>626</v>
      </c>
      <c r="E757" s="24" t="s">
        <v>1894</v>
      </c>
      <c r="F757" s="35" t="s">
        <v>92</v>
      </c>
      <c r="G757" s="11" t="s">
        <v>92</v>
      </c>
      <c r="H757" s="35" t="s">
        <v>514</v>
      </c>
      <c r="I757" s="35" t="s">
        <v>1895</v>
      </c>
      <c r="J757" s="35">
        <v>1</v>
      </c>
      <c r="K757" s="2"/>
      <c r="L757" s="43" t="s">
        <v>92</v>
      </c>
      <c r="M757" s="35" t="s">
        <v>1376</v>
      </c>
      <c r="N757" s="35" t="s">
        <v>600</v>
      </c>
      <c r="O757" s="23" t="s">
        <v>1797</v>
      </c>
    </row>
    <row r="758" spans="1:15" s="8" customFormat="1" ht="44.25" customHeight="1" x14ac:dyDescent="0.6">
      <c r="A758" s="11">
        <v>757</v>
      </c>
      <c r="B758" s="92">
        <v>1757</v>
      </c>
      <c r="C758" s="14" t="s">
        <v>600</v>
      </c>
      <c r="D758" s="1" t="s">
        <v>626</v>
      </c>
      <c r="E758" s="27" t="s">
        <v>1374</v>
      </c>
      <c r="F758" s="35" t="s">
        <v>1375</v>
      </c>
      <c r="G758" s="11" t="s">
        <v>92</v>
      </c>
      <c r="H758" s="35" t="s">
        <v>506</v>
      </c>
      <c r="I758" s="35" t="s">
        <v>1390</v>
      </c>
      <c r="J758" s="35">
        <v>1</v>
      </c>
      <c r="K758" s="15"/>
      <c r="L758" s="35" t="s">
        <v>696</v>
      </c>
      <c r="M758" s="35" t="s">
        <v>1381</v>
      </c>
      <c r="N758" s="35" t="s">
        <v>1377</v>
      </c>
      <c r="O758" s="23" t="s">
        <v>1797</v>
      </c>
    </row>
    <row r="759" spans="1:15" s="8" customFormat="1" ht="44.25" customHeight="1" x14ac:dyDescent="0.6">
      <c r="A759" s="9">
        <v>758</v>
      </c>
      <c r="B759" s="92">
        <v>1758</v>
      </c>
      <c r="C759" s="14" t="s">
        <v>600</v>
      </c>
      <c r="D759" s="1" t="s">
        <v>626</v>
      </c>
      <c r="E759" s="27" t="s">
        <v>1374</v>
      </c>
      <c r="F759" s="35" t="s">
        <v>1375</v>
      </c>
      <c r="G759" s="11" t="s">
        <v>92</v>
      </c>
      <c r="H759" s="35" t="s">
        <v>506</v>
      </c>
      <c r="I759" s="35" t="s">
        <v>1390</v>
      </c>
      <c r="J759" s="35">
        <v>1</v>
      </c>
      <c r="K759" s="15"/>
      <c r="L759" s="35" t="s">
        <v>695</v>
      </c>
      <c r="M759" s="35" t="s">
        <v>1381</v>
      </c>
      <c r="N759" s="35" t="s">
        <v>1377</v>
      </c>
      <c r="O759" s="23" t="s">
        <v>1797</v>
      </c>
    </row>
    <row r="760" spans="1:15" s="8" customFormat="1" ht="44.25" customHeight="1" x14ac:dyDescent="0.6">
      <c r="A760" s="11">
        <v>759</v>
      </c>
      <c r="B760" s="92">
        <v>1759</v>
      </c>
      <c r="C760" s="14" t="s">
        <v>600</v>
      </c>
      <c r="D760" s="1" t="s">
        <v>626</v>
      </c>
      <c r="E760" s="27" t="s">
        <v>1374</v>
      </c>
      <c r="F760" s="35" t="s">
        <v>1375</v>
      </c>
      <c r="G760" s="11" t="s">
        <v>92</v>
      </c>
      <c r="H760" s="35" t="s">
        <v>506</v>
      </c>
      <c r="I760" s="35" t="s">
        <v>1390</v>
      </c>
      <c r="J760" s="35">
        <v>1</v>
      </c>
      <c r="K760" s="15"/>
      <c r="L760" s="65" t="s">
        <v>1242</v>
      </c>
      <c r="M760" s="35" t="s">
        <v>1381</v>
      </c>
      <c r="N760" s="35" t="s">
        <v>1377</v>
      </c>
      <c r="O760" s="23" t="s">
        <v>1797</v>
      </c>
    </row>
    <row r="761" spans="1:15" s="8" customFormat="1" ht="44.25" customHeight="1" x14ac:dyDescent="0.6">
      <c r="A761" s="9">
        <v>760</v>
      </c>
      <c r="B761" s="92">
        <v>1760</v>
      </c>
      <c r="C761" s="14" t="s">
        <v>600</v>
      </c>
      <c r="D761" s="1" t="s">
        <v>626</v>
      </c>
      <c r="E761" s="27" t="s">
        <v>1374</v>
      </c>
      <c r="F761" s="35" t="s">
        <v>1375</v>
      </c>
      <c r="G761" s="11" t="s">
        <v>92</v>
      </c>
      <c r="H761" s="35" t="s">
        <v>506</v>
      </c>
      <c r="I761" s="35" t="s">
        <v>1390</v>
      </c>
      <c r="J761" s="35">
        <v>1</v>
      </c>
      <c r="K761" s="15"/>
      <c r="L761" s="35" t="s">
        <v>701</v>
      </c>
      <c r="M761" s="35" t="s">
        <v>1381</v>
      </c>
      <c r="N761" s="35" t="s">
        <v>1377</v>
      </c>
      <c r="O761" s="23" t="s">
        <v>1797</v>
      </c>
    </row>
    <row r="762" spans="1:15" s="8" customFormat="1" ht="44.25" customHeight="1" x14ac:dyDescent="0.6">
      <c r="A762" s="11">
        <v>761</v>
      </c>
      <c r="B762" s="92">
        <v>1761</v>
      </c>
      <c r="C762" s="14" t="s">
        <v>600</v>
      </c>
      <c r="D762" s="1" t="s">
        <v>626</v>
      </c>
      <c r="E762" s="27" t="s">
        <v>1374</v>
      </c>
      <c r="F762" s="35" t="s">
        <v>1375</v>
      </c>
      <c r="G762" s="11" t="s">
        <v>92</v>
      </c>
      <c r="H762" s="35" t="s">
        <v>506</v>
      </c>
      <c r="I762" s="35" t="s">
        <v>1383</v>
      </c>
      <c r="J762" s="35">
        <v>1</v>
      </c>
      <c r="K762" s="15"/>
      <c r="L762" s="35" t="s">
        <v>696</v>
      </c>
      <c r="M762" s="35" t="s">
        <v>1382</v>
      </c>
      <c r="N762" s="35" t="s">
        <v>1377</v>
      </c>
      <c r="O762" s="23" t="s">
        <v>1797</v>
      </c>
    </row>
    <row r="763" spans="1:15" s="8" customFormat="1" ht="44.25" customHeight="1" x14ac:dyDescent="0.6">
      <c r="A763" s="9">
        <v>762</v>
      </c>
      <c r="B763" s="92">
        <v>1762</v>
      </c>
      <c r="C763" s="14" t="s">
        <v>600</v>
      </c>
      <c r="D763" s="1" t="s">
        <v>626</v>
      </c>
      <c r="E763" s="27" t="s">
        <v>1374</v>
      </c>
      <c r="F763" s="35" t="s">
        <v>1375</v>
      </c>
      <c r="G763" s="11" t="s">
        <v>92</v>
      </c>
      <c r="H763" s="35" t="s">
        <v>506</v>
      </c>
      <c r="I763" s="35" t="s">
        <v>1383</v>
      </c>
      <c r="J763" s="35">
        <v>1</v>
      </c>
      <c r="K763" s="15"/>
      <c r="L763" s="65" t="s">
        <v>1242</v>
      </c>
      <c r="M763" s="35" t="s">
        <v>1382</v>
      </c>
      <c r="N763" s="35" t="s">
        <v>1377</v>
      </c>
      <c r="O763" s="23" t="s">
        <v>1797</v>
      </c>
    </row>
    <row r="764" spans="1:15" s="8" customFormat="1" ht="44.25" customHeight="1" x14ac:dyDescent="0.6">
      <c r="A764" s="11">
        <v>763</v>
      </c>
      <c r="B764" s="92">
        <v>1763</v>
      </c>
      <c r="C764" s="14" t="s">
        <v>600</v>
      </c>
      <c r="D764" s="1" t="s">
        <v>626</v>
      </c>
      <c r="E764" s="27" t="s">
        <v>1374</v>
      </c>
      <c r="F764" s="35" t="s">
        <v>1375</v>
      </c>
      <c r="G764" s="11" t="s">
        <v>92</v>
      </c>
      <c r="H764" s="35" t="s">
        <v>506</v>
      </c>
      <c r="I764" s="35" t="s">
        <v>1383</v>
      </c>
      <c r="J764" s="35">
        <v>1</v>
      </c>
      <c r="K764" s="15"/>
      <c r="L764" s="35" t="s">
        <v>701</v>
      </c>
      <c r="M764" s="35" t="s">
        <v>1382</v>
      </c>
      <c r="N764" s="35" t="s">
        <v>1377</v>
      </c>
      <c r="O764" s="23" t="s">
        <v>1797</v>
      </c>
    </row>
    <row r="765" spans="1:15" s="8" customFormat="1" ht="44.25" customHeight="1" x14ac:dyDescent="0.6">
      <c r="A765" s="9">
        <v>764</v>
      </c>
      <c r="B765" s="92">
        <v>1764</v>
      </c>
      <c r="C765" s="14" t="s">
        <v>600</v>
      </c>
      <c r="D765" s="1" t="s">
        <v>626</v>
      </c>
      <c r="E765" s="27" t="s">
        <v>1374</v>
      </c>
      <c r="F765" s="35" t="s">
        <v>1375</v>
      </c>
      <c r="G765" s="11" t="s">
        <v>92</v>
      </c>
      <c r="H765" s="35" t="s">
        <v>506</v>
      </c>
      <c r="I765" s="35" t="s">
        <v>1385</v>
      </c>
      <c r="J765" s="35">
        <v>1</v>
      </c>
      <c r="K765" s="15"/>
      <c r="L765" s="35" t="s">
        <v>695</v>
      </c>
      <c r="M765" s="35" t="s">
        <v>1384</v>
      </c>
      <c r="N765" s="35" t="s">
        <v>1377</v>
      </c>
      <c r="O765" s="23" t="s">
        <v>1797</v>
      </c>
    </row>
    <row r="766" spans="1:15" s="6" customFormat="1" ht="44.25" customHeight="1" x14ac:dyDescent="0.6">
      <c r="A766" s="11">
        <v>765</v>
      </c>
      <c r="B766" s="92">
        <v>1765</v>
      </c>
      <c r="C766" s="10" t="s">
        <v>600</v>
      </c>
      <c r="D766" s="1" t="s">
        <v>626</v>
      </c>
      <c r="E766" s="24" t="s">
        <v>1896</v>
      </c>
      <c r="F766" s="35" t="s">
        <v>92</v>
      </c>
      <c r="G766" s="11" t="s">
        <v>92</v>
      </c>
      <c r="H766" s="35" t="s">
        <v>506</v>
      </c>
      <c r="I766" s="35" t="s">
        <v>1385</v>
      </c>
      <c r="J766" s="35">
        <v>1</v>
      </c>
      <c r="K766" s="2"/>
      <c r="L766" s="35" t="s">
        <v>695</v>
      </c>
      <c r="M766" s="35" t="s">
        <v>1384</v>
      </c>
      <c r="N766" s="35" t="s">
        <v>600</v>
      </c>
      <c r="O766" s="23" t="s">
        <v>1797</v>
      </c>
    </row>
    <row r="767" spans="1:15" s="8" customFormat="1" ht="44.25" customHeight="1" x14ac:dyDescent="0.6">
      <c r="A767" s="9">
        <v>766</v>
      </c>
      <c r="B767" s="92">
        <v>1766</v>
      </c>
      <c r="C767" s="14" t="s">
        <v>600</v>
      </c>
      <c r="D767" s="1" t="s">
        <v>626</v>
      </c>
      <c r="E767" s="27" t="s">
        <v>1374</v>
      </c>
      <c r="F767" s="35" t="s">
        <v>1375</v>
      </c>
      <c r="G767" s="11" t="s">
        <v>92</v>
      </c>
      <c r="H767" s="35" t="s">
        <v>506</v>
      </c>
      <c r="I767" s="35" t="s">
        <v>1385</v>
      </c>
      <c r="J767" s="35">
        <v>1</v>
      </c>
      <c r="K767" s="15"/>
      <c r="L767" s="35" t="s">
        <v>696</v>
      </c>
      <c r="M767" s="35" t="s">
        <v>1384</v>
      </c>
      <c r="N767" s="35" t="s">
        <v>1377</v>
      </c>
      <c r="O767" s="23" t="s">
        <v>1797</v>
      </c>
    </row>
    <row r="768" spans="1:15" s="8" customFormat="1" ht="44.25" customHeight="1" x14ac:dyDescent="0.6">
      <c r="A768" s="11">
        <v>767</v>
      </c>
      <c r="B768" s="92">
        <v>1767</v>
      </c>
      <c r="C768" s="14" t="s">
        <v>600</v>
      </c>
      <c r="D768" s="1" t="s">
        <v>626</v>
      </c>
      <c r="E768" s="27" t="s">
        <v>1374</v>
      </c>
      <c r="F768" s="35" t="s">
        <v>1375</v>
      </c>
      <c r="G768" s="11" t="s">
        <v>92</v>
      </c>
      <c r="H768" s="35" t="s">
        <v>506</v>
      </c>
      <c r="I768" s="35" t="s">
        <v>760</v>
      </c>
      <c r="J768" s="35">
        <v>1</v>
      </c>
      <c r="K768" s="15"/>
      <c r="L768" s="35" t="s">
        <v>696</v>
      </c>
      <c r="M768" s="35" t="s">
        <v>1386</v>
      </c>
      <c r="N768" s="35" t="s">
        <v>1377</v>
      </c>
      <c r="O768" s="23" t="s">
        <v>1797</v>
      </c>
    </row>
    <row r="769" spans="1:15" s="8" customFormat="1" ht="44.25" customHeight="1" x14ac:dyDescent="0.6">
      <c r="A769" s="9">
        <v>768</v>
      </c>
      <c r="B769" s="92">
        <v>1768</v>
      </c>
      <c r="C769" s="14" t="s">
        <v>600</v>
      </c>
      <c r="D769" s="1" t="s">
        <v>626</v>
      </c>
      <c r="E769" s="27" t="s">
        <v>1374</v>
      </c>
      <c r="F769" s="35" t="s">
        <v>1375</v>
      </c>
      <c r="G769" s="11" t="s">
        <v>92</v>
      </c>
      <c r="H769" s="35" t="s">
        <v>506</v>
      </c>
      <c r="I769" s="35" t="s">
        <v>760</v>
      </c>
      <c r="J769" s="35">
        <v>1</v>
      </c>
      <c r="K769" s="15"/>
      <c r="L769" s="35" t="s">
        <v>695</v>
      </c>
      <c r="M769" s="35" t="s">
        <v>1386</v>
      </c>
      <c r="N769" s="35" t="s">
        <v>1377</v>
      </c>
      <c r="O769" s="23" t="s">
        <v>1797</v>
      </c>
    </row>
    <row r="770" spans="1:15" s="8" customFormat="1" ht="44.25" customHeight="1" x14ac:dyDescent="0.6">
      <c r="A770" s="11">
        <v>769</v>
      </c>
      <c r="B770" s="92">
        <v>1769</v>
      </c>
      <c r="C770" s="14" t="s">
        <v>600</v>
      </c>
      <c r="D770" s="1" t="s">
        <v>626</v>
      </c>
      <c r="E770" s="27" t="s">
        <v>1387</v>
      </c>
      <c r="F770" s="35" t="s">
        <v>1388</v>
      </c>
      <c r="G770" s="11" t="s">
        <v>92</v>
      </c>
      <c r="H770" s="35" t="s">
        <v>506</v>
      </c>
      <c r="I770" s="35" t="s">
        <v>1390</v>
      </c>
      <c r="J770" s="35">
        <v>1</v>
      </c>
      <c r="K770" s="15"/>
      <c r="L770" s="35" t="s">
        <v>696</v>
      </c>
      <c r="M770" s="35" t="s">
        <v>1389</v>
      </c>
      <c r="N770" s="35" t="s">
        <v>1377</v>
      </c>
      <c r="O770" s="23" t="s">
        <v>1797</v>
      </c>
    </row>
    <row r="771" spans="1:15" s="8" customFormat="1" ht="44.25" customHeight="1" x14ac:dyDescent="0.6">
      <c r="A771" s="9">
        <v>770</v>
      </c>
      <c r="B771" s="92">
        <v>1770</v>
      </c>
      <c r="C771" s="14" t="s">
        <v>600</v>
      </c>
      <c r="D771" s="1" t="s">
        <v>626</v>
      </c>
      <c r="E771" s="27" t="s">
        <v>1387</v>
      </c>
      <c r="F771" s="35" t="s">
        <v>1388</v>
      </c>
      <c r="G771" s="11" t="s">
        <v>92</v>
      </c>
      <c r="H771" s="35" t="s">
        <v>506</v>
      </c>
      <c r="I771" s="35" t="s">
        <v>1390</v>
      </c>
      <c r="J771" s="35">
        <v>1</v>
      </c>
      <c r="K771" s="15"/>
      <c r="L771" s="35" t="s">
        <v>695</v>
      </c>
      <c r="M771" s="35" t="s">
        <v>1389</v>
      </c>
      <c r="N771" s="35" t="s">
        <v>1377</v>
      </c>
      <c r="O771" s="23" t="s">
        <v>1797</v>
      </c>
    </row>
    <row r="772" spans="1:15" s="8" customFormat="1" ht="44.25" customHeight="1" x14ac:dyDescent="0.6">
      <c r="A772" s="11">
        <v>771</v>
      </c>
      <c r="B772" s="92">
        <v>1771</v>
      </c>
      <c r="C772" s="14" t="s">
        <v>600</v>
      </c>
      <c r="D772" s="1" t="s">
        <v>626</v>
      </c>
      <c r="E772" s="27" t="s">
        <v>1387</v>
      </c>
      <c r="F772" s="35" t="s">
        <v>1388</v>
      </c>
      <c r="G772" s="11" t="s">
        <v>92</v>
      </c>
      <c r="H772" s="35" t="s">
        <v>506</v>
      </c>
      <c r="I772" s="35" t="s">
        <v>1390</v>
      </c>
      <c r="J772" s="35">
        <v>1</v>
      </c>
      <c r="K772" s="15"/>
      <c r="L772" s="35" t="s">
        <v>1378</v>
      </c>
      <c r="M772" s="35" t="s">
        <v>1389</v>
      </c>
      <c r="N772" s="35" t="s">
        <v>1377</v>
      </c>
      <c r="O772" s="23" t="s">
        <v>1797</v>
      </c>
    </row>
    <row r="773" spans="1:15" s="8" customFormat="1" ht="44.25" customHeight="1" x14ac:dyDescent="0.6">
      <c r="A773" s="9">
        <v>772</v>
      </c>
      <c r="B773" s="92">
        <v>1772</v>
      </c>
      <c r="C773" s="14" t="s">
        <v>600</v>
      </c>
      <c r="D773" s="1" t="s">
        <v>626</v>
      </c>
      <c r="E773" s="27" t="s">
        <v>1387</v>
      </c>
      <c r="F773" s="35" t="s">
        <v>1388</v>
      </c>
      <c r="G773" s="11" t="s">
        <v>92</v>
      </c>
      <c r="H773" s="35" t="s">
        <v>506</v>
      </c>
      <c r="I773" s="35" t="s">
        <v>1390</v>
      </c>
      <c r="J773" s="35">
        <v>1</v>
      </c>
      <c r="K773" s="15"/>
      <c r="L773" s="35" t="s">
        <v>701</v>
      </c>
      <c r="M773" s="35" t="s">
        <v>1389</v>
      </c>
      <c r="N773" s="35" t="s">
        <v>1377</v>
      </c>
      <c r="O773" s="23" t="s">
        <v>1797</v>
      </c>
    </row>
    <row r="774" spans="1:15" s="8" customFormat="1" ht="44.25" customHeight="1" x14ac:dyDescent="0.6">
      <c r="A774" s="11">
        <v>773</v>
      </c>
      <c r="B774" s="92">
        <v>1773</v>
      </c>
      <c r="C774" s="14" t="s">
        <v>600</v>
      </c>
      <c r="D774" s="1" t="s">
        <v>626</v>
      </c>
      <c r="E774" s="27" t="s">
        <v>1391</v>
      </c>
      <c r="F774" s="35" t="s">
        <v>1392</v>
      </c>
      <c r="G774" s="11" t="s">
        <v>92</v>
      </c>
      <c r="H774" s="35" t="s">
        <v>506</v>
      </c>
      <c r="I774" s="35" t="s">
        <v>1390</v>
      </c>
      <c r="J774" s="35">
        <v>1</v>
      </c>
      <c r="K774" s="15"/>
      <c r="L774" s="35" t="s">
        <v>695</v>
      </c>
      <c r="M774" s="35" t="s">
        <v>1393</v>
      </c>
      <c r="N774" s="35" t="s">
        <v>1377</v>
      </c>
      <c r="O774" s="23" t="s">
        <v>1797</v>
      </c>
    </row>
    <row r="775" spans="1:15" s="8" customFormat="1" ht="44.25" customHeight="1" x14ac:dyDescent="0.6">
      <c r="A775" s="9">
        <v>774</v>
      </c>
      <c r="B775" s="92">
        <v>1774</v>
      </c>
      <c r="C775" s="14" t="s">
        <v>600</v>
      </c>
      <c r="D775" s="1" t="s">
        <v>626</v>
      </c>
      <c r="E775" s="27" t="s">
        <v>1391</v>
      </c>
      <c r="F775" s="35" t="s">
        <v>1392</v>
      </c>
      <c r="G775" s="11" t="s">
        <v>92</v>
      </c>
      <c r="H775" s="35" t="s">
        <v>506</v>
      </c>
      <c r="I775" s="35" t="s">
        <v>1390</v>
      </c>
      <c r="J775" s="35">
        <v>1</v>
      </c>
      <c r="K775" s="15"/>
      <c r="L775" s="35" t="s">
        <v>696</v>
      </c>
      <c r="M775" s="35" t="s">
        <v>1393</v>
      </c>
      <c r="N775" s="35" t="s">
        <v>1377</v>
      </c>
      <c r="O775" s="23" t="s">
        <v>1797</v>
      </c>
    </row>
    <row r="776" spans="1:15" s="8" customFormat="1" ht="44.25" customHeight="1" x14ac:dyDescent="0.6">
      <c r="A776" s="11">
        <v>775</v>
      </c>
      <c r="B776" s="92">
        <v>1775</v>
      </c>
      <c r="C776" s="14" t="s">
        <v>600</v>
      </c>
      <c r="D776" s="1" t="s">
        <v>697</v>
      </c>
      <c r="E776" s="27" t="s">
        <v>1897</v>
      </c>
      <c r="F776" s="35" t="s">
        <v>1898</v>
      </c>
      <c r="G776" s="11" t="s">
        <v>92</v>
      </c>
      <c r="H776" s="35" t="s">
        <v>514</v>
      </c>
      <c r="I776" s="35" t="s">
        <v>801</v>
      </c>
      <c r="J776" s="35" t="s">
        <v>1899</v>
      </c>
      <c r="K776" s="15"/>
      <c r="L776" s="35" t="s">
        <v>695</v>
      </c>
      <c r="M776" s="35" t="s">
        <v>1393</v>
      </c>
      <c r="N776" s="35" t="s">
        <v>600</v>
      </c>
      <c r="O776" s="23" t="s">
        <v>1797</v>
      </c>
    </row>
    <row r="777" spans="1:15" s="8" customFormat="1" ht="44.25" customHeight="1" x14ac:dyDescent="0.6">
      <c r="A777" s="9">
        <v>776</v>
      </c>
      <c r="B777" s="92">
        <v>1776</v>
      </c>
      <c r="C777" s="14" t="s">
        <v>600</v>
      </c>
      <c r="D777" s="1" t="s">
        <v>697</v>
      </c>
      <c r="E777" s="27" t="s">
        <v>1897</v>
      </c>
      <c r="F777" s="35" t="s">
        <v>1898</v>
      </c>
      <c r="G777" s="11" t="s">
        <v>92</v>
      </c>
      <c r="H777" s="35" t="s">
        <v>514</v>
      </c>
      <c r="I777" s="35" t="s">
        <v>801</v>
      </c>
      <c r="J777" s="35" t="s">
        <v>1899</v>
      </c>
      <c r="K777" s="15"/>
      <c r="L777" s="35" t="s">
        <v>696</v>
      </c>
      <c r="M777" s="35" t="s">
        <v>1393</v>
      </c>
      <c r="N777" s="35" t="s">
        <v>600</v>
      </c>
      <c r="O777" s="23" t="s">
        <v>1797</v>
      </c>
    </row>
    <row r="778" spans="1:15" s="6" customFormat="1" ht="44.25" customHeight="1" x14ac:dyDescent="0.6">
      <c r="A778" s="11">
        <v>777</v>
      </c>
      <c r="B778" s="92">
        <v>1777</v>
      </c>
      <c r="C778" s="10" t="s">
        <v>600</v>
      </c>
      <c r="D778" s="1" t="s">
        <v>626</v>
      </c>
      <c r="E778" s="25" t="s">
        <v>761</v>
      </c>
      <c r="F778" s="36" t="s">
        <v>1421</v>
      </c>
      <c r="G778" s="11" t="s">
        <v>92</v>
      </c>
      <c r="H778" s="35" t="s">
        <v>506</v>
      </c>
      <c r="I778" s="35" t="s">
        <v>1222</v>
      </c>
      <c r="J778" s="35">
        <v>1</v>
      </c>
      <c r="K778" s="2"/>
      <c r="L778" s="35" t="s">
        <v>798</v>
      </c>
      <c r="M778" s="35" t="s">
        <v>92</v>
      </c>
      <c r="N778" s="35" t="s">
        <v>600</v>
      </c>
      <c r="O778" s="23" t="s">
        <v>1797</v>
      </c>
    </row>
    <row r="779" spans="1:15" s="6" customFormat="1" ht="44.25" customHeight="1" x14ac:dyDescent="0.6">
      <c r="A779" s="9">
        <v>778</v>
      </c>
      <c r="B779" s="92">
        <v>1778</v>
      </c>
      <c r="C779" s="10" t="s">
        <v>600</v>
      </c>
      <c r="D779" s="1" t="s">
        <v>626</v>
      </c>
      <c r="E779" s="25" t="s">
        <v>761</v>
      </c>
      <c r="F779" s="36" t="s">
        <v>1421</v>
      </c>
      <c r="G779" s="11" t="s">
        <v>92</v>
      </c>
      <c r="H779" s="35" t="s">
        <v>506</v>
      </c>
      <c r="I779" s="35" t="s">
        <v>1222</v>
      </c>
      <c r="J779" s="35">
        <v>1</v>
      </c>
      <c r="K779" s="2"/>
      <c r="L779" s="35" t="s">
        <v>811</v>
      </c>
      <c r="M779" s="35" t="s">
        <v>92</v>
      </c>
      <c r="N779" s="35" t="s">
        <v>600</v>
      </c>
      <c r="O779" s="23" t="s">
        <v>1797</v>
      </c>
    </row>
    <row r="780" spans="1:15" s="6" customFormat="1" ht="44.25" customHeight="1" x14ac:dyDescent="0.6">
      <c r="A780" s="11">
        <v>779</v>
      </c>
      <c r="B780" s="92">
        <v>1779</v>
      </c>
      <c r="C780" s="10" t="s">
        <v>600</v>
      </c>
      <c r="D780" s="1" t="s">
        <v>626</v>
      </c>
      <c r="E780" s="24" t="s">
        <v>240</v>
      </c>
      <c r="F780" s="35" t="s">
        <v>92</v>
      </c>
      <c r="G780" s="11" t="s">
        <v>92</v>
      </c>
      <c r="H780" s="35" t="s">
        <v>506</v>
      </c>
      <c r="I780" s="35" t="s">
        <v>1900</v>
      </c>
      <c r="J780" s="35">
        <v>1</v>
      </c>
      <c r="K780" s="2"/>
      <c r="L780" s="35" t="s">
        <v>798</v>
      </c>
      <c r="M780" s="35" t="s">
        <v>241</v>
      </c>
      <c r="N780" s="35" t="s">
        <v>600</v>
      </c>
      <c r="O780" s="23" t="s">
        <v>1797</v>
      </c>
    </row>
    <row r="781" spans="1:15" s="8" customFormat="1" ht="44.25" customHeight="1" x14ac:dyDescent="0.6">
      <c r="A781" s="9">
        <v>780</v>
      </c>
      <c r="B781" s="92">
        <v>1780</v>
      </c>
      <c r="C781" s="14" t="s">
        <v>600</v>
      </c>
      <c r="D781" s="1" t="s">
        <v>626</v>
      </c>
      <c r="E781" s="27" t="s">
        <v>1394</v>
      </c>
      <c r="F781" s="35" t="s">
        <v>1395</v>
      </c>
      <c r="G781" s="11" t="s">
        <v>92</v>
      </c>
      <c r="H781" s="35" t="s">
        <v>506</v>
      </c>
      <c r="I781" s="35" t="s">
        <v>1398</v>
      </c>
      <c r="J781" s="35">
        <v>1</v>
      </c>
      <c r="K781" s="15"/>
      <c r="L781" s="35" t="s">
        <v>798</v>
      </c>
      <c r="M781" s="35" t="s">
        <v>1397</v>
      </c>
      <c r="N781" s="35" t="s">
        <v>1377</v>
      </c>
      <c r="O781" s="23" t="s">
        <v>1797</v>
      </c>
    </row>
    <row r="782" spans="1:15" s="8" customFormat="1" ht="44.25" customHeight="1" x14ac:dyDescent="0.6">
      <c r="A782" s="11">
        <v>781</v>
      </c>
      <c r="B782" s="92">
        <v>1781</v>
      </c>
      <c r="C782" s="14" t="s">
        <v>600</v>
      </c>
      <c r="D782" s="1" t="s">
        <v>626</v>
      </c>
      <c r="E782" s="27" t="s">
        <v>1399</v>
      </c>
      <c r="F782" s="35" t="s">
        <v>1400</v>
      </c>
      <c r="G782" s="11" t="s">
        <v>92</v>
      </c>
      <c r="H782" s="35" t="s">
        <v>506</v>
      </c>
      <c r="I782" s="35" t="s">
        <v>1398</v>
      </c>
      <c r="J782" s="35">
        <v>1</v>
      </c>
      <c r="K782" s="15"/>
      <c r="L782" s="35" t="s">
        <v>738</v>
      </c>
      <c r="M782" s="35" t="s">
        <v>1397</v>
      </c>
      <c r="N782" s="35" t="s">
        <v>1377</v>
      </c>
      <c r="O782" s="23" t="s">
        <v>1797</v>
      </c>
    </row>
    <row r="783" spans="1:15" s="6" customFormat="1" ht="44.25" customHeight="1" x14ac:dyDescent="0.6">
      <c r="A783" s="9">
        <v>782</v>
      </c>
      <c r="B783" s="92">
        <v>1782</v>
      </c>
      <c r="C783" s="10" t="s">
        <v>600</v>
      </c>
      <c r="D783" s="1" t="s">
        <v>626</v>
      </c>
      <c r="E783" s="25" t="s">
        <v>1907</v>
      </c>
      <c r="F783" s="36" t="s">
        <v>92</v>
      </c>
      <c r="G783" s="11" t="s">
        <v>92</v>
      </c>
      <c r="H783" s="35" t="s">
        <v>506</v>
      </c>
      <c r="I783" s="35" t="s">
        <v>1900</v>
      </c>
      <c r="J783" s="35">
        <v>1</v>
      </c>
      <c r="K783" s="2"/>
      <c r="L783" s="35" t="s">
        <v>798</v>
      </c>
      <c r="M783" s="35" t="s">
        <v>242</v>
      </c>
      <c r="N783" s="35" t="s">
        <v>600</v>
      </c>
      <c r="O783" s="23" t="s">
        <v>1797</v>
      </c>
    </row>
    <row r="784" spans="1:15" s="8" customFormat="1" ht="44.25" customHeight="1" x14ac:dyDescent="0.6">
      <c r="A784" s="11">
        <v>783</v>
      </c>
      <c r="B784" s="92">
        <v>1783</v>
      </c>
      <c r="C784" s="14" t="s">
        <v>600</v>
      </c>
      <c r="D784" s="1" t="s">
        <v>626</v>
      </c>
      <c r="E784" s="27" t="s">
        <v>1399</v>
      </c>
      <c r="F784" s="35" t="s">
        <v>1400</v>
      </c>
      <c r="G784" s="11" t="s">
        <v>92</v>
      </c>
      <c r="H784" s="35" t="s">
        <v>506</v>
      </c>
      <c r="I784" s="35" t="s">
        <v>1398</v>
      </c>
      <c r="J784" s="35">
        <v>1</v>
      </c>
      <c r="K784" s="15"/>
      <c r="L784" s="35" t="s">
        <v>798</v>
      </c>
      <c r="M784" s="35" t="s">
        <v>1401</v>
      </c>
      <c r="N784" s="35" t="s">
        <v>1377</v>
      </c>
      <c r="O784" s="23" t="s">
        <v>1797</v>
      </c>
    </row>
    <row r="785" spans="1:15" s="8" customFormat="1" ht="44.25" customHeight="1" x14ac:dyDescent="0.6">
      <c r="A785" s="9">
        <v>784</v>
      </c>
      <c r="B785" s="92">
        <v>1784</v>
      </c>
      <c r="C785" s="14" t="s">
        <v>600</v>
      </c>
      <c r="D785" s="1" t="s">
        <v>626</v>
      </c>
      <c r="E785" s="27" t="s">
        <v>1399</v>
      </c>
      <c r="F785" s="35" t="s">
        <v>1400</v>
      </c>
      <c r="G785" s="11" t="s">
        <v>92</v>
      </c>
      <c r="H785" s="35" t="s">
        <v>506</v>
      </c>
      <c r="I785" s="35" t="s">
        <v>1398</v>
      </c>
      <c r="J785" s="35">
        <v>1</v>
      </c>
      <c r="K785" s="15"/>
      <c r="L785" s="35" t="s">
        <v>1403</v>
      </c>
      <c r="M785" s="35" t="s">
        <v>1401</v>
      </c>
      <c r="N785" s="35" t="s">
        <v>1377</v>
      </c>
      <c r="O785" s="23" t="s">
        <v>1797</v>
      </c>
    </row>
    <row r="786" spans="1:15" s="8" customFormat="1" ht="44.25" customHeight="1" x14ac:dyDescent="0.6">
      <c r="A786" s="11">
        <v>785</v>
      </c>
      <c r="B786" s="92">
        <v>1785</v>
      </c>
      <c r="C786" s="14" t="s">
        <v>600</v>
      </c>
      <c r="D786" s="1" t="s">
        <v>626</v>
      </c>
      <c r="E786" s="27" t="s">
        <v>1404</v>
      </c>
      <c r="F786" s="35" t="s">
        <v>1396</v>
      </c>
      <c r="G786" s="11" t="s">
        <v>92</v>
      </c>
      <c r="H786" s="35" t="s">
        <v>1406</v>
      </c>
      <c r="I786" s="35" t="s">
        <v>1407</v>
      </c>
      <c r="J786" s="35">
        <v>1</v>
      </c>
      <c r="K786" s="15"/>
      <c r="L786" s="43" t="s">
        <v>92</v>
      </c>
      <c r="M786" s="35" t="s">
        <v>1405</v>
      </c>
      <c r="N786" s="35" t="s">
        <v>600</v>
      </c>
      <c r="O786" s="23" t="s">
        <v>1797</v>
      </c>
    </row>
    <row r="787" spans="1:15" s="8" customFormat="1" ht="44.25" customHeight="1" x14ac:dyDescent="0.6">
      <c r="A787" s="9">
        <v>786</v>
      </c>
      <c r="B787" s="92">
        <v>1786</v>
      </c>
      <c r="C787" s="14" t="s">
        <v>600</v>
      </c>
      <c r="D787" s="1" t="s">
        <v>1885</v>
      </c>
      <c r="E787" s="27" t="s">
        <v>1901</v>
      </c>
      <c r="F787" s="35" t="s">
        <v>1902</v>
      </c>
      <c r="G787" s="11" t="s">
        <v>92</v>
      </c>
      <c r="H787" s="35" t="s">
        <v>1891</v>
      </c>
      <c r="I787" s="35" t="s">
        <v>1892</v>
      </c>
      <c r="J787" s="35">
        <v>1</v>
      </c>
      <c r="K787" s="15"/>
      <c r="L787" s="43" t="s">
        <v>92</v>
      </c>
      <c r="M787" s="35" t="s">
        <v>1903</v>
      </c>
      <c r="N787" s="35" t="s">
        <v>600</v>
      </c>
      <c r="O787" s="23" t="s">
        <v>1797</v>
      </c>
    </row>
    <row r="788" spans="1:15" s="6" customFormat="1" ht="44.25" customHeight="1" x14ac:dyDescent="0.6">
      <c r="A788" s="11">
        <v>787</v>
      </c>
      <c r="B788" s="92">
        <v>1787</v>
      </c>
      <c r="C788" s="10" t="s">
        <v>600</v>
      </c>
      <c r="D788" s="1" t="s">
        <v>1885</v>
      </c>
      <c r="E788" s="25" t="s">
        <v>243</v>
      </c>
      <c r="F788" s="36" t="s">
        <v>92</v>
      </c>
      <c r="G788" s="11" t="s">
        <v>92</v>
      </c>
      <c r="H788" s="35" t="s">
        <v>1891</v>
      </c>
      <c r="I788" s="35" t="s">
        <v>1908</v>
      </c>
      <c r="J788" s="35">
        <v>1</v>
      </c>
      <c r="K788" s="2"/>
      <c r="L788" s="43" t="s">
        <v>92</v>
      </c>
      <c r="M788" s="35" t="s">
        <v>1906</v>
      </c>
      <c r="N788" s="35" t="s">
        <v>600</v>
      </c>
      <c r="O788" s="23" t="s">
        <v>1797</v>
      </c>
    </row>
    <row r="789" spans="1:15" s="8" customFormat="1" ht="44.25" customHeight="1" x14ac:dyDescent="0.6">
      <c r="A789" s="9">
        <v>788</v>
      </c>
      <c r="B789" s="92">
        <v>1788</v>
      </c>
      <c r="C789" s="14" t="s">
        <v>600</v>
      </c>
      <c r="D789" s="1" t="s">
        <v>1885</v>
      </c>
      <c r="E789" s="27" t="s">
        <v>1904</v>
      </c>
      <c r="F789" s="35" t="s">
        <v>1905</v>
      </c>
      <c r="G789" s="11" t="s">
        <v>92</v>
      </c>
      <c r="H789" s="35" t="s">
        <v>1891</v>
      </c>
      <c r="I789" s="35" t="s">
        <v>1892</v>
      </c>
      <c r="J789" s="35">
        <v>1</v>
      </c>
      <c r="K789" s="15"/>
      <c r="L789" s="65" t="s">
        <v>1242</v>
      </c>
      <c r="M789" s="35" t="s">
        <v>1906</v>
      </c>
      <c r="N789" s="35" t="s">
        <v>600</v>
      </c>
      <c r="O789" s="23" t="s">
        <v>1797</v>
      </c>
    </row>
    <row r="790" spans="1:15" s="8" customFormat="1" ht="44.25" customHeight="1" x14ac:dyDescent="0.6">
      <c r="A790" s="11">
        <v>789</v>
      </c>
      <c r="B790" s="92">
        <v>1789</v>
      </c>
      <c r="C790" s="14" t="s">
        <v>600</v>
      </c>
      <c r="D790" s="1" t="s">
        <v>1885</v>
      </c>
      <c r="E790" s="27" t="s">
        <v>1904</v>
      </c>
      <c r="F790" s="35" t="s">
        <v>1905</v>
      </c>
      <c r="G790" s="11" t="s">
        <v>92</v>
      </c>
      <c r="H790" s="35" t="s">
        <v>1891</v>
      </c>
      <c r="I790" s="35" t="s">
        <v>1892</v>
      </c>
      <c r="J790" s="35">
        <v>1</v>
      </c>
      <c r="K790" s="15"/>
      <c r="L790" s="35" t="s">
        <v>696</v>
      </c>
      <c r="M790" s="35" t="s">
        <v>1906</v>
      </c>
      <c r="N790" s="35" t="s">
        <v>600</v>
      </c>
      <c r="O790" s="23" t="s">
        <v>1797</v>
      </c>
    </row>
    <row r="791" spans="1:15" s="8" customFormat="1" ht="44.25" customHeight="1" x14ac:dyDescent="0.6">
      <c r="A791" s="9">
        <v>790</v>
      </c>
      <c r="B791" s="92">
        <v>1790</v>
      </c>
      <c r="C791" s="14" t="s">
        <v>600</v>
      </c>
      <c r="D791" s="1" t="s">
        <v>626</v>
      </c>
      <c r="E791" s="27" t="s">
        <v>244</v>
      </c>
      <c r="F791" s="35" t="s">
        <v>1214</v>
      </c>
      <c r="G791" s="11" t="s">
        <v>92</v>
      </c>
      <c r="H791" s="35" t="s">
        <v>506</v>
      </c>
      <c r="I791" s="35" t="s">
        <v>1408</v>
      </c>
      <c r="J791" s="35">
        <v>1</v>
      </c>
      <c r="K791" s="15"/>
      <c r="L791" s="43" t="s">
        <v>92</v>
      </c>
      <c r="M791" s="35" t="s">
        <v>92</v>
      </c>
      <c r="N791" s="35" t="s">
        <v>1377</v>
      </c>
      <c r="O791" s="23" t="s">
        <v>1797</v>
      </c>
    </row>
    <row r="792" spans="1:15" s="8" customFormat="1" ht="44.25" customHeight="1" x14ac:dyDescent="0.6">
      <c r="A792" s="11">
        <v>791</v>
      </c>
      <c r="B792" s="92">
        <v>1791</v>
      </c>
      <c r="C792" s="14" t="s">
        <v>600</v>
      </c>
      <c r="D792" s="1" t="s">
        <v>626</v>
      </c>
      <c r="E792" s="27" t="s">
        <v>244</v>
      </c>
      <c r="F792" s="35" t="s">
        <v>1214</v>
      </c>
      <c r="G792" s="11" t="s">
        <v>92</v>
      </c>
      <c r="H792" s="35" t="s">
        <v>506</v>
      </c>
      <c r="I792" s="35" t="s">
        <v>941</v>
      </c>
      <c r="J792" s="35">
        <v>1</v>
      </c>
      <c r="K792" s="15"/>
      <c r="L792" s="43" t="s">
        <v>92</v>
      </c>
      <c r="M792" s="35" t="s">
        <v>92</v>
      </c>
      <c r="N792" s="35" t="s">
        <v>1377</v>
      </c>
      <c r="O792" s="23" t="s">
        <v>1797</v>
      </c>
    </row>
    <row r="793" spans="1:15" s="6" customFormat="1" ht="44.25" customHeight="1" x14ac:dyDescent="0.6">
      <c r="A793" s="9">
        <v>792</v>
      </c>
      <c r="B793" s="92">
        <v>1792</v>
      </c>
      <c r="C793" s="10" t="s">
        <v>600</v>
      </c>
      <c r="D793" s="1" t="s">
        <v>626</v>
      </c>
      <c r="E793" s="24" t="s">
        <v>1839</v>
      </c>
      <c r="F793" s="35" t="s">
        <v>1840</v>
      </c>
      <c r="G793" s="11" t="s">
        <v>92</v>
      </c>
      <c r="H793" s="35" t="s">
        <v>506</v>
      </c>
      <c r="I793" s="35" t="s">
        <v>941</v>
      </c>
      <c r="J793" s="35">
        <v>1</v>
      </c>
      <c r="K793" s="2"/>
      <c r="L793" s="35" t="s">
        <v>798</v>
      </c>
      <c r="M793" s="35" t="s">
        <v>1841</v>
      </c>
      <c r="N793" s="35" t="s">
        <v>1377</v>
      </c>
      <c r="O793" s="23" t="s">
        <v>1797</v>
      </c>
    </row>
    <row r="794" spans="1:15" s="6" customFormat="1" ht="44.25" customHeight="1" x14ac:dyDescent="0.6">
      <c r="A794" s="11">
        <v>793</v>
      </c>
      <c r="B794" s="92">
        <v>1793</v>
      </c>
      <c r="C794" s="10" t="s">
        <v>600</v>
      </c>
      <c r="D794" s="1" t="s">
        <v>626</v>
      </c>
      <c r="E794" s="24" t="s">
        <v>1839</v>
      </c>
      <c r="F794" s="35" t="s">
        <v>1840</v>
      </c>
      <c r="G794" s="11" t="s">
        <v>92</v>
      </c>
      <c r="H794" s="35" t="s">
        <v>506</v>
      </c>
      <c r="I794" s="35" t="s">
        <v>941</v>
      </c>
      <c r="J794" s="35">
        <v>1</v>
      </c>
      <c r="K794" s="2"/>
      <c r="L794" s="35" t="s">
        <v>811</v>
      </c>
      <c r="M794" s="35" t="s">
        <v>1841</v>
      </c>
      <c r="N794" s="35" t="s">
        <v>1377</v>
      </c>
      <c r="O794" s="23" t="s">
        <v>1797</v>
      </c>
    </row>
    <row r="795" spans="1:15" s="6" customFormat="1" ht="44.25" customHeight="1" x14ac:dyDescent="0.6">
      <c r="A795" s="9">
        <v>794</v>
      </c>
      <c r="B795" s="92">
        <v>1794</v>
      </c>
      <c r="C795" s="10" t="s">
        <v>600</v>
      </c>
      <c r="D795" s="1" t="s">
        <v>626</v>
      </c>
      <c r="E795" s="24" t="s">
        <v>1839</v>
      </c>
      <c r="F795" s="35" t="s">
        <v>1840</v>
      </c>
      <c r="G795" s="11" t="s">
        <v>92</v>
      </c>
      <c r="H795" s="35" t="s">
        <v>506</v>
      </c>
      <c r="I795" s="35" t="s">
        <v>941</v>
      </c>
      <c r="J795" s="35">
        <v>1</v>
      </c>
      <c r="K795" s="2"/>
      <c r="L795" s="35" t="s">
        <v>1842</v>
      </c>
      <c r="M795" s="35" t="s">
        <v>1841</v>
      </c>
      <c r="N795" s="35" t="s">
        <v>1377</v>
      </c>
      <c r="O795" s="23" t="s">
        <v>1797</v>
      </c>
    </row>
    <row r="796" spans="1:15" s="8" customFormat="1" ht="44.25" customHeight="1" x14ac:dyDescent="0.6">
      <c r="A796" s="11">
        <v>795</v>
      </c>
      <c r="B796" s="92">
        <v>1795</v>
      </c>
      <c r="C796" s="14" t="s">
        <v>600</v>
      </c>
      <c r="D796" s="1" t="s">
        <v>626</v>
      </c>
      <c r="E796" s="27" t="s">
        <v>490</v>
      </c>
      <c r="F796" s="35" t="s">
        <v>1409</v>
      </c>
      <c r="G796" s="11" t="s">
        <v>92</v>
      </c>
      <c r="H796" s="35" t="s">
        <v>506</v>
      </c>
      <c r="I796" s="35" t="s">
        <v>1408</v>
      </c>
      <c r="J796" s="35">
        <v>1</v>
      </c>
      <c r="K796" s="15"/>
      <c r="L796" s="43" t="s">
        <v>92</v>
      </c>
      <c r="M796" s="35" t="s">
        <v>92</v>
      </c>
      <c r="N796" s="35" t="s">
        <v>1377</v>
      </c>
      <c r="O796" s="23" t="s">
        <v>1797</v>
      </c>
    </row>
    <row r="797" spans="1:15" s="6" customFormat="1" ht="44.25" customHeight="1" x14ac:dyDescent="0.6">
      <c r="A797" s="9">
        <v>796</v>
      </c>
      <c r="B797" s="92">
        <v>1796</v>
      </c>
      <c r="C797" s="10" t="s">
        <v>600</v>
      </c>
      <c r="D797" s="1" t="s">
        <v>626</v>
      </c>
      <c r="E797" s="25" t="s">
        <v>245</v>
      </c>
      <c r="F797" s="36" t="s">
        <v>1409</v>
      </c>
      <c r="G797" s="11" t="s">
        <v>92</v>
      </c>
      <c r="H797" s="35" t="s">
        <v>506</v>
      </c>
      <c r="I797" s="35" t="s">
        <v>1407</v>
      </c>
      <c r="J797" s="35">
        <v>1</v>
      </c>
      <c r="K797" s="2"/>
      <c r="L797" s="43" t="s">
        <v>92</v>
      </c>
      <c r="M797" s="35" t="s">
        <v>92</v>
      </c>
      <c r="N797" s="35" t="s">
        <v>600</v>
      </c>
      <c r="O797" s="23" t="s">
        <v>1797</v>
      </c>
    </row>
    <row r="798" spans="1:15" s="8" customFormat="1" ht="44.25" customHeight="1" x14ac:dyDescent="0.6">
      <c r="A798" s="11">
        <v>797</v>
      </c>
      <c r="B798" s="92">
        <v>1797</v>
      </c>
      <c r="C798" s="14" t="s">
        <v>600</v>
      </c>
      <c r="D798" s="1" t="s">
        <v>626</v>
      </c>
      <c r="E798" s="27" t="s">
        <v>490</v>
      </c>
      <c r="F798" s="35" t="s">
        <v>1409</v>
      </c>
      <c r="G798" s="11" t="s">
        <v>92</v>
      </c>
      <c r="H798" s="35" t="s">
        <v>506</v>
      </c>
      <c r="I798" s="35" t="s">
        <v>1410</v>
      </c>
      <c r="J798" s="35">
        <v>1</v>
      </c>
      <c r="K798" s="15"/>
      <c r="L798" s="43" t="s">
        <v>92</v>
      </c>
      <c r="M798" s="35" t="s">
        <v>92</v>
      </c>
      <c r="N798" s="35" t="s">
        <v>1377</v>
      </c>
      <c r="O798" s="23" t="s">
        <v>1797</v>
      </c>
    </row>
    <row r="799" spans="1:15" s="8" customFormat="1" ht="44.25" customHeight="1" x14ac:dyDescent="0.6">
      <c r="A799" s="9">
        <v>798</v>
      </c>
      <c r="B799" s="92">
        <v>1798</v>
      </c>
      <c r="C799" s="14" t="s">
        <v>600</v>
      </c>
      <c r="D799" s="1" t="s">
        <v>503</v>
      </c>
      <c r="E799" s="27" t="s">
        <v>490</v>
      </c>
      <c r="F799" s="35" t="s">
        <v>1409</v>
      </c>
      <c r="G799" s="9" t="s">
        <v>448</v>
      </c>
      <c r="H799" s="35" t="s">
        <v>506</v>
      </c>
      <c r="I799" s="47" t="s">
        <v>92</v>
      </c>
      <c r="J799" s="35">
        <v>120</v>
      </c>
      <c r="K799" s="15"/>
      <c r="L799" s="43" t="s">
        <v>92</v>
      </c>
      <c r="M799" s="35" t="s">
        <v>92</v>
      </c>
      <c r="N799" s="35" t="s">
        <v>1377</v>
      </c>
      <c r="O799" s="23" t="s">
        <v>1797</v>
      </c>
    </row>
    <row r="800" spans="1:15" s="8" customFormat="1" ht="44.25" customHeight="1" x14ac:dyDescent="0.6">
      <c r="A800" s="11">
        <v>799</v>
      </c>
      <c r="B800" s="92">
        <v>1799</v>
      </c>
      <c r="C800" s="14" t="s">
        <v>600</v>
      </c>
      <c r="D800" s="1" t="s">
        <v>502</v>
      </c>
      <c r="E800" s="27" t="s">
        <v>135</v>
      </c>
      <c r="F800" s="35" t="s">
        <v>631</v>
      </c>
      <c r="G800" s="9" t="s">
        <v>1411</v>
      </c>
      <c r="H800" s="35" t="s">
        <v>506</v>
      </c>
      <c r="I800" s="47" t="s">
        <v>92</v>
      </c>
      <c r="J800" s="35">
        <v>90</v>
      </c>
      <c r="K800" s="15"/>
      <c r="L800" s="43" t="s">
        <v>92</v>
      </c>
      <c r="M800" s="35" t="s">
        <v>1412</v>
      </c>
      <c r="N800" s="35" t="s">
        <v>1377</v>
      </c>
      <c r="O800" s="23" t="s">
        <v>1797</v>
      </c>
    </row>
    <row r="801" spans="1:15" s="8" customFormat="1" ht="44.25" customHeight="1" x14ac:dyDescent="0.6">
      <c r="A801" s="9">
        <v>800</v>
      </c>
      <c r="B801" s="92">
        <v>1800</v>
      </c>
      <c r="C801" s="14" t="s">
        <v>600</v>
      </c>
      <c r="D801" s="1" t="s">
        <v>502</v>
      </c>
      <c r="E801" s="27" t="s">
        <v>135</v>
      </c>
      <c r="F801" s="35" t="s">
        <v>631</v>
      </c>
      <c r="G801" s="9" t="s">
        <v>1411</v>
      </c>
      <c r="H801" s="35" t="s">
        <v>506</v>
      </c>
      <c r="I801" s="47" t="s">
        <v>92</v>
      </c>
      <c r="J801" s="35">
        <v>90</v>
      </c>
      <c r="K801" s="15"/>
      <c r="L801" s="35" t="s">
        <v>696</v>
      </c>
      <c r="M801" s="35" t="s">
        <v>1412</v>
      </c>
      <c r="N801" s="35" t="s">
        <v>1377</v>
      </c>
      <c r="O801" s="23" t="s">
        <v>1797</v>
      </c>
    </row>
    <row r="802" spans="1:15" s="8" customFormat="1" ht="44.25" customHeight="1" x14ac:dyDescent="0.6">
      <c r="A802" s="11">
        <v>801</v>
      </c>
      <c r="B802" s="92">
        <v>1801</v>
      </c>
      <c r="C802" s="14" t="s">
        <v>600</v>
      </c>
      <c r="D802" s="1" t="s">
        <v>502</v>
      </c>
      <c r="E802" s="27" t="s">
        <v>135</v>
      </c>
      <c r="F802" s="35" t="s">
        <v>631</v>
      </c>
      <c r="G802" s="9" t="s">
        <v>1411</v>
      </c>
      <c r="H802" s="35" t="s">
        <v>506</v>
      </c>
      <c r="I802" s="47" t="s">
        <v>92</v>
      </c>
      <c r="J802" s="35">
        <v>243</v>
      </c>
      <c r="K802" s="15"/>
      <c r="L802" s="43" t="s">
        <v>92</v>
      </c>
      <c r="M802" s="35" t="s">
        <v>1412</v>
      </c>
      <c r="N802" s="35" t="s">
        <v>1377</v>
      </c>
      <c r="O802" s="23" t="s">
        <v>1797</v>
      </c>
    </row>
    <row r="803" spans="1:15" s="8" customFormat="1" ht="44.25" customHeight="1" x14ac:dyDescent="0.6">
      <c r="A803" s="9">
        <v>802</v>
      </c>
      <c r="B803" s="92">
        <v>1802</v>
      </c>
      <c r="C803" s="14" t="s">
        <v>600</v>
      </c>
      <c r="D803" s="1" t="s">
        <v>502</v>
      </c>
      <c r="E803" s="27" t="s">
        <v>135</v>
      </c>
      <c r="F803" s="35" t="s">
        <v>631</v>
      </c>
      <c r="G803" s="9" t="s">
        <v>1411</v>
      </c>
      <c r="H803" s="35" t="s">
        <v>506</v>
      </c>
      <c r="I803" s="47" t="s">
        <v>92</v>
      </c>
      <c r="J803" s="35">
        <v>243</v>
      </c>
      <c r="K803" s="15"/>
      <c r="L803" s="35" t="s">
        <v>696</v>
      </c>
      <c r="M803" s="35" t="s">
        <v>1412</v>
      </c>
      <c r="N803" s="35" t="s">
        <v>1377</v>
      </c>
      <c r="O803" s="23" t="s">
        <v>1797</v>
      </c>
    </row>
    <row r="804" spans="1:15" s="6" customFormat="1" ht="44.25" customHeight="1" x14ac:dyDescent="0.6">
      <c r="A804" s="11">
        <v>803</v>
      </c>
      <c r="B804" s="92">
        <v>1803</v>
      </c>
      <c r="C804" s="10" t="s">
        <v>600</v>
      </c>
      <c r="D804" s="1" t="s">
        <v>502</v>
      </c>
      <c r="E804" s="24" t="s">
        <v>1909</v>
      </c>
      <c r="F804" s="35" t="s">
        <v>92</v>
      </c>
      <c r="G804" s="11" t="s">
        <v>92</v>
      </c>
      <c r="H804" s="35" t="s">
        <v>506</v>
      </c>
      <c r="I804" s="47" t="s">
        <v>92</v>
      </c>
      <c r="J804" s="35">
        <v>264</v>
      </c>
      <c r="K804" s="2"/>
      <c r="L804" s="43" t="s">
        <v>92</v>
      </c>
      <c r="M804" s="35" t="s">
        <v>1412</v>
      </c>
      <c r="N804" s="35" t="s">
        <v>600</v>
      </c>
      <c r="O804" s="23" t="s">
        <v>1797</v>
      </c>
    </row>
    <row r="805" spans="1:15" s="6" customFormat="1" ht="44.25" customHeight="1" x14ac:dyDescent="0.6">
      <c r="A805" s="9">
        <v>804</v>
      </c>
      <c r="B805" s="92">
        <v>1804</v>
      </c>
      <c r="C805" s="10" t="s">
        <v>600</v>
      </c>
      <c r="D805" s="1" t="s">
        <v>502</v>
      </c>
      <c r="E805" s="24" t="s">
        <v>246</v>
      </c>
      <c r="F805" s="35" t="s">
        <v>92</v>
      </c>
      <c r="G805" s="11" t="s">
        <v>92</v>
      </c>
      <c r="H805" s="35" t="s">
        <v>506</v>
      </c>
      <c r="I805" s="47" t="s">
        <v>92</v>
      </c>
      <c r="J805" s="35">
        <v>264</v>
      </c>
      <c r="K805" s="2"/>
      <c r="L805" s="43" t="s">
        <v>92</v>
      </c>
      <c r="M805" s="35" t="s">
        <v>1412</v>
      </c>
      <c r="N805" s="35" t="s">
        <v>600</v>
      </c>
      <c r="O805" s="23" t="s">
        <v>1797</v>
      </c>
    </row>
    <row r="806" spans="1:15" s="8" customFormat="1" ht="44.25" customHeight="1" x14ac:dyDescent="0.6">
      <c r="A806" s="11">
        <v>805</v>
      </c>
      <c r="B806" s="92">
        <v>1805</v>
      </c>
      <c r="C806" s="14" t="s">
        <v>600</v>
      </c>
      <c r="D806" s="1" t="s">
        <v>502</v>
      </c>
      <c r="E806" s="27" t="s">
        <v>338</v>
      </c>
      <c r="F806" s="35" t="s">
        <v>563</v>
      </c>
      <c r="G806" s="9" t="s">
        <v>448</v>
      </c>
      <c r="H806" s="35" t="s">
        <v>506</v>
      </c>
      <c r="I806" s="47" t="s">
        <v>92</v>
      </c>
      <c r="J806" s="35">
        <v>90</v>
      </c>
      <c r="K806" s="15"/>
      <c r="L806" s="43" t="s">
        <v>92</v>
      </c>
      <c r="M806" s="35" t="s">
        <v>92</v>
      </c>
      <c r="N806" s="35" t="s">
        <v>600</v>
      </c>
      <c r="O806" s="23" t="s">
        <v>1797</v>
      </c>
    </row>
    <row r="807" spans="1:15" s="6" customFormat="1" ht="44.25" customHeight="1" x14ac:dyDescent="0.6">
      <c r="A807" s="9">
        <v>806</v>
      </c>
      <c r="B807" s="92">
        <v>1806</v>
      </c>
      <c r="C807" s="10" t="s">
        <v>600</v>
      </c>
      <c r="D807" s="1" t="s">
        <v>502</v>
      </c>
      <c r="E807" s="24" t="s">
        <v>1915</v>
      </c>
      <c r="F807" s="35" t="s">
        <v>92</v>
      </c>
      <c r="G807" s="9" t="s">
        <v>448</v>
      </c>
      <c r="H807" s="35" t="s">
        <v>506</v>
      </c>
      <c r="I807" s="47" t="s">
        <v>92</v>
      </c>
      <c r="J807" s="35">
        <v>45</v>
      </c>
      <c r="K807" s="2"/>
      <c r="L807" s="43" t="s">
        <v>92</v>
      </c>
      <c r="M807" s="35" t="s">
        <v>92</v>
      </c>
      <c r="N807" s="35" t="s">
        <v>600</v>
      </c>
      <c r="O807" s="23" t="s">
        <v>1797</v>
      </c>
    </row>
    <row r="808" spans="1:15" s="8" customFormat="1" ht="44.25" customHeight="1" x14ac:dyDescent="0.6">
      <c r="A808" s="11">
        <v>807</v>
      </c>
      <c r="B808" s="92">
        <v>1807</v>
      </c>
      <c r="C808" s="14" t="s">
        <v>600</v>
      </c>
      <c r="D808" s="1" t="s">
        <v>502</v>
      </c>
      <c r="E808" s="27" t="s">
        <v>338</v>
      </c>
      <c r="F808" s="35" t="s">
        <v>563</v>
      </c>
      <c r="G808" s="9" t="s">
        <v>449</v>
      </c>
      <c r="H808" s="35" t="s">
        <v>506</v>
      </c>
      <c r="I808" s="47" t="s">
        <v>92</v>
      </c>
      <c r="J808" s="35">
        <v>90</v>
      </c>
      <c r="K808" s="15"/>
      <c r="L808" s="43" t="s">
        <v>92</v>
      </c>
      <c r="M808" s="35" t="s">
        <v>92</v>
      </c>
      <c r="N808" s="35" t="s">
        <v>600</v>
      </c>
      <c r="O808" s="23" t="s">
        <v>1797</v>
      </c>
    </row>
    <row r="809" spans="1:15" s="8" customFormat="1" ht="44.25" customHeight="1" x14ac:dyDescent="0.6">
      <c r="A809" s="9">
        <v>808</v>
      </c>
      <c r="B809" s="92">
        <v>1808</v>
      </c>
      <c r="C809" s="14" t="s">
        <v>600</v>
      </c>
      <c r="D809" s="1" t="s">
        <v>502</v>
      </c>
      <c r="E809" s="27" t="s">
        <v>1226</v>
      </c>
      <c r="F809" s="35" t="s">
        <v>1227</v>
      </c>
      <c r="G809" s="9" t="s">
        <v>448</v>
      </c>
      <c r="H809" s="35" t="s">
        <v>506</v>
      </c>
      <c r="I809" s="47" t="s">
        <v>92</v>
      </c>
      <c r="J809" s="35">
        <v>120</v>
      </c>
      <c r="K809" s="15"/>
      <c r="L809" s="43" t="s">
        <v>92</v>
      </c>
      <c r="M809" s="35" t="s">
        <v>1413</v>
      </c>
      <c r="N809" s="35" t="s">
        <v>1377</v>
      </c>
      <c r="O809" s="23" t="s">
        <v>1797</v>
      </c>
    </row>
    <row r="810" spans="1:15" s="8" customFormat="1" ht="44.25" customHeight="1" x14ac:dyDescent="0.6">
      <c r="A810" s="11">
        <v>809</v>
      </c>
      <c r="B810" s="92">
        <v>1809</v>
      </c>
      <c r="C810" s="14" t="s">
        <v>600</v>
      </c>
      <c r="D810" s="1" t="s">
        <v>697</v>
      </c>
      <c r="E810" s="27" t="s">
        <v>1414</v>
      </c>
      <c r="F810" s="35" t="s">
        <v>1415</v>
      </c>
      <c r="G810" s="11" t="s">
        <v>92</v>
      </c>
      <c r="H810" s="35" t="s">
        <v>514</v>
      </c>
      <c r="I810" s="35" t="s">
        <v>1887</v>
      </c>
      <c r="J810" s="35" t="s">
        <v>1911</v>
      </c>
      <c r="K810" s="15"/>
      <c r="L810" s="35" t="s">
        <v>695</v>
      </c>
      <c r="M810" s="35" t="s">
        <v>1910</v>
      </c>
      <c r="N810" s="35" t="s">
        <v>600</v>
      </c>
      <c r="O810" s="23" t="s">
        <v>1797</v>
      </c>
    </row>
    <row r="811" spans="1:15" s="8" customFormat="1" ht="44.25" customHeight="1" x14ac:dyDescent="0.6">
      <c r="A811" s="9">
        <v>810</v>
      </c>
      <c r="B811" s="92">
        <v>1810</v>
      </c>
      <c r="C811" s="14" t="s">
        <v>600</v>
      </c>
      <c r="D811" s="1" t="s">
        <v>697</v>
      </c>
      <c r="E811" s="27" t="s">
        <v>1414</v>
      </c>
      <c r="F811" s="35" t="s">
        <v>1415</v>
      </c>
      <c r="G811" s="11" t="s">
        <v>92</v>
      </c>
      <c r="H811" s="35" t="s">
        <v>514</v>
      </c>
      <c r="I811" s="35" t="s">
        <v>1887</v>
      </c>
      <c r="J811" s="35" t="s">
        <v>1911</v>
      </c>
      <c r="K811" s="15"/>
      <c r="L811" s="35" t="s">
        <v>696</v>
      </c>
      <c r="M811" s="35" t="s">
        <v>1910</v>
      </c>
      <c r="N811" s="35" t="s">
        <v>600</v>
      </c>
      <c r="O811" s="23" t="s">
        <v>1797</v>
      </c>
    </row>
    <row r="812" spans="1:15" s="8" customFormat="1" ht="44.25" customHeight="1" x14ac:dyDescent="0.6">
      <c r="A812" s="11">
        <v>811</v>
      </c>
      <c r="B812" s="92">
        <v>1811</v>
      </c>
      <c r="C812" s="14" t="s">
        <v>600</v>
      </c>
      <c r="D812" s="1" t="s">
        <v>697</v>
      </c>
      <c r="E812" s="27" t="s">
        <v>1414</v>
      </c>
      <c r="F812" s="35" t="s">
        <v>1415</v>
      </c>
      <c r="G812" s="11" t="s">
        <v>92</v>
      </c>
      <c r="H812" s="35" t="s">
        <v>514</v>
      </c>
      <c r="I812" s="35" t="s">
        <v>1887</v>
      </c>
      <c r="J812" s="35" t="s">
        <v>1911</v>
      </c>
      <c r="K812" s="15"/>
      <c r="L812" s="35" t="s">
        <v>701</v>
      </c>
      <c r="M812" s="35" t="s">
        <v>1910</v>
      </c>
      <c r="N812" s="35" t="s">
        <v>600</v>
      </c>
      <c r="O812" s="23" t="s">
        <v>1797</v>
      </c>
    </row>
    <row r="813" spans="1:15" s="8" customFormat="1" ht="44.25" customHeight="1" x14ac:dyDescent="0.6">
      <c r="A813" s="9">
        <v>812</v>
      </c>
      <c r="B813" s="92">
        <v>1812</v>
      </c>
      <c r="C813" s="14" t="s">
        <v>600</v>
      </c>
      <c r="D813" s="1" t="s">
        <v>626</v>
      </c>
      <c r="E813" s="27" t="s">
        <v>1414</v>
      </c>
      <c r="F813" s="35" t="s">
        <v>1415</v>
      </c>
      <c r="G813" s="11" t="s">
        <v>92</v>
      </c>
      <c r="H813" s="35" t="s">
        <v>1406</v>
      </c>
      <c r="I813" s="35" t="s">
        <v>941</v>
      </c>
      <c r="J813" s="35">
        <v>1</v>
      </c>
      <c r="K813" s="15"/>
      <c r="L813" s="35" t="s">
        <v>696</v>
      </c>
      <c r="M813" s="35" t="s">
        <v>1910</v>
      </c>
      <c r="N813" s="35" t="s">
        <v>600</v>
      </c>
      <c r="O813" s="23" t="s">
        <v>1797</v>
      </c>
    </row>
    <row r="814" spans="1:15" s="8" customFormat="1" ht="44.25" customHeight="1" x14ac:dyDescent="0.6">
      <c r="A814" s="11">
        <v>813</v>
      </c>
      <c r="B814" s="92">
        <v>1813</v>
      </c>
      <c r="C814" s="14" t="s">
        <v>600</v>
      </c>
      <c r="D814" s="1" t="s">
        <v>626</v>
      </c>
      <c r="E814" s="27" t="s">
        <v>1414</v>
      </c>
      <c r="F814" s="35" t="s">
        <v>1415</v>
      </c>
      <c r="G814" s="11" t="s">
        <v>92</v>
      </c>
      <c r="H814" s="35" t="s">
        <v>1406</v>
      </c>
      <c r="I814" s="35" t="s">
        <v>941</v>
      </c>
      <c r="J814" s="35">
        <v>1</v>
      </c>
      <c r="K814" s="15"/>
      <c r="L814" s="35" t="s">
        <v>695</v>
      </c>
      <c r="M814" s="35" t="s">
        <v>1910</v>
      </c>
      <c r="N814" s="35" t="s">
        <v>600</v>
      </c>
      <c r="O814" s="23" t="s">
        <v>1797</v>
      </c>
    </row>
    <row r="815" spans="1:15" s="8" customFormat="1" ht="44.25" customHeight="1" x14ac:dyDescent="0.6">
      <c r="A815" s="9">
        <v>814</v>
      </c>
      <c r="B815" s="92">
        <v>1814</v>
      </c>
      <c r="C815" s="14" t="s">
        <v>600</v>
      </c>
      <c r="D815" s="1" t="s">
        <v>626</v>
      </c>
      <c r="E815" s="27" t="s">
        <v>1414</v>
      </c>
      <c r="F815" s="35" t="s">
        <v>1415</v>
      </c>
      <c r="G815" s="11" t="s">
        <v>92</v>
      </c>
      <c r="H815" s="35" t="s">
        <v>1406</v>
      </c>
      <c r="I815" s="35" t="s">
        <v>941</v>
      </c>
      <c r="J815" s="35">
        <v>1</v>
      </c>
      <c r="K815" s="15"/>
      <c r="L815" s="65" t="s">
        <v>1242</v>
      </c>
      <c r="M815" s="35" t="s">
        <v>1910</v>
      </c>
      <c r="N815" s="35" t="s">
        <v>600</v>
      </c>
      <c r="O815" s="23" t="s">
        <v>1797</v>
      </c>
    </row>
    <row r="816" spans="1:15" s="8" customFormat="1" ht="44.25" customHeight="1" x14ac:dyDescent="0.6">
      <c r="A816" s="11">
        <v>815</v>
      </c>
      <c r="B816" s="92">
        <v>1815</v>
      </c>
      <c r="C816" s="14" t="s">
        <v>600</v>
      </c>
      <c r="D816" s="1" t="s">
        <v>626</v>
      </c>
      <c r="E816" s="27" t="s">
        <v>1414</v>
      </c>
      <c r="F816" s="35" t="s">
        <v>1415</v>
      </c>
      <c r="G816" s="11" t="s">
        <v>92</v>
      </c>
      <c r="H816" s="35" t="s">
        <v>1406</v>
      </c>
      <c r="I816" s="35" t="s">
        <v>941</v>
      </c>
      <c r="J816" s="35">
        <v>1</v>
      </c>
      <c r="K816" s="15"/>
      <c r="L816" s="35" t="s">
        <v>701</v>
      </c>
      <c r="M816" s="35" t="s">
        <v>1910</v>
      </c>
      <c r="N816" s="35" t="s">
        <v>600</v>
      </c>
      <c r="O816" s="23" t="s">
        <v>1797</v>
      </c>
    </row>
    <row r="817" spans="1:15" s="8" customFormat="1" ht="44.25" customHeight="1" x14ac:dyDescent="0.6">
      <c r="A817" s="9">
        <v>816</v>
      </c>
      <c r="B817" s="92">
        <v>1816</v>
      </c>
      <c r="C817" s="14" t="s">
        <v>600</v>
      </c>
      <c r="D817" s="1" t="s">
        <v>626</v>
      </c>
      <c r="E817" s="27" t="s">
        <v>1414</v>
      </c>
      <c r="F817" s="35" t="s">
        <v>1415</v>
      </c>
      <c r="G817" s="11" t="s">
        <v>92</v>
      </c>
      <c r="H817" s="35" t="s">
        <v>1406</v>
      </c>
      <c r="I817" s="35" t="s">
        <v>941</v>
      </c>
      <c r="J817" s="35">
        <v>1</v>
      </c>
      <c r="K817" s="15"/>
      <c r="L817" s="35" t="s">
        <v>1380</v>
      </c>
      <c r="M817" s="35" t="s">
        <v>1910</v>
      </c>
      <c r="N817" s="35" t="s">
        <v>600</v>
      </c>
      <c r="O817" s="23" t="s">
        <v>1797</v>
      </c>
    </row>
    <row r="818" spans="1:15" s="8" customFormat="1" ht="44.25" customHeight="1" x14ac:dyDescent="0.6">
      <c r="A818" s="11">
        <v>817</v>
      </c>
      <c r="B818" s="92">
        <v>1817</v>
      </c>
      <c r="C818" s="14" t="s">
        <v>600</v>
      </c>
      <c r="D818" s="1" t="s">
        <v>626</v>
      </c>
      <c r="E818" s="27" t="s">
        <v>1414</v>
      </c>
      <c r="F818" s="35" t="s">
        <v>1415</v>
      </c>
      <c r="G818" s="11" t="s">
        <v>92</v>
      </c>
      <c r="H818" s="35" t="s">
        <v>1406</v>
      </c>
      <c r="I818" s="35" t="s">
        <v>941</v>
      </c>
      <c r="J818" s="35">
        <v>1</v>
      </c>
      <c r="K818" s="15"/>
      <c r="L818" s="35" t="s">
        <v>696</v>
      </c>
      <c r="M818" s="35" t="s">
        <v>1416</v>
      </c>
      <c r="N818" s="35" t="s">
        <v>600</v>
      </c>
      <c r="O818" s="23" t="s">
        <v>1797</v>
      </c>
    </row>
    <row r="819" spans="1:15" s="8" customFormat="1" ht="44.25" customHeight="1" x14ac:dyDescent="0.6">
      <c r="A819" s="9">
        <v>818</v>
      </c>
      <c r="B819" s="92">
        <v>1818</v>
      </c>
      <c r="C819" s="14" t="s">
        <v>600</v>
      </c>
      <c r="D819" s="1" t="s">
        <v>626</v>
      </c>
      <c r="E819" s="27" t="s">
        <v>1414</v>
      </c>
      <c r="F819" s="35" t="s">
        <v>1415</v>
      </c>
      <c r="G819" s="11" t="s">
        <v>92</v>
      </c>
      <c r="H819" s="35" t="s">
        <v>1406</v>
      </c>
      <c r="I819" s="35" t="s">
        <v>941</v>
      </c>
      <c r="J819" s="35">
        <v>1</v>
      </c>
      <c r="K819" s="15"/>
      <c r="L819" s="35" t="s">
        <v>695</v>
      </c>
      <c r="M819" s="35" t="s">
        <v>1416</v>
      </c>
      <c r="N819" s="35" t="s">
        <v>600</v>
      </c>
      <c r="O819" s="23" t="s">
        <v>1797</v>
      </c>
    </row>
    <row r="820" spans="1:15" s="8" customFormat="1" ht="44.25" customHeight="1" x14ac:dyDescent="0.6">
      <c r="A820" s="11">
        <v>819</v>
      </c>
      <c r="B820" s="92">
        <v>1819</v>
      </c>
      <c r="C820" s="14" t="s">
        <v>600</v>
      </c>
      <c r="D820" s="1" t="s">
        <v>626</v>
      </c>
      <c r="E820" s="27" t="s">
        <v>1414</v>
      </c>
      <c r="F820" s="35" t="s">
        <v>1415</v>
      </c>
      <c r="G820" s="11" t="s">
        <v>92</v>
      </c>
      <c r="H820" s="35" t="s">
        <v>1406</v>
      </c>
      <c r="I820" s="35" t="s">
        <v>941</v>
      </c>
      <c r="J820" s="35">
        <v>1</v>
      </c>
      <c r="K820" s="15"/>
      <c r="L820" s="35" t="s">
        <v>701</v>
      </c>
      <c r="M820" s="35" t="s">
        <v>1416</v>
      </c>
      <c r="N820" s="35" t="s">
        <v>600</v>
      </c>
      <c r="O820" s="23" t="s">
        <v>1797</v>
      </c>
    </row>
    <row r="821" spans="1:15" s="8" customFormat="1" ht="44.25" customHeight="1" x14ac:dyDescent="0.6">
      <c r="A821" s="9">
        <v>820</v>
      </c>
      <c r="B821" s="92">
        <v>1820</v>
      </c>
      <c r="C821" s="14" t="s">
        <v>600</v>
      </c>
      <c r="D821" s="1" t="s">
        <v>626</v>
      </c>
      <c r="E821" s="27" t="s">
        <v>1414</v>
      </c>
      <c r="F821" s="35" t="s">
        <v>1415</v>
      </c>
      <c r="G821" s="11" t="s">
        <v>92</v>
      </c>
      <c r="H821" s="35" t="s">
        <v>1406</v>
      </c>
      <c r="I821" s="35" t="s">
        <v>941</v>
      </c>
      <c r="J821" s="35">
        <v>1</v>
      </c>
      <c r="K821" s="15"/>
      <c r="L821" s="35" t="s">
        <v>1417</v>
      </c>
      <c r="M821" s="35" t="s">
        <v>1416</v>
      </c>
      <c r="N821" s="35" t="s">
        <v>600</v>
      </c>
      <c r="O821" s="23" t="s">
        <v>1797</v>
      </c>
    </row>
    <row r="822" spans="1:15" s="8" customFormat="1" ht="44.25" customHeight="1" x14ac:dyDescent="0.6">
      <c r="A822" s="11">
        <v>821</v>
      </c>
      <c r="B822" s="92">
        <v>1821</v>
      </c>
      <c r="C822" s="14" t="s">
        <v>600</v>
      </c>
      <c r="D822" s="1" t="s">
        <v>626</v>
      </c>
      <c r="E822" s="27" t="s">
        <v>1418</v>
      </c>
      <c r="F822" s="35" t="s">
        <v>1419</v>
      </c>
      <c r="G822" s="11" t="s">
        <v>92</v>
      </c>
      <c r="H822" s="35" t="s">
        <v>1406</v>
      </c>
      <c r="I822" s="35" t="s">
        <v>941</v>
      </c>
      <c r="J822" s="35">
        <v>1</v>
      </c>
      <c r="K822" s="15"/>
      <c r="L822" s="35" t="s">
        <v>696</v>
      </c>
      <c r="M822" s="35" t="s">
        <v>1420</v>
      </c>
      <c r="N822" s="35" t="s">
        <v>600</v>
      </c>
      <c r="O822" s="23" t="s">
        <v>1797</v>
      </c>
    </row>
    <row r="823" spans="1:15" s="8" customFormat="1" ht="44.25" customHeight="1" x14ac:dyDescent="0.6">
      <c r="A823" s="9">
        <v>822</v>
      </c>
      <c r="B823" s="92">
        <v>1822</v>
      </c>
      <c r="C823" s="14" t="s">
        <v>600</v>
      </c>
      <c r="D823" s="1" t="s">
        <v>626</v>
      </c>
      <c r="E823" s="27" t="s">
        <v>1418</v>
      </c>
      <c r="F823" s="35" t="s">
        <v>1419</v>
      </c>
      <c r="G823" s="11" t="s">
        <v>92</v>
      </c>
      <c r="H823" s="35" t="s">
        <v>1406</v>
      </c>
      <c r="I823" s="35" t="s">
        <v>941</v>
      </c>
      <c r="J823" s="35">
        <v>1</v>
      </c>
      <c r="K823" s="15"/>
      <c r="L823" s="35" t="s">
        <v>695</v>
      </c>
      <c r="M823" s="35" t="s">
        <v>1420</v>
      </c>
      <c r="N823" s="35" t="s">
        <v>600</v>
      </c>
      <c r="O823" s="23" t="s">
        <v>1797</v>
      </c>
    </row>
    <row r="824" spans="1:15" s="8" customFormat="1" ht="44.25" customHeight="1" x14ac:dyDescent="0.6">
      <c r="A824" s="11">
        <v>823</v>
      </c>
      <c r="B824" s="92">
        <v>1823</v>
      </c>
      <c r="C824" s="14" t="s">
        <v>600</v>
      </c>
      <c r="D824" s="1" t="s">
        <v>626</v>
      </c>
      <c r="E824" s="27" t="s">
        <v>1418</v>
      </c>
      <c r="F824" s="35" t="s">
        <v>1419</v>
      </c>
      <c r="G824" s="11" t="s">
        <v>92</v>
      </c>
      <c r="H824" s="35" t="s">
        <v>1406</v>
      </c>
      <c r="I824" s="35" t="s">
        <v>941</v>
      </c>
      <c r="J824" s="35">
        <v>1</v>
      </c>
      <c r="K824" s="15"/>
      <c r="L824" s="35" t="s">
        <v>701</v>
      </c>
      <c r="M824" s="35" t="s">
        <v>1420</v>
      </c>
      <c r="N824" s="35" t="s">
        <v>600</v>
      </c>
      <c r="O824" s="23" t="s">
        <v>1797</v>
      </c>
    </row>
    <row r="825" spans="1:15" s="8" customFormat="1" ht="44.25" customHeight="1" x14ac:dyDescent="0.6">
      <c r="A825" s="9">
        <v>824</v>
      </c>
      <c r="B825" s="92">
        <v>1824</v>
      </c>
      <c r="C825" s="14" t="s">
        <v>600</v>
      </c>
      <c r="D825" s="1" t="s">
        <v>626</v>
      </c>
      <c r="E825" s="27" t="s">
        <v>1418</v>
      </c>
      <c r="F825" s="35" t="s">
        <v>1419</v>
      </c>
      <c r="G825" s="11" t="s">
        <v>92</v>
      </c>
      <c r="H825" s="35" t="s">
        <v>1406</v>
      </c>
      <c r="I825" s="35" t="s">
        <v>941</v>
      </c>
      <c r="J825" s="35">
        <v>1</v>
      </c>
      <c r="K825" s="15"/>
      <c r="L825" s="35" t="s">
        <v>1417</v>
      </c>
      <c r="M825" s="35" t="s">
        <v>1420</v>
      </c>
      <c r="N825" s="35" t="s">
        <v>600</v>
      </c>
      <c r="O825" s="23" t="s">
        <v>1797</v>
      </c>
    </row>
    <row r="826" spans="1:15" s="8" customFormat="1" ht="44.25" customHeight="1" x14ac:dyDescent="0.6">
      <c r="A826" s="11">
        <v>825</v>
      </c>
      <c r="B826" s="92">
        <v>1825</v>
      </c>
      <c r="C826" s="14" t="s">
        <v>600</v>
      </c>
      <c r="D826" s="1" t="s">
        <v>626</v>
      </c>
      <c r="E826" s="27" t="s">
        <v>761</v>
      </c>
      <c r="F826" s="35" t="s">
        <v>1421</v>
      </c>
      <c r="G826" s="11" t="s">
        <v>92</v>
      </c>
      <c r="H826" s="35" t="s">
        <v>506</v>
      </c>
      <c r="I826" s="35" t="s">
        <v>883</v>
      </c>
      <c r="J826" s="35">
        <v>1</v>
      </c>
      <c r="K826" s="15"/>
      <c r="L826" s="35" t="s">
        <v>798</v>
      </c>
      <c r="M826" s="35" t="s">
        <v>1422</v>
      </c>
      <c r="N826" s="35" t="s">
        <v>600</v>
      </c>
      <c r="O826" s="23" t="s">
        <v>1797</v>
      </c>
    </row>
    <row r="827" spans="1:15" s="8" customFormat="1" ht="44.25" customHeight="1" x14ac:dyDescent="0.6">
      <c r="A827" s="9">
        <v>826</v>
      </c>
      <c r="B827" s="92">
        <v>1826</v>
      </c>
      <c r="C827" s="14" t="s">
        <v>600</v>
      </c>
      <c r="D827" s="1" t="s">
        <v>626</v>
      </c>
      <c r="E827" s="27" t="s">
        <v>761</v>
      </c>
      <c r="F827" s="35" t="s">
        <v>1421</v>
      </c>
      <c r="G827" s="11" t="s">
        <v>92</v>
      </c>
      <c r="H827" s="35" t="s">
        <v>506</v>
      </c>
      <c r="I827" s="35" t="s">
        <v>883</v>
      </c>
      <c r="J827" s="35">
        <v>1</v>
      </c>
      <c r="K827" s="15"/>
      <c r="L827" s="35" t="s">
        <v>695</v>
      </c>
      <c r="M827" s="35" t="s">
        <v>1422</v>
      </c>
      <c r="N827" s="35" t="s">
        <v>600</v>
      </c>
      <c r="O827" s="23" t="s">
        <v>1797</v>
      </c>
    </row>
    <row r="828" spans="1:15" s="6" customFormat="1" ht="44.25" customHeight="1" x14ac:dyDescent="0.6">
      <c r="A828" s="11">
        <v>827</v>
      </c>
      <c r="B828" s="92">
        <v>1827</v>
      </c>
      <c r="C828" s="10" t="s">
        <v>600</v>
      </c>
      <c r="D828" s="1" t="s">
        <v>626</v>
      </c>
      <c r="E828" s="24" t="s">
        <v>248</v>
      </c>
      <c r="F828" s="35" t="s">
        <v>1916</v>
      </c>
      <c r="G828" s="11" t="s">
        <v>92</v>
      </c>
      <c r="H828" s="35" t="s">
        <v>506</v>
      </c>
      <c r="I828" s="35" t="s">
        <v>1408</v>
      </c>
      <c r="J828" s="35">
        <v>1</v>
      </c>
      <c r="K828" s="2"/>
      <c r="L828" s="43" t="s">
        <v>92</v>
      </c>
      <c r="M828" s="35" t="s">
        <v>1916</v>
      </c>
      <c r="N828" s="35" t="s">
        <v>600</v>
      </c>
      <c r="O828" s="23" t="s">
        <v>1797</v>
      </c>
    </row>
    <row r="829" spans="1:15" s="6" customFormat="1" ht="44.25" customHeight="1" x14ac:dyDescent="0.6">
      <c r="A829" s="9">
        <v>828</v>
      </c>
      <c r="B829" s="92">
        <v>1828</v>
      </c>
      <c r="C829" s="10" t="s">
        <v>600</v>
      </c>
      <c r="D829" s="1" t="s">
        <v>626</v>
      </c>
      <c r="E829" s="24" t="s">
        <v>248</v>
      </c>
      <c r="F829" s="35" t="s">
        <v>1916</v>
      </c>
      <c r="G829" s="11" t="s">
        <v>92</v>
      </c>
      <c r="H829" s="35" t="s">
        <v>506</v>
      </c>
      <c r="I829" s="35" t="s">
        <v>1917</v>
      </c>
      <c r="J829" s="35">
        <v>1</v>
      </c>
      <c r="K829" s="2"/>
      <c r="L829" s="43" t="s">
        <v>92</v>
      </c>
      <c r="M829" s="35" t="s">
        <v>1916</v>
      </c>
      <c r="N829" s="35" t="s">
        <v>600</v>
      </c>
      <c r="O829" s="23" t="s">
        <v>1797</v>
      </c>
    </row>
    <row r="830" spans="1:15" s="8" customFormat="1" ht="44.25" customHeight="1" x14ac:dyDescent="0.6">
      <c r="A830" s="11">
        <v>829</v>
      </c>
      <c r="B830" s="92">
        <v>1829</v>
      </c>
      <c r="C830" s="14" t="s">
        <v>600</v>
      </c>
      <c r="D830" s="1" t="s">
        <v>626</v>
      </c>
      <c r="E830" s="27" t="s">
        <v>1423</v>
      </c>
      <c r="F830" s="35" t="s">
        <v>1424</v>
      </c>
      <c r="G830" s="11" t="s">
        <v>92</v>
      </c>
      <c r="H830" s="35" t="s">
        <v>1406</v>
      </c>
      <c r="I830" s="35" t="s">
        <v>1407</v>
      </c>
      <c r="J830" s="35">
        <v>1</v>
      </c>
      <c r="K830" s="15"/>
      <c r="L830" s="42" t="s">
        <v>695</v>
      </c>
      <c r="M830" s="35" t="s">
        <v>1425</v>
      </c>
      <c r="N830" s="35" t="s">
        <v>600</v>
      </c>
      <c r="O830" s="23" t="s">
        <v>1797</v>
      </c>
    </row>
    <row r="831" spans="1:15" s="8" customFormat="1" ht="44.25" customHeight="1" x14ac:dyDescent="0.6">
      <c r="A831" s="9">
        <v>830</v>
      </c>
      <c r="B831" s="92">
        <v>1830</v>
      </c>
      <c r="C831" s="14" t="s">
        <v>600</v>
      </c>
      <c r="D831" s="1" t="s">
        <v>626</v>
      </c>
      <c r="E831" s="27" t="s">
        <v>1423</v>
      </c>
      <c r="F831" s="35" t="s">
        <v>1424</v>
      </c>
      <c r="G831" s="11" t="s">
        <v>92</v>
      </c>
      <c r="H831" s="35" t="s">
        <v>1406</v>
      </c>
      <c r="I831" s="35" t="s">
        <v>1407</v>
      </c>
      <c r="J831" s="35">
        <v>1</v>
      </c>
      <c r="K831" s="15"/>
      <c r="L831" s="65" t="s">
        <v>1242</v>
      </c>
      <c r="M831" s="35" t="s">
        <v>1425</v>
      </c>
      <c r="N831" s="35" t="s">
        <v>600</v>
      </c>
      <c r="O831" s="23" t="s">
        <v>1797</v>
      </c>
    </row>
    <row r="832" spans="1:15" s="8" customFormat="1" ht="44.25" customHeight="1" x14ac:dyDescent="0.6">
      <c r="A832" s="11">
        <v>831</v>
      </c>
      <c r="B832" s="92">
        <v>1831</v>
      </c>
      <c r="C832" s="14" t="s">
        <v>600</v>
      </c>
      <c r="D832" s="1" t="s">
        <v>626</v>
      </c>
      <c r="E832" s="27" t="s">
        <v>1423</v>
      </c>
      <c r="F832" s="35" t="s">
        <v>1424</v>
      </c>
      <c r="G832" s="11" t="s">
        <v>92</v>
      </c>
      <c r="H832" s="35" t="s">
        <v>1406</v>
      </c>
      <c r="I832" s="35" t="s">
        <v>1407</v>
      </c>
      <c r="J832" s="35">
        <v>1</v>
      </c>
      <c r="K832" s="15"/>
      <c r="L832" s="42" t="s">
        <v>701</v>
      </c>
      <c r="M832" s="35" t="s">
        <v>1425</v>
      </c>
      <c r="N832" s="35" t="s">
        <v>600</v>
      </c>
      <c r="O832" s="23" t="s">
        <v>1797</v>
      </c>
    </row>
    <row r="833" spans="1:15" s="8" customFormat="1" ht="44.25" customHeight="1" x14ac:dyDescent="0.6">
      <c r="A833" s="9">
        <v>832</v>
      </c>
      <c r="B833" s="92">
        <v>1832</v>
      </c>
      <c r="C833" s="14" t="s">
        <v>600</v>
      </c>
      <c r="D833" s="1" t="s">
        <v>626</v>
      </c>
      <c r="E833" s="27" t="s">
        <v>1423</v>
      </c>
      <c r="F833" s="35" t="s">
        <v>1424</v>
      </c>
      <c r="G833" s="11" t="s">
        <v>92</v>
      </c>
      <c r="H833" s="35" t="s">
        <v>1406</v>
      </c>
      <c r="I833" s="35" t="s">
        <v>1407</v>
      </c>
      <c r="J833" s="35">
        <v>1</v>
      </c>
      <c r="K833" s="15"/>
      <c r="L833" s="42" t="s">
        <v>798</v>
      </c>
      <c r="M833" s="35" t="s">
        <v>1425</v>
      </c>
      <c r="N833" s="35" t="s">
        <v>600</v>
      </c>
      <c r="O833" s="23" t="s">
        <v>1797</v>
      </c>
    </row>
    <row r="834" spans="1:15" s="8" customFormat="1" ht="44.25" customHeight="1" x14ac:dyDescent="0.6">
      <c r="A834" s="11">
        <v>833</v>
      </c>
      <c r="B834" s="92">
        <v>1833</v>
      </c>
      <c r="C834" s="14" t="s">
        <v>600</v>
      </c>
      <c r="D834" s="1" t="s">
        <v>626</v>
      </c>
      <c r="E834" s="27" t="s">
        <v>1423</v>
      </c>
      <c r="F834" s="35" t="s">
        <v>1424</v>
      </c>
      <c r="G834" s="11" t="s">
        <v>92</v>
      </c>
      <c r="H834" s="35" t="s">
        <v>1406</v>
      </c>
      <c r="I834" s="35" t="s">
        <v>1407</v>
      </c>
      <c r="J834" s="35">
        <v>1</v>
      </c>
      <c r="K834" s="15"/>
      <c r="L834" s="42" t="s">
        <v>734</v>
      </c>
      <c r="M834" s="35" t="s">
        <v>1425</v>
      </c>
      <c r="N834" s="35" t="s">
        <v>600</v>
      </c>
      <c r="O834" s="23" t="s">
        <v>1797</v>
      </c>
    </row>
    <row r="835" spans="1:15" s="8" customFormat="1" ht="44.25" customHeight="1" x14ac:dyDescent="0.6">
      <c r="A835" s="9">
        <v>834</v>
      </c>
      <c r="B835" s="92">
        <v>1834</v>
      </c>
      <c r="C835" s="14" t="s">
        <v>600</v>
      </c>
      <c r="D835" s="1" t="s">
        <v>626</v>
      </c>
      <c r="E835" s="27" t="s">
        <v>1423</v>
      </c>
      <c r="F835" s="35" t="s">
        <v>1424</v>
      </c>
      <c r="G835" s="11" t="s">
        <v>92</v>
      </c>
      <c r="H835" s="35" t="s">
        <v>1406</v>
      </c>
      <c r="I835" s="35" t="s">
        <v>1407</v>
      </c>
      <c r="J835" s="35">
        <v>1</v>
      </c>
      <c r="K835" s="15"/>
      <c r="L835" s="42" t="s">
        <v>1378</v>
      </c>
      <c r="M835" s="35" t="s">
        <v>1425</v>
      </c>
      <c r="N835" s="35" t="s">
        <v>600</v>
      </c>
      <c r="O835" s="23" t="s">
        <v>1797</v>
      </c>
    </row>
    <row r="836" spans="1:15" s="8" customFormat="1" ht="44.25" customHeight="1" x14ac:dyDescent="0.6">
      <c r="A836" s="11">
        <v>835</v>
      </c>
      <c r="B836" s="92">
        <v>1835</v>
      </c>
      <c r="C836" s="14" t="s">
        <v>600</v>
      </c>
      <c r="D836" s="1" t="s">
        <v>626</v>
      </c>
      <c r="E836" s="27" t="s">
        <v>1423</v>
      </c>
      <c r="F836" s="35" t="s">
        <v>1424</v>
      </c>
      <c r="G836" s="11" t="s">
        <v>92</v>
      </c>
      <c r="H836" s="35" t="s">
        <v>514</v>
      </c>
      <c r="I836" s="35" t="s">
        <v>1426</v>
      </c>
      <c r="J836" s="35" t="s">
        <v>1427</v>
      </c>
      <c r="K836" s="15"/>
      <c r="L836" s="42" t="s">
        <v>695</v>
      </c>
      <c r="M836" s="35" t="s">
        <v>1425</v>
      </c>
      <c r="N836" s="35" t="s">
        <v>600</v>
      </c>
      <c r="O836" s="23" t="s">
        <v>1797</v>
      </c>
    </row>
    <row r="837" spans="1:15" s="8" customFormat="1" ht="44.25" customHeight="1" x14ac:dyDescent="0.6">
      <c r="A837" s="9">
        <v>836</v>
      </c>
      <c r="B837" s="92">
        <v>1836</v>
      </c>
      <c r="C837" s="14" t="s">
        <v>600</v>
      </c>
      <c r="D837" s="1" t="s">
        <v>626</v>
      </c>
      <c r="E837" s="27" t="s">
        <v>1423</v>
      </c>
      <c r="F837" s="35" t="s">
        <v>1424</v>
      </c>
      <c r="G837" s="11" t="s">
        <v>92</v>
      </c>
      <c r="H837" s="35" t="s">
        <v>514</v>
      </c>
      <c r="I837" s="35" t="s">
        <v>1426</v>
      </c>
      <c r="J837" s="35" t="s">
        <v>1427</v>
      </c>
      <c r="K837" s="15"/>
      <c r="L837" s="65" t="s">
        <v>1242</v>
      </c>
      <c r="M837" s="35" t="s">
        <v>1425</v>
      </c>
      <c r="N837" s="35" t="s">
        <v>600</v>
      </c>
      <c r="O837" s="23" t="s">
        <v>1797</v>
      </c>
    </row>
    <row r="838" spans="1:15" s="8" customFormat="1" ht="44.25" customHeight="1" x14ac:dyDescent="0.6">
      <c r="A838" s="11">
        <v>837</v>
      </c>
      <c r="B838" s="92">
        <v>1837</v>
      </c>
      <c r="C838" s="14" t="s">
        <v>600</v>
      </c>
      <c r="D838" s="1" t="s">
        <v>626</v>
      </c>
      <c r="E838" s="27" t="s">
        <v>1423</v>
      </c>
      <c r="F838" s="35" t="s">
        <v>1424</v>
      </c>
      <c r="G838" s="11" t="s">
        <v>92</v>
      </c>
      <c r="H838" s="35" t="s">
        <v>514</v>
      </c>
      <c r="I838" s="35" t="s">
        <v>1426</v>
      </c>
      <c r="J838" s="35" t="s">
        <v>1427</v>
      </c>
      <c r="K838" s="15"/>
      <c r="L838" s="42" t="s">
        <v>701</v>
      </c>
      <c r="M838" s="35" t="s">
        <v>1425</v>
      </c>
      <c r="N838" s="35" t="s">
        <v>600</v>
      </c>
      <c r="O838" s="23" t="s">
        <v>1797</v>
      </c>
    </row>
    <row r="839" spans="1:15" s="8" customFormat="1" ht="44.25" customHeight="1" x14ac:dyDescent="0.6">
      <c r="A839" s="9">
        <v>838</v>
      </c>
      <c r="B839" s="92">
        <v>1838</v>
      </c>
      <c r="C839" s="14" t="s">
        <v>600</v>
      </c>
      <c r="D839" s="1" t="s">
        <v>626</v>
      </c>
      <c r="E839" s="27" t="s">
        <v>1423</v>
      </c>
      <c r="F839" s="35" t="s">
        <v>1424</v>
      </c>
      <c r="G839" s="11" t="s">
        <v>92</v>
      </c>
      <c r="H839" s="35" t="s">
        <v>514</v>
      </c>
      <c r="I839" s="35" t="s">
        <v>1426</v>
      </c>
      <c r="J839" s="35" t="s">
        <v>1427</v>
      </c>
      <c r="K839" s="15"/>
      <c r="L839" s="42" t="s">
        <v>734</v>
      </c>
      <c r="M839" s="35" t="s">
        <v>1425</v>
      </c>
      <c r="N839" s="35" t="s">
        <v>600</v>
      </c>
      <c r="O839" s="23" t="s">
        <v>1797</v>
      </c>
    </row>
    <row r="840" spans="1:15" s="8" customFormat="1" ht="44.25" customHeight="1" x14ac:dyDescent="0.6">
      <c r="A840" s="11">
        <v>839</v>
      </c>
      <c r="B840" s="92">
        <v>1839</v>
      </c>
      <c r="C840" s="14" t="s">
        <v>600</v>
      </c>
      <c r="D840" s="1" t="s">
        <v>626</v>
      </c>
      <c r="E840" s="27" t="s">
        <v>1423</v>
      </c>
      <c r="F840" s="35" t="s">
        <v>1424</v>
      </c>
      <c r="G840" s="11" t="s">
        <v>92</v>
      </c>
      <c r="H840" s="35" t="s">
        <v>1406</v>
      </c>
      <c r="I840" s="35" t="s">
        <v>1407</v>
      </c>
      <c r="J840" s="35">
        <v>1</v>
      </c>
      <c r="K840" s="15"/>
      <c r="L840" s="42" t="s">
        <v>695</v>
      </c>
      <c r="M840" s="35" t="s">
        <v>1428</v>
      </c>
      <c r="N840" s="35" t="s">
        <v>600</v>
      </c>
      <c r="O840" s="23" t="s">
        <v>1797</v>
      </c>
    </row>
    <row r="841" spans="1:15" s="8" customFormat="1" ht="44.25" customHeight="1" x14ac:dyDescent="0.6">
      <c r="A841" s="9">
        <v>840</v>
      </c>
      <c r="B841" s="92">
        <v>1840</v>
      </c>
      <c r="C841" s="14" t="s">
        <v>600</v>
      </c>
      <c r="D841" s="1" t="s">
        <v>626</v>
      </c>
      <c r="E841" s="27" t="s">
        <v>1423</v>
      </c>
      <c r="F841" s="35" t="s">
        <v>1424</v>
      </c>
      <c r="G841" s="11" t="s">
        <v>92</v>
      </c>
      <c r="H841" s="35" t="s">
        <v>1406</v>
      </c>
      <c r="I841" s="35" t="s">
        <v>1407</v>
      </c>
      <c r="J841" s="35">
        <v>1</v>
      </c>
      <c r="K841" s="15"/>
      <c r="L841" s="65" t="s">
        <v>1242</v>
      </c>
      <c r="M841" s="35" t="s">
        <v>1428</v>
      </c>
      <c r="N841" s="35" t="s">
        <v>600</v>
      </c>
      <c r="O841" s="23" t="s">
        <v>1797</v>
      </c>
    </row>
    <row r="842" spans="1:15" s="8" customFormat="1" ht="44.25" customHeight="1" x14ac:dyDescent="0.6">
      <c r="A842" s="11">
        <v>841</v>
      </c>
      <c r="B842" s="92">
        <v>1841</v>
      </c>
      <c r="C842" s="14" t="s">
        <v>600</v>
      </c>
      <c r="D842" s="1" t="s">
        <v>626</v>
      </c>
      <c r="E842" s="27" t="s">
        <v>1423</v>
      </c>
      <c r="F842" s="35" t="s">
        <v>1424</v>
      </c>
      <c r="G842" s="11" t="s">
        <v>92</v>
      </c>
      <c r="H842" s="35" t="s">
        <v>1406</v>
      </c>
      <c r="I842" s="35" t="s">
        <v>1407</v>
      </c>
      <c r="J842" s="35">
        <v>1</v>
      </c>
      <c r="K842" s="15"/>
      <c r="L842" s="42" t="s">
        <v>701</v>
      </c>
      <c r="M842" s="35" t="s">
        <v>1428</v>
      </c>
      <c r="N842" s="35" t="s">
        <v>600</v>
      </c>
      <c r="O842" s="23" t="s">
        <v>1797</v>
      </c>
    </row>
    <row r="843" spans="1:15" s="8" customFormat="1" ht="44.25" customHeight="1" x14ac:dyDescent="0.6">
      <c r="A843" s="9">
        <v>842</v>
      </c>
      <c r="B843" s="92">
        <v>1842</v>
      </c>
      <c r="C843" s="14" t="s">
        <v>600</v>
      </c>
      <c r="D843" s="1" t="s">
        <v>626</v>
      </c>
      <c r="E843" s="27" t="s">
        <v>1423</v>
      </c>
      <c r="F843" s="35" t="s">
        <v>1424</v>
      </c>
      <c r="G843" s="11" t="s">
        <v>92</v>
      </c>
      <c r="H843" s="35" t="s">
        <v>1406</v>
      </c>
      <c r="I843" s="35" t="s">
        <v>1407</v>
      </c>
      <c r="J843" s="35">
        <v>1</v>
      </c>
      <c r="K843" s="15"/>
      <c r="L843" s="42" t="s">
        <v>734</v>
      </c>
      <c r="M843" s="35" t="s">
        <v>1428</v>
      </c>
      <c r="N843" s="35" t="s">
        <v>600</v>
      </c>
      <c r="O843" s="23" t="s">
        <v>1797</v>
      </c>
    </row>
    <row r="844" spans="1:15" s="8" customFormat="1" ht="44.25" customHeight="1" x14ac:dyDescent="0.6">
      <c r="A844" s="11">
        <v>843</v>
      </c>
      <c r="B844" s="92">
        <v>1843</v>
      </c>
      <c r="C844" s="14" t="s">
        <v>600</v>
      </c>
      <c r="D844" s="1" t="s">
        <v>626</v>
      </c>
      <c r="E844" s="27" t="s">
        <v>1423</v>
      </c>
      <c r="F844" s="35" t="s">
        <v>1424</v>
      </c>
      <c r="G844" s="11" t="s">
        <v>92</v>
      </c>
      <c r="H844" s="35" t="s">
        <v>514</v>
      </c>
      <c r="I844" s="35" t="s">
        <v>1429</v>
      </c>
      <c r="J844" s="35" t="s">
        <v>1430</v>
      </c>
      <c r="K844" s="15"/>
      <c r="L844" s="42" t="s">
        <v>695</v>
      </c>
      <c r="M844" s="35" t="s">
        <v>1428</v>
      </c>
      <c r="N844" s="35" t="s">
        <v>600</v>
      </c>
      <c r="O844" s="23" t="s">
        <v>1797</v>
      </c>
    </row>
    <row r="845" spans="1:15" s="8" customFormat="1" ht="44.25" customHeight="1" x14ac:dyDescent="0.6">
      <c r="A845" s="9">
        <v>844</v>
      </c>
      <c r="B845" s="92">
        <v>1844</v>
      </c>
      <c r="C845" s="14" t="s">
        <v>600</v>
      </c>
      <c r="D845" s="1" t="s">
        <v>626</v>
      </c>
      <c r="E845" s="27" t="s">
        <v>1423</v>
      </c>
      <c r="F845" s="35" t="s">
        <v>1424</v>
      </c>
      <c r="G845" s="11" t="s">
        <v>92</v>
      </c>
      <c r="H845" s="35" t="s">
        <v>514</v>
      </c>
      <c r="I845" s="35" t="s">
        <v>1429</v>
      </c>
      <c r="J845" s="35" t="s">
        <v>1430</v>
      </c>
      <c r="K845" s="15"/>
      <c r="L845" s="65" t="s">
        <v>1242</v>
      </c>
      <c r="M845" s="35" t="s">
        <v>1428</v>
      </c>
      <c r="N845" s="35" t="s">
        <v>600</v>
      </c>
      <c r="O845" s="23" t="s">
        <v>1797</v>
      </c>
    </row>
    <row r="846" spans="1:15" s="8" customFormat="1" ht="44.25" customHeight="1" x14ac:dyDescent="0.6">
      <c r="A846" s="11">
        <v>845</v>
      </c>
      <c r="B846" s="92">
        <v>1845</v>
      </c>
      <c r="C846" s="14" t="s">
        <v>600</v>
      </c>
      <c r="D846" s="1" t="s">
        <v>626</v>
      </c>
      <c r="E846" s="27" t="s">
        <v>1423</v>
      </c>
      <c r="F846" s="35" t="s">
        <v>1424</v>
      </c>
      <c r="G846" s="11" t="s">
        <v>92</v>
      </c>
      <c r="H846" s="35" t="s">
        <v>514</v>
      </c>
      <c r="I846" s="35" t="s">
        <v>1429</v>
      </c>
      <c r="J846" s="35" t="s">
        <v>1430</v>
      </c>
      <c r="K846" s="15"/>
      <c r="L846" s="42" t="s">
        <v>701</v>
      </c>
      <c r="M846" s="35" t="s">
        <v>1428</v>
      </c>
      <c r="N846" s="35" t="s">
        <v>600</v>
      </c>
      <c r="O846" s="23" t="s">
        <v>1797</v>
      </c>
    </row>
    <row r="847" spans="1:15" s="8" customFormat="1" ht="44.25" customHeight="1" x14ac:dyDescent="0.6">
      <c r="A847" s="9">
        <v>846</v>
      </c>
      <c r="B847" s="92">
        <v>1846</v>
      </c>
      <c r="C847" s="14" t="s">
        <v>600</v>
      </c>
      <c r="D847" s="1" t="s">
        <v>626</v>
      </c>
      <c r="E847" s="27" t="s">
        <v>1423</v>
      </c>
      <c r="F847" s="35" t="s">
        <v>1424</v>
      </c>
      <c r="G847" s="11" t="s">
        <v>92</v>
      </c>
      <c r="H847" s="35" t="s">
        <v>514</v>
      </c>
      <c r="I847" s="35" t="s">
        <v>1429</v>
      </c>
      <c r="J847" s="35" t="s">
        <v>1430</v>
      </c>
      <c r="K847" s="15"/>
      <c r="L847" s="42" t="s">
        <v>734</v>
      </c>
      <c r="M847" s="35" t="s">
        <v>1428</v>
      </c>
      <c r="N847" s="35" t="s">
        <v>600</v>
      </c>
      <c r="O847" s="23" t="s">
        <v>1797</v>
      </c>
    </row>
    <row r="848" spans="1:15" s="8" customFormat="1" ht="44.25" customHeight="1" x14ac:dyDescent="0.6">
      <c r="A848" s="11">
        <v>847</v>
      </c>
      <c r="B848" s="92">
        <v>1847</v>
      </c>
      <c r="C848" s="14" t="s">
        <v>600</v>
      </c>
      <c r="D848" s="1" t="s">
        <v>626</v>
      </c>
      <c r="E848" s="27" t="s">
        <v>1431</v>
      </c>
      <c r="F848" s="35" t="s">
        <v>799</v>
      </c>
      <c r="G848" s="11" t="s">
        <v>92</v>
      </c>
      <c r="H848" s="35" t="s">
        <v>1406</v>
      </c>
      <c r="I848" s="35" t="s">
        <v>1407</v>
      </c>
      <c r="J848" s="35">
        <v>1</v>
      </c>
      <c r="K848" s="15"/>
      <c r="L848" s="42" t="s">
        <v>695</v>
      </c>
      <c r="M848" s="35" t="s">
        <v>1432</v>
      </c>
      <c r="N848" s="35" t="s">
        <v>600</v>
      </c>
      <c r="O848" s="23" t="s">
        <v>1797</v>
      </c>
    </row>
    <row r="849" spans="1:15" s="8" customFormat="1" ht="44.25" customHeight="1" x14ac:dyDescent="0.6">
      <c r="A849" s="9">
        <v>848</v>
      </c>
      <c r="B849" s="92">
        <v>1848</v>
      </c>
      <c r="C849" s="14" t="s">
        <v>600</v>
      </c>
      <c r="D849" s="1" t="s">
        <v>626</v>
      </c>
      <c r="E849" s="27" t="s">
        <v>1431</v>
      </c>
      <c r="F849" s="35" t="s">
        <v>799</v>
      </c>
      <c r="G849" s="11" t="s">
        <v>92</v>
      </c>
      <c r="H849" s="35" t="s">
        <v>1406</v>
      </c>
      <c r="I849" s="35" t="s">
        <v>1407</v>
      </c>
      <c r="J849" s="35">
        <v>1</v>
      </c>
      <c r="K849" s="15"/>
      <c r="L849" s="42" t="s">
        <v>701</v>
      </c>
      <c r="M849" s="35" t="s">
        <v>1432</v>
      </c>
      <c r="N849" s="35" t="s">
        <v>600</v>
      </c>
      <c r="O849" s="23" t="s">
        <v>1797</v>
      </c>
    </row>
    <row r="850" spans="1:15" s="8" customFormat="1" ht="44.25" customHeight="1" x14ac:dyDescent="0.6">
      <c r="A850" s="11">
        <v>849</v>
      </c>
      <c r="B850" s="92">
        <v>1849</v>
      </c>
      <c r="C850" s="14" t="s">
        <v>600</v>
      </c>
      <c r="D850" s="1" t="s">
        <v>626</v>
      </c>
      <c r="E850" s="27" t="s">
        <v>1431</v>
      </c>
      <c r="F850" s="35" t="s">
        <v>799</v>
      </c>
      <c r="G850" s="11" t="s">
        <v>92</v>
      </c>
      <c r="H850" s="35" t="s">
        <v>1406</v>
      </c>
      <c r="I850" s="35" t="s">
        <v>1407</v>
      </c>
      <c r="J850" s="35">
        <v>1</v>
      </c>
      <c r="K850" s="15"/>
      <c r="L850" s="65" t="s">
        <v>1242</v>
      </c>
      <c r="M850" s="35" t="s">
        <v>1432</v>
      </c>
      <c r="N850" s="35" t="s">
        <v>600</v>
      </c>
      <c r="O850" s="23" t="s">
        <v>1797</v>
      </c>
    </row>
    <row r="851" spans="1:15" s="8" customFormat="1" ht="44.25" customHeight="1" x14ac:dyDescent="0.6">
      <c r="A851" s="9">
        <v>850</v>
      </c>
      <c r="B851" s="92">
        <v>1850</v>
      </c>
      <c r="C851" s="14" t="s">
        <v>600</v>
      </c>
      <c r="D851" s="1" t="s">
        <v>626</v>
      </c>
      <c r="E851" s="27" t="s">
        <v>1431</v>
      </c>
      <c r="F851" s="35" t="s">
        <v>799</v>
      </c>
      <c r="G851" s="11" t="s">
        <v>92</v>
      </c>
      <c r="H851" s="35" t="s">
        <v>1406</v>
      </c>
      <c r="I851" s="35" t="s">
        <v>1407</v>
      </c>
      <c r="J851" s="35">
        <v>1</v>
      </c>
      <c r="K851" s="15"/>
      <c r="L851" s="42" t="s">
        <v>734</v>
      </c>
      <c r="M851" s="35" t="s">
        <v>1432</v>
      </c>
      <c r="N851" s="35" t="s">
        <v>600</v>
      </c>
      <c r="O851" s="23" t="s">
        <v>1797</v>
      </c>
    </row>
    <row r="852" spans="1:15" s="6" customFormat="1" ht="44.25" customHeight="1" x14ac:dyDescent="0.6">
      <c r="A852" s="11">
        <v>851</v>
      </c>
      <c r="B852" s="92">
        <v>1851</v>
      </c>
      <c r="C852" s="10" t="s">
        <v>600</v>
      </c>
      <c r="D852" s="1" t="s">
        <v>626</v>
      </c>
      <c r="E852" s="24" t="s">
        <v>1919</v>
      </c>
      <c r="F852" s="35" t="s">
        <v>92</v>
      </c>
      <c r="G852" s="11" t="s">
        <v>92</v>
      </c>
      <c r="H852" s="35" t="s">
        <v>514</v>
      </c>
      <c r="I852" s="35" t="s">
        <v>1918</v>
      </c>
      <c r="J852" s="35">
        <v>1</v>
      </c>
      <c r="K852" s="2"/>
      <c r="L852" s="65" t="s">
        <v>1242</v>
      </c>
      <c r="M852" s="35" t="s">
        <v>1923</v>
      </c>
      <c r="N852" s="35" t="s">
        <v>600</v>
      </c>
      <c r="O852" s="23" t="s">
        <v>1797</v>
      </c>
    </row>
    <row r="853" spans="1:15" s="6" customFormat="1" ht="44.25" customHeight="1" x14ac:dyDescent="0.6">
      <c r="A853" s="9">
        <v>852</v>
      </c>
      <c r="B853" s="92">
        <v>1852</v>
      </c>
      <c r="C853" s="10" t="s">
        <v>600</v>
      </c>
      <c r="D853" s="1" t="s">
        <v>626</v>
      </c>
      <c r="E853" s="24" t="s">
        <v>1919</v>
      </c>
      <c r="F853" s="35" t="s">
        <v>92</v>
      </c>
      <c r="G853" s="11" t="s">
        <v>92</v>
      </c>
      <c r="H853" s="35" t="s">
        <v>514</v>
      </c>
      <c r="I853" s="35" t="s">
        <v>1918</v>
      </c>
      <c r="J853" s="35">
        <v>1</v>
      </c>
      <c r="K853" s="2"/>
      <c r="L853" s="35" t="s">
        <v>695</v>
      </c>
      <c r="M853" s="35" t="s">
        <v>1923</v>
      </c>
      <c r="N853" s="35" t="s">
        <v>600</v>
      </c>
      <c r="O853" s="23" t="s">
        <v>1797</v>
      </c>
    </row>
    <row r="854" spans="1:15" s="8" customFormat="1" ht="44.25" customHeight="1" x14ac:dyDescent="0.6">
      <c r="A854" s="11">
        <v>853</v>
      </c>
      <c r="B854" s="92">
        <v>1853</v>
      </c>
      <c r="C854" s="14" t="s">
        <v>600</v>
      </c>
      <c r="D854" s="1" t="s">
        <v>626</v>
      </c>
      <c r="E854" s="27" t="s">
        <v>1374</v>
      </c>
      <c r="F854" s="35" t="s">
        <v>1375</v>
      </c>
      <c r="G854" s="11" t="s">
        <v>92</v>
      </c>
      <c r="H854" s="35" t="s">
        <v>1406</v>
      </c>
      <c r="I854" s="35" t="s">
        <v>1407</v>
      </c>
      <c r="J854" s="35">
        <v>1</v>
      </c>
      <c r="K854" s="15"/>
      <c r="L854" s="35" t="s">
        <v>734</v>
      </c>
      <c r="M854" s="35" t="s">
        <v>1433</v>
      </c>
      <c r="N854" s="35" t="s">
        <v>600</v>
      </c>
      <c r="O854" s="23" t="s">
        <v>1797</v>
      </c>
    </row>
    <row r="855" spans="1:15" s="8" customFormat="1" ht="44.25" customHeight="1" x14ac:dyDescent="0.6">
      <c r="A855" s="9">
        <v>854</v>
      </c>
      <c r="B855" s="92">
        <v>1854</v>
      </c>
      <c r="C855" s="14" t="s">
        <v>600</v>
      </c>
      <c r="D855" s="1" t="s">
        <v>626</v>
      </c>
      <c r="E855" s="27" t="s">
        <v>1374</v>
      </c>
      <c r="F855" s="35" t="s">
        <v>1375</v>
      </c>
      <c r="G855" s="11" t="s">
        <v>92</v>
      </c>
      <c r="H855" s="35" t="s">
        <v>1406</v>
      </c>
      <c r="I855" s="35" t="s">
        <v>1407</v>
      </c>
      <c r="J855" s="35">
        <v>1</v>
      </c>
      <c r="K855" s="15"/>
      <c r="L855" s="35" t="s">
        <v>695</v>
      </c>
      <c r="M855" s="35" t="s">
        <v>1433</v>
      </c>
      <c r="N855" s="35" t="s">
        <v>600</v>
      </c>
      <c r="O855" s="23" t="s">
        <v>1797</v>
      </c>
    </row>
    <row r="856" spans="1:15" s="8" customFormat="1" ht="44.25" customHeight="1" x14ac:dyDescent="0.6">
      <c r="A856" s="11">
        <v>855</v>
      </c>
      <c r="B856" s="92">
        <v>1855</v>
      </c>
      <c r="C856" s="14" t="s">
        <v>600</v>
      </c>
      <c r="D856" s="1" t="s">
        <v>626</v>
      </c>
      <c r="E856" s="27" t="s">
        <v>1374</v>
      </c>
      <c r="F856" s="35" t="s">
        <v>1375</v>
      </c>
      <c r="G856" s="11" t="s">
        <v>92</v>
      </c>
      <c r="H856" s="35" t="s">
        <v>1406</v>
      </c>
      <c r="I856" s="35" t="s">
        <v>1407</v>
      </c>
      <c r="J856" s="35">
        <v>1</v>
      </c>
      <c r="K856" s="15"/>
      <c r="L856" s="65" t="s">
        <v>1242</v>
      </c>
      <c r="M856" s="35" t="s">
        <v>1433</v>
      </c>
      <c r="N856" s="35" t="s">
        <v>600</v>
      </c>
      <c r="O856" s="23" t="s">
        <v>1797</v>
      </c>
    </row>
    <row r="857" spans="1:15" s="6" customFormat="1" ht="44.25" customHeight="1" x14ac:dyDescent="0.6">
      <c r="A857" s="9">
        <v>856</v>
      </c>
      <c r="B857" s="92">
        <v>1856</v>
      </c>
      <c r="C857" s="10" t="s">
        <v>600</v>
      </c>
      <c r="D857" s="1" t="s">
        <v>626</v>
      </c>
      <c r="E857" s="24" t="s">
        <v>1921</v>
      </c>
      <c r="F857" s="35" t="s">
        <v>92</v>
      </c>
      <c r="G857" s="11" t="s">
        <v>92</v>
      </c>
      <c r="H857" s="35" t="s">
        <v>514</v>
      </c>
      <c r="I857" s="35" t="s">
        <v>1920</v>
      </c>
      <c r="J857" s="35">
        <v>1</v>
      </c>
      <c r="K857" s="2"/>
      <c r="L857" s="35" t="s">
        <v>734</v>
      </c>
      <c r="M857" s="35" t="s">
        <v>1923</v>
      </c>
      <c r="N857" s="35" t="s">
        <v>600</v>
      </c>
      <c r="O857" s="23" t="s">
        <v>1797</v>
      </c>
    </row>
    <row r="858" spans="1:15" s="6" customFormat="1" ht="44.25" customHeight="1" x14ac:dyDescent="0.6">
      <c r="A858" s="11">
        <v>857</v>
      </c>
      <c r="B858" s="92">
        <v>1857</v>
      </c>
      <c r="C858" s="10" t="s">
        <v>600</v>
      </c>
      <c r="D858" s="1" t="s">
        <v>626</v>
      </c>
      <c r="E858" s="24" t="s">
        <v>1921</v>
      </c>
      <c r="F858" s="35" t="s">
        <v>92</v>
      </c>
      <c r="G858" s="11" t="s">
        <v>92</v>
      </c>
      <c r="H858" s="35" t="s">
        <v>514</v>
      </c>
      <c r="I858" s="35" t="s">
        <v>1920</v>
      </c>
      <c r="J858" s="35">
        <v>1</v>
      </c>
      <c r="K858" s="2"/>
      <c r="L858" s="35" t="s">
        <v>695</v>
      </c>
      <c r="M858" s="35" t="s">
        <v>1923</v>
      </c>
      <c r="N858" s="35" t="s">
        <v>600</v>
      </c>
      <c r="O858" s="23" t="s">
        <v>1797</v>
      </c>
    </row>
    <row r="859" spans="1:15" s="6" customFormat="1" ht="44.25" customHeight="1" x14ac:dyDescent="0.6">
      <c r="A859" s="9">
        <v>858</v>
      </c>
      <c r="B859" s="92">
        <v>1858</v>
      </c>
      <c r="C859" s="10" t="s">
        <v>600</v>
      </c>
      <c r="D859" s="1" t="s">
        <v>626</v>
      </c>
      <c r="E859" s="24" t="s">
        <v>1921</v>
      </c>
      <c r="F859" s="35" t="s">
        <v>92</v>
      </c>
      <c r="G859" s="11" t="s">
        <v>92</v>
      </c>
      <c r="H859" s="35" t="s">
        <v>514</v>
      </c>
      <c r="I859" s="35" t="s">
        <v>1920</v>
      </c>
      <c r="J859" s="35">
        <v>1</v>
      </c>
      <c r="K859" s="2"/>
      <c r="L859" s="65" t="s">
        <v>1242</v>
      </c>
      <c r="M859" s="35" t="s">
        <v>249</v>
      </c>
      <c r="N859" s="35" t="s">
        <v>600</v>
      </c>
      <c r="O859" s="23" t="s">
        <v>1797</v>
      </c>
    </row>
    <row r="860" spans="1:15" s="8" customFormat="1" ht="44.25" customHeight="1" x14ac:dyDescent="0.6">
      <c r="A860" s="11">
        <v>859</v>
      </c>
      <c r="B860" s="92">
        <v>1859</v>
      </c>
      <c r="C860" s="14" t="s">
        <v>600</v>
      </c>
      <c r="D860" s="1" t="s">
        <v>626</v>
      </c>
      <c r="E860" s="27" t="s">
        <v>1423</v>
      </c>
      <c r="F860" s="35" t="s">
        <v>1424</v>
      </c>
      <c r="G860" s="11" t="s">
        <v>92</v>
      </c>
      <c r="H860" s="35" t="s">
        <v>1406</v>
      </c>
      <c r="I860" s="35" t="s">
        <v>1407</v>
      </c>
      <c r="J860" s="35">
        <v>1</v>
      </c>
      <c r="K860" s="15"/>
      <c r="L860" s="35" t="s">
        <v>695</v>
      </c>
      <c r="M860" s="35" t="s">
        <v>1434</v>
      </c>
      <c r="N860" s="35" t="s">
        <v>600</v>
      </c>
      <c r="O860" s="23" t="s">
        <v>1797</v>
      </c>
    </row>
    <row r="861" spans="1:15" s="8" customFormat="1" ht="44.25" customHeight="1" x14ac:dyDescent="0.6">
      <c r="A861" s="9">
        <v>860</v>
      </c>
      <c r="B861" s="92">
        <v>1860</v>
      </c>
      <c r="C861" s="14" t="s">
        <v>600</v>
      </c>
      <c r="D861" s="1" t="s">
        <v>626</v>
      </c>
      <c r="E861" s="27" t="s">
        <v>1423</v>
      </c>
      <c r="F861" s="35" t="s">
        <v>1424</v>
      </c>
      <c r="G861" s="11" t="s">
        <v>92</v>
      </c>
      <c r="H861" s="35" t="s">
        <v>1406</v>
      </c>
      <c r="I861" s="35" t="s">
        <v>1407</v>
      </c>
      <c r="J861" s="35">
        <v>1</v>
      </c>
      <c r="K861" s="15"/>
      <c r="L861" s="65" t="s">
        <v>1242</v>
      </c>
      <c r="M861" s="35" t="s">
        <v>1434</v>
      </c>
      <c r="N861" s="35" t="s">
        <v>600</v>
      </c>
      <c r="O861" s="23" t="s">
        <v>1797</v>
      </c>
    </row>
    <row r="862" spans="1:15" s="8" customFormat="1" ht="44.25" customHeight="1" x14ac:dyDescent="0.6">
      <c r="A862" s="11">
        <v>861</v>
      </c>
      <c r="B862" s="92">
        <v>1861</v>
      </c>
      <c r="C862" s="14" t="s">
        <v>600</v>
      </c>
      <c r="D862" s="1" t="s">
        <v>626</v>
      </c>
      <c r="E862" s="27" t="s">
        <v>1423</v>
      </c>
      <c r="F862" s="35" t="s">
        <v>1424</v>
      </c>
      <c r="G862" s="11" t="s">
        <v>92</v>
      </c>
      <c r="H862" s="35" t="s">
        <v>1406</v>
      </c>
      <c r="I862" s="35" t="s">
        <v>1407</v>
      </c>
      <c r="J862" s="35">
        <v>1</v>
      </c>
      <c r="K862" s="15"/>
      <c r="L862" s="35" t="s">
        <v>734</v>
      </c>
      <c r="M862" s="35" t="s">
        <v>1434</v>
      </c>
      <c r="N862" s="35" t="s">
        <v>600</v>
      </c>
      <c r="O862" s="23" t="s">
        <v>1797</v>
      </c>
    </row>
    <row r="863" spans="1:15" s="8" customFormat="1" ht="44.25" customHeight="1" x14ac:dyDescent="0.6">
      <c r="A863" s="9">
        <v>862</v>
      </c>
      <c r="B863" s="92">
        <v>1862</v>
      </c>
      <c r="C863" s="14" t="s">
        <v>600</v>
      </c>
      <c r="D863" s="1" t="s">
        <v>626</v>
      </c>
      <c r="E863" s="27" t="s">
        <v>1423</v>
      </c>
      <c r="F863" s="35" t="s">
        <v>1424</v>
      </c>
      <c r="G863" s="11" t="s">
        <v>92</v>
      </c>
      <c r="H863" s="35" t="s">
        <v>1406</v>
      </c>
      <c r="I863" s="35" t="s">
        <v>1407</v>
      </c>
      <c r="J863" s="35">
        <v>1</v>
      </c>
      <c r="K863" s="15"/>
      <c r="L863" s="35" t="s">
        <v>701</v>
      </c>
      <c r="M863" s="35" t="s">
        <v>1434</v>
      </c>
      <c r="N863" s="35" t="s">
        <v>600</v>
      </c>
      <c r="O863" s="23" t="s">
        <v>1797</v>
      </c>
    </row>
    <row r="864" spans="1:15" s="6" customFormat="1" ht="44.25" customHeight="1" x14ac:dyDescent="0.6">
      <c r="A864" s="11">
        <v>863</v>
      </c>
      <c r="B864" s="92">
        <v>1863</v>
      </c>
      <c r="C864" s="10" t="s">
        <v>600</v>
      </c>
      <c r="D864" s="1" t="s">
        <v>626</v>
      </c>
      <c r="E864" s="24" t="s">
        <v>1922</v>
      </c>
      <c r="F864" s="35" t="s">
        <v>92</v>
      </c>
      <c r="G864" s="11" t="s">
        <v>92</v>
      </c>
      <c r="H864" s="35" t="s">
        <v>514</v>
      </c>
      <c r="I864" s="35" t="s">
        <v>1918</v>
      </c>
      <c r="J864" s="35">
        <v>1</v>
      </c>
      <c r="K864" s="2"/>
      <c r="L864" s="35" t="s">
        <v>695</v>
      </c>
      <c r="M864" s="35" t="s">
        <v>1923</v>
      </c>
      <c r="N864" s="35" t="s">
        <v>600</v>
      </c>
      <c r="O864" s="23" t="s">
        <v>1797</v>
      </c>
    </row>
    <row r="865" spans="1:15" s="6" customFormat="1" ht="44.25" customHeight="1" x14ac:dyDescent="0.6">
      <c r="A865" s="9">
        <v>864</v>
      </c>
      <c r="B865" s="92">
        <v>1864</v>
      </c>
      <c r="C865" s="10" t="s">
        <v>600</v>
      </c>
      <c r="D865" s="1" t="s">
        <v>626</v>
      </c>
      <c r="E865" s="24" t="s">
        <v>1922</v>
      </c>
      <c r="F865" s="35" t="s">
        <v>92</v>
      </c>
      <c r="G865" s="11" t="s">
        <v>92</v>
      </c>
      <c r="H865" s="35" t="s">
        <v>514</v>
      </c>
      <c r="I865" s="35" t="s">
        <v>1918</v>
      </c>
      <c r="J865" s="35">
        <v>1</v>
      </c>
      <c r="K865" s="2"/>
      <c r="L865" s="65" t="s">
        <v>1242</v>
      </c>
      <c r="M865" s="35" t="s">
        <v>1923</v>
      </c>
      <c r="N865" s="35" t="s">
        <v>600</v>
      </c>
      <c r="O865" s="23" t="s">
        <v>1797</v>
      </c>
    </row>
    <row r="866" spans="1:15" s="6" customFormat="1" ht="44.25" customHeight="1" x14ac:dyDescent="0.6">
      <c r="A866" s="11">
        <v>865</v>
      </c>
      <c r="B866" s="92">
        <v>1865</v>
      </c>
      <c r="C866" s="10" t="s">
        <v>600</v>
      </c>
      <c r="D866" s="1" t="s">
        <v>626</v>
      </c>
      <c r="E866" s="24" t="s">
        <v>1922</v>
      </c>
      <c r="F866" s="35" t="s">
        <v>92</v>
      </c>
      <c r="G866" s="11" t="s">
        <v>92</v>
      </c>
      <c r="H866" s="35" t="s">
        <v>514</v>
      </c>
      <c r="I866" s="35" t="s">
        <v>1918</v>
      </c>
      <c r="J866" s="35">
        <v>1</v>
      </c>
      <c r="K866" s="2"/>
      <c r="L866" s="35" t="s">
        <v>701</v>
      </c>
      <c r="M866" s="35" t="s">
        <v>249</v>
      </c>
      <c r="N866" s="35" t="s">
        <v>600</v>
      </c>
      <c r="O866" s="23" t="s">
        <v>1797</v>
      </c>
    </row>
    <row r="867" spans="1:15" s="8" customFormat="1" ht="44.25" customHeight="1" x14ac:dyDescent="0.6">
      <c r="A867" s="9">
        <v>866</v>
      </c>
      <c r="B867" s="92">
        <v>1866</v>
      </c>
      <c r="C867" s="14" t="s">
        <v>600</v>
      </c>
      <c r="D867" s="1" t="s">
        <v>697</v>
      </c>
      <c r="E867" s="27" t="s">
        <v>1912</v>
      </c>
      <c r="F867" s="35" t="s">
        <v>1913</v>
      </c>
      <c r="G867" s="11" t="s">
        <v>92</v>
      </c>
      <c r="H867" s="35" t="s">
        <v>514</v>
      </c>
      <c r="I867" s="35" t="s">
        <v>801</v>
      </c>
      <c r="J867" s="35" t="s">
        <v>1899</v>
      </c>
      <c r="K867" s="15"/>
      <c r="L867" s="43" t="s">
        <v>92</v>
      </c>
      <c r="M867" s="35" t="s">
        <v>1914</v>
      </c>
      <c r="N867" s="35" t="s">
        <v>600</v>
      </c>
      <c r="O867" s="23" t="s">
        <v>1797</v>
      </c>
    </row>
    <row r="868" spans="1:15" s="6" customFormat="1" ht="44.25" customHeight="1" x14ac:dyDescent="0.6">
      <c r="A868" s="11">
        <v>867</v>
      </c>
      <c r="B868" s="92">
        <v>1867</v>
      </c>
      <c r="C868" s="10" t="s">
        <v>600</v>
      </c>
      <c r="D868" s="1" t="s">
        <v>502</v>
      </c>
      <c r="E868" s="24" t="s">
        <v>1925</v>
      </c>
      <c r="F868" s="35" t="s">
        <v>740</v>
      </c>
      <c r="G868" s="9" t="s">
        <v>1924</v>
      </c>
      <c r="H868" s="35" t="s">
        <v>506</v>
      </c>
      <c r="I868" s="47" t="s">
        <v>92</v>
      </c>
      <c r="J868" s="35">
        <v>60</v>
      </c>
      <c r="K868" s="2"/>
      <c r="L868" s="43" t="s">
        <v>92</v>
      </c>
      <c r="M868" s="35" t="s">
        <v>92</v>
      </c>
      <c r="N868" s="35" t="s">
        <v>600</v>
      </c>
      <c r="O868" s="23" t="s">
        <v>1797</v>
      </c>
    </row>
    <row r="869" spans="1:15" s="8" customFormat="1" ht="44.25" customHeight="1" x14ac:dyDescent="0.6">
      <c r="A869" s="9">
        <v>868</v>
      </c>
      <c r="B869" s="92">
        <v>1868</v>
      </c>
      <c r="C869" s="14" t="s">
        <v>600</v>
      </c>
      <c r="D869" s="1" t="s">
        <v>502</v>
      </c>
      <c r="E869" s="27" t="s">
        <v>19</v>
      </c>
      <c r="F869" s="35" t="s">
        <v>740</v>
      </c>
      <c r="G869" s="9" t="s">
        <v>449</v>
      </c>
      <c r="H869" s="35" t="s">
        <v>506</v>
      </c>
      <c r="I869" s="47" t="s">
        <v>92</v>
      </c>
      <c r="J869" s="35">
        <v>60</v>
      </c>
      <c r="K869" s="15"/>
      <c r="L869" s="43" t="s">
        <v>92</v>
      </c>
      <c r="M869" s="35" t="s">
        <v>92</v>
      </c>
      <c r="N869" s="35" t="s">
        <v>600</v>
      </c>
      <c r="O869" s="23" t="s">
        <v>1797</v>
      </c>
    </row>
    <row r="870" spans="1:15" s="8" customFormat="1" ht="44.25" customHeight="1" x14ac:dyDescent="0.6">
      <c r="A870" s="11">
        <v>869</v>
      </c>
      <c r="B870" s="92">
        <v>1869</v>
      </c>
      <c r="C870" s="14" t="s">
        <v>600</v>
      </c>
      <c r="D870" s="1" t="s">
        <v>502</v>
      </c>
      <c r="E870" s="27" t="s">
        <v>19</v>
      </c>
      <c r="F870" s="35" t="s">
        <v>740</v>
      </c>
      <c r="G870" s="9" t="s">
        <v>448</v>
      </c>
      <c r="H870" s="35" t="s">
        <v>506</v>
      </c>
      <c r="I870" s="47" t="s">
        <v>92</v>
      </c>
      <c r="J870" s="35">
        <v>60</v>
      </c>
      <c r="K870" s="15"/>
      <c r="L870" s="43" t="s">
        <v>92</v>
      </c>
      <c r="M870" s="35" t="s">
        <v>92</v>
      </c>
      <c r="N870" s="35" t="s">
        <v>600</v>
      </c>
      <c r="O870" s="23" t="s">
        <v>1797</v>
      </c>
    </row>
    <row r="871" spans="1:15" s="8" customFormat="1" ht="44.25" customHeight="1" x14ac:dyDescent="0.6">
      <c r="A871" s="9">
        <v>870</v>
      </c>
      <c r="B871" s="92">
        <v>1870</v>
      </c>
      <c r="C871" s="14" t="s">
        <v>600</v>
      </c>
      <c r="D871" s="1" t="s">
        <v>626</v>
      </c>
      <c r="E871" s="27" t="s">
        <v>1435</v>
      </c>
      <c r="F871" s="35" t="s">
        <v>1436</v>
      </c>
      <c r="G871" s="11" t="s">
        <v>92</v>
      </c>
      <c r="H871" s="35" t="s">
        <v>506</v>
      </c>
      <c r="I871" s="35" t="s">
        <v>1390</v>
      </c>
      <c r="J871" s="35">
        <v>1</v>
      </c>
      <c r="K871" s="15"/>
      <c r="L871" s="35" t="s">
        <v>798</v>
      </c>
      <c r="M871" s="35" t="s">
        <v>1437</v>
      </c>
      <c r="N871" s="35" t="s">
        <v>1377</v>
      </c>
      <c r="O871" s="23" t="s">
        <v>1797</v>
      </c>
    </row>
    <row r="872" spans="1:15" s="8" customFormat="1" ht="44.25" customHeight="1" x14ac:dyDescent="0.6">
      <c r="A872" s="11">
        <v>871</v>
      </c>
      <c r="B872" s="92">
        <v>1871</v>
      </c>
      <c r="C872" s="14" t="s">
        <v>600</v>
      </c>
      <c r="D872" s="1" t="s">
        <v>626</v>
      </c>
      <c r="E872" s="27" t="s">
        <v>1435</v>
      </c>
      <c r="F872" s="35" t="s">
        <v>1436</v>
      </c>
      <c r="G872" s="11" t="s">
        <v>92</v>
      </c>
      <c r="H872" s="35" t="s">
        <v>506</v>
      </c>
      <c r="I872" s="35" t="s">
        <v>1390</v>
      </c>
      <c r="J872" s="35">
        <v>1</v>
      </c>
      <c r="K872" s="15"/>
      <c r="L872" s="35" t="s">
        <v>1438</v>
      </c>
      <c r="M872" s="35" t="s">
        <v>1437</v>
      </c>
      <c r="N872" s="35" t="s">
        <v>1377</v>
      </c>
      <c r="O872" s="23" t="s">
        <v>1797</v>
      </c>
    </row>
    <row r="873" spans="1:15" s="8" customFormat="1" ht="44.25" customHeight="1" x14ac:dyDescent="0.6">
      <c r="A873" s="9">
        <v>872</v>
      </c>
      <c r="B873" s="92">
        <v>1872</v>
      </c>
      <c r="C873" s="14" t="s">
        <v>600</v>
      </c>
      <c r="D873" s="1" t="s">
        <v>503</v>
      </c>
      <c r="E873" s="27" t="s">
        <v>1228</v>
      </c>
      <c r="F873" s="35" t="s">
        <v>1229</v>
      </c>
      <c r="G873" s="9" t="s">
        <v>449</v>
      </c>
      <c r="H873" s="35" t="s">
        <v>506</v>
      </c>
      <c r="I873" s="47" t="s">
        <v>92</v>
      </c>
      <c r="J873" s="35">
        <v>60</v>
      </c>
      <c r="K873" s="15"/>
      <c r="L873" s="43" t="s">
        <v>92</v>
      </c>
      <c r="M873" s="35" t="s">
        <v>92</v>
      </c>
      <c r="N873" s="35" t="s">
        <v>1377</v>
      </c>
      <c r="O873" s="23" t="s">
        <v>1797</v>
      </c>
    </row>
    <row r="874" spans="1:15" s="6" customFormat="1" ht="44.25" customHeight="1" x14ac:dyDescent="0.6">
      <c r="A874" s="11">
        <v>873</v>
      </c>
      <c r="B874" s="92">
        <v>1873</v>
      </c>
      <c r="C874" s="10" t="s">
        <v>600</v>
      </c>
      <c r="D874" s="1" t="s">
        <v>503</v>
      </c>
      <c r="E874" s="24" t="s">
        <v>2573</v>
      </c>
      <c r="F874" s="24" t="s">
        <v>250</v>
      </c>
      <c r="G874" s="11" t="s">
        <v>92</v>
      </c>
      <c r="H874" s="35" t="s">
        <v>506</v>
      </c>
      <c r="I874" s="47" t="s">
        <v>92</v>
      </c>
      <c r="J874" s="35">
        <v>12</v>
      </c>
      <c r="K874" s="2"/>
      <c r="L874" s="43" t="s">
        <v>92</v>
      </c>
      <c r="M874" s="35" t="s">
        <v>251</v>
      </c>
      <c r="N874" s="35" t="s">
        <v>600</v>
      </c>
      <c r="O874" s="23" t="s">
        <v>1797</v>
      </c>
    </row>
    <row r="875" spans="1:15" s="6" customFormat="1" ht="44.25" customHeight="1" x14ac:dyDescent="0.6">
      <c r="A875" s="9">
        <v>874</v>
      </c>
      <c r="B875" s="92">
        <v>1874</v>
      </c>
      <c r="C875" s="10" t="s">
        <v>600</v>
      </c>
      <c r="D875" s="1" t="s">
        <v>626</v>
      </c>
      <c r="E875" s="24" t="s">
        <v>252</v>
      </c>
      <c r="F875" s="9" t="s">
        <v>92</v>
      </c>
      <c r="G875" s="11" t="s">
        <v>92</v>
      </c>
      <c r="H875" s="35" t="s">
        <v>506</v>
      </c>
      <c r="I875" s="35" t="s">
        <v>1390</v>
      </c>
      <c r="J875" s="35">
        <v>1</v>
      </c>
      <c r="K875" s="2"/>
      <c r="L875" s="43" t="s">
        <v>92</v>
      </c>
      <c r="M875" s="35" t="s">
        <v>92</v>
      </c>
      <c r="N875" s="35" t="s">
        <v>600</v>
      </c>
      <c r="O875" s="23" t="s">
        <v>1797</v>
      </c>
    </row>
    <row r="876" spans="1:15" s="6" customFormat="1" ht="44.25" customHeight="1" x14ac:dyDescent="0.6">
      <c r="A876" s="11">
        <v>875</v>
      </c>
      <c r="B876" s="92">
        <v>1875</v>
      </c>
      <c r="C876" s="10" t="s">
        <v>600</v>
      </c>
      <c r="D876" s="1" t="s">
        <v>502</v>
      </c>
      <c r="E876" s="24" t="s">
        <v>253</v>
      </c>
      <c r="F876" s="9" t="s">
        <v>92</v>
      </c>
      <c r="G876" s="11" t="s">
        <v>92</v>
      </c>
      <c r="H876" s="35" t="s">
        <v>506</v>
      </c>
      <c r="I876" s="47" t="s">
        <v>92</v>
      </c>
      <c r="J876" s="35">
        <v>30</v>
      </c>
      <c r="K876" s="2"/>
      <c r="L876" s="43" t="s">
        <v>92</v>
      </c>
      <c r="M876" s="35" t="s">
        <v>92</v>
      </c>
      <c r="N876" s="35" t="s">
        <v>600</v>
      </c>
      <c r="O876" s="23" t="s">
        <v>1797</v>
      </c>
    </row>
    <row r="877" spans="1:15" s="6" customFormat="1" ht="44.25" customHeight="1" x14ac:dyDescent="0.6">
      <c r="A877" s="9">
        <v>876</v>
      </c>
      <c r="B877" s="92">
        <v>1876</v>
      </c>
      <c r="C877" s="10" t="s">
        <v>600</v>
      </c>
      <c r="D877" s="1" t="s">
        <v>1439</v>
      </c>
      <c r="E877" s="24" t="s">
        <v>253</v>
      </c>
      <c r="F877" s="9" t="s">
        <v>92</v>
      </c>
      <c r="G877" s="11" t="s">
        <v>92</v>
      </c>
      <c r="H877" s="35" t="s">
        <v>506</v>
      </c>
      <c r="I877" s="47" t="s">
        <v>92</v>
      </c>
      <c r="J877" s="35">
        <v>60</v>
      </c>
      <c r="K877" s="2"/>
      <c r="L877" s="43" t="s">
        <v>92</v>
      </c>
      <c r="M877" s="35" t="s">
        <v>92</v>
      </c>
      <c r="N877" s="35" t="s">
        <v>600</v>
      </c>
      <c r="O877" s="23" t="s">
        <v>1797</v>
      </c>
    </row>
    <row r="878" spans="1:15" s="8" customFormat="1" ht="44.25" customHeight="1" x14ac:dyDescent="0.6">
      <c r="A878" s="11">
        <v>877</v>
      </c>
      <c r="B878" s="92">
        <v>1877</v>
      </c>
      <c r="C878" s="14" t="s">
        <v>600</v>
      </c>
      <c r="D878" s="1" t="s">
        <v>1439</v>
      </c>
      <c r="E878" s="27" t="s">
        <v>53</v>
      </c>
      <c r="F878" s="35" t="s">
        <v>722</v>
      </c>
      <c r="G878" s="9" t="s">
        <v>921</v>
      </c>
      <c r="H878" s="35" t="s">
        <v>506</v>
      </c>
      <c r="I878" s="47" t="s">
        <v>92</v>
      </c>
      <c r="J878" s="35">
        <v>30</v>
      </c>
      <c r="K878" s="15"/>
      <c r="L878" s="35" t="s">
        <v>696</v>
      </c>
      <c r="M878" s="35" t="s">
        <v>92</v>
      </c>
      <c r="N878" s="35" t="s">
        <v>600</v>
      </c>
      <c r="O878" s="23" t="s">
        <v>1797</v>
      </c>
    </row>
    <row r="879" spans="1:15" s="6" customFormat="1" ht="44.25" customHeight="1" x14ac:dyDescent="0.6">
      <c r="A879" s="9">
        <v>878</v>
      </c>
      <c r="B879" s="92">
        <v>1878</v>
      </c>
      <c r="C879" s="10" t="s">
        <v>600</v>
      </c>
      <c r="D879" s="1" t="s">
        <v>1439</v>
      </c>
      <c r="E879" s="24" t="s">
        <v>53</v>
      </c>
      <c r="F879" s="35" t="s">
        <v>722</v>
      </c>
      <c r="G879" s="9" t="s">
        <v>921</v>
      </c>
      <c r="H879" s="35" t="s">
        <v>506</v>
      </c>
      <c r="I879" s="47" t="s">
        <v>92</v>
      </c>
      <c r="J879" s="35">
        <v>60</v>
      </c>
      <c r="K879" s="2"/>
      <c r="L879" s="43" t="s">
        <v>92</v>
      </c>
      <c r="M879" s="35" t="s">
        <v>92</v>
      </c>
      <c r="N879" s="35" t="s">
        <v>600</v>
      </c>
      <c r="O879" s="23" t="s">
        <v>1797</v>
      </c>
    </row>
    <row r="880" spans="1:15" s="8" customFormat="1" ht="44.25" customHeight="1" x14ac:dyDescent="0.6">
      <c r="A880" s="11">
        <v>879</v>
      </c>
      <c r="B880" s="92">
        <v>1879</v>
      </c>
      <c r="C880" s="14" t="s">
        <v>600</v>
      </c>
      <c r="D880" s="1" t="s">
        <v>503</v>
      </c>
      <c r="E880" s="27" t="s">
        <v>1926</v>
      </c>
      <c r="F880" s="35" t="s">
        <v>1927</v>
      </c>
      <c r="G880" s="11" t="s">
        <v>92</v>
      </c>
      <c r="H880" s="35" t="s">
        <v>506</v>
      </c>
      <c r="I880" s="47" t="s">
        <v>92</v>
      </c>
      <c r="J880" s="35">
        <v>60</v>
      </c>
      <c r="K880" s="15"/>
      <c r="L880" s="43" t="s">
        <v>92</v>
      </c>
      <c r="M880" s="35" t="s">
        <v>1928</v>
      </c>
      <c r="N880" s="35" t="s">
        <v>600</v>
      </c>
      <c r="O880" s="23" t="s">
        <v>1797</v>
      </c>
    </row>
    <row r="881" spans="1:15" s="8" customFormat="1" ht="44.25" customHeight="1" x14ac:dyDescent="0.6">
      <c r="A881" s="9">
        <v>880</v>
      </c>
      <c r="B881" s="92">
        <v>1880</v>
      </c>
      <c r="C881" s="14" t="s">
        <v>600</v>
      </c>
      <c r="D881" s="1" t="s">
        <v>502</v>
      </c>
      <c r="E881" s="27" t="s">
        <v>1085</v>
      </c>
      <c r="F881" s="35" t="s">
        <v>1086</v>
      </c>
      <c r="G881" s="9" t="s">
        <v>1440</v>
      </c>
      <c r="H881" s="35" t="s">
        <v>506</v>
      </c>
      <c r="I881" s="47" t="s">
        <v>92</v>
      </c>
      <c r="J881" s="35">
        <v>60</v>
      </c>
      <c r="K881" s="15"/>
      <c r="L881" s="43" t="s">
        <v>92</v>
      </c>
      <c r="M881" s="35" t="s">
        <v>92</v>
      </c>
      <c r="N881" s="35" t="s">
        <v>600</v>
      </c>
      <c r="O881" s="23" t="s">
        <v>1797</v>
      </c>
    </row>
    <row r="882" spans="1:15" s="8" customFormat="1" ht="44.25" customHeight="1" x14ac:dyDescent="0.6">
      <c r="A882" s="11">
        <v>881</v>
      </c>
      <c r="B882" s="92">
        <v>1881</v>
      </c>
      <c r="C882" s="14" t="s">
        <v>600</v>
      </c>
      <c r="D882" s="1" t="s">
        <v>502</v>
      </c>
      <c r="E882" s="27" t="s">
        <v>1832</v>
      </c>
      <c r="F882" s="35" t="s">
        <v>1833</v>
      </c>
      <c r="G882" s="9" t="s">
        <v>1834</v>
      </c>
      <c r="H882" s="35" t="s">
        <v>506</v>
      </c>
      <c r="I882" s="47" t="s">
        <v>92</v>
      </c>
      <c r="J882" s="35">
        <v>90</v>
      </c>
      <c r="K882" s="15"/>
      <c r="L882" s="43" t="s">
        <v>92</v>
      </c>
      <c r="M882" s="35" t="s">
        <v>1835</v>
      </c>
      <c r="N882" s="35" t="s">
        <v>1377</v>
      </c>
      <c r="O882" s="23" t="s">
        <v>1797</v>
      </c>
    </row>
    <row r="883" spans="1:15" s="8" customFormat="1" ht="44.25" customHeight="1" x14ac:dyDescent="0.6">
      <c r="A883" s="9">
        <v>882</v>
      </c>
      <c r="B883" s="92">
        <v>1882</v>
      </c>
      <c r="C883" s="14" t="s">
        <v>600</v>
      </c>
      <c r="D883" s="1" t="s">
        <v>626</v>
      </c>
      <c r="E883" s="27" t="s">
        <v>1929</v>
      </c>
      <c r="F883" s="35" t="s">
        <v>1930</v>
      </c>
      <c r="G883" s="11" t="s">
        <v>92</v>
      </c>
      <c r="H883" s="35" t="s">
        <v>1406</v>
      </c>
      <c r="I883" s="35" t="s">
        <v>941</v>
      </c>
      <c r="J883" s="35">
        <v>1</v>
      </c>
      <c r="K883" s="15"/>
      <c r="L883" s="43" t="s">
        <v>92</v>
      </c>
      <c r="M883" s="35" t="s">
        <v>1931</v>
      </c>
      <c r="N883" s="35" t="s">
        <v>600</v>
      </c>
      <c r="O883" s="23" t="s">
        <v>1797</v>
      </c>
    </row>
    <row r="884" spans="1:15" s="8" customFormat="1" ht="44.25" customHeight="1" x14ac:dyDescent="0.6">
      <c r="A884" s="11">
        <v>883</v>
      </c>
      <c r="B884" s="92">
        <v>1883</v>
      </c>
      <c r="C884" s="14" t="s">
        <v>600</v>
      </c>
      <c r="D884" s="1" t="s">
        <v>503</v>
      </c>
      <c r="E884" s="27" t="s">
        <v>751</v>
      </c>
      <c r="F884" s="35" t="s">
        <v>743</v>
      </c>
      <c r="G884" s="11" t="s">
        <v>92</v>
      </c>
      <c r="H884" s="35" t="s">
        <v>506</v>
      </c>
      <c r="I884" s="47" t="s">
        <v>92</v>
      </c>
      <c r="J884" s="35">
        <v>30</v>
      </c>
      <c r="K884" s="15"/>
      <c r="L884" s="43" t="s">
        <v>92</v>
      </c>
      <c r="M884" s="35" t="s">
        <v>1831</v>
      </c>
      <c r="N884" s="35" t="s">
        <v>600</v>
      </c>
      <c r="O884" s="23" t="s">
        <v>1797</v>
      </c>
    </row>
    <row r="885" spans="1:15" s="8" customFormat="1" ht="44.25" customHeight="1" x14ac:dyDescent="0.6">
      <c r="A885" s="9">
        <v>884</v>
      </c>
      <c r="B885" s="92">
        <v>1884</v>
      </c>
      <c r="C885" s="14" t="s">
        <v>600</v>
      </c>
      <c r="D885" s="1" t="s">
        <v>502</v>
      </c>
      <c r="E885" s="27" t="s">
        <v>254</v>
      </c>
      <c r="F885" s="35" t="s">
        <v>1516</v>
      </c>
      <c r="G885" s="9" t="s">
        <v>1311</v>
      </c>
      <c r="H885" s="35" t="s">
        <v>506</v>
      </c>
      <c r="I885" s="47" t="s">
        <v>92</v>
      </c>
      <c r="J885" s="35">
        <v>60</v>
      </c>
      <c r="K885" s="15"/>
      <c r="L885" s="43" t="s">
        <v>92</v>
      </c>
      <c r="M885" s="35" t="s">
        <v>92</v>
      </c>
      <c r="N885" s="35" t="s">
        <v>600</v>
      </c>
      <c r="O885" s="23" t="s">
        <v>1797</v>
      </c>
    </row>
    <row r="886" spans="1:15" s="6" customFormat="1" ht="44.25" customHeight="1" x14ac:dyDescent="0.6">
      <c r="A886" s="11">
        <v>885</v>
      </c>
      <c r="B886" s="92">
        <v>1885</v>
      </c>
      <c r="C886" s="10" t="s">
        <v>600</v>
      </c>
      <c r="D886" s="1" t="s">
        <v>626</v>
      </c>
      <c r="E886" s="24" t="s">
        <v>255</v>
      </c>
      <c r="F886" s="11" t="s">
        <v>92</v>
      </c>
      <c r="G886" s="11" t="s">
        <v>92</v>
      </c>
      <c r="H886" s="35" t="s">
        <v>506</v>
      </c>
      <c r="I886" s="35" t="s">
        <v>1217</v>
      </c>
      <c r="J886" s="35">
        <v>1</v>
      </c>
      <c r="K886" s="2"/>
      <c r="L886" s="43" t="s">
        <v>92</v>
      </c>
      <c r="M886" s="41" t="s">
        <v>92</v>
      </c>
      <c r="N886" s="35" t="s">
        <v>600</v>
      </c>
      <c r="O886" s="23" t="s">
        <v>1797</v>
      </c>
    </row>
    <row r="887" spans="1:15" s="6" customFormat="1" ht="44.25" customHeight="1" x14ac:dyDescent="0.6">
      <c r="A887" s="9">
        <v>886</v>
      </c>
      <c r="B887" s="92">
        <v>1886</v>
      </c>
      <c r="C887" s="10" t="s">
        <v>600</v>
      </c>
      <c r="D887" s="1" t="s">
        <v>626</v>
      </c>
      <c r="E887" s="24" t="s">
        <v>256</v>
      </c>
      <c r="F887" s="9" t="s">
        <v>92</v>
      </c>
      <c r="G887" s="11" t="s">
        <v>92</v>
      </c>
      <c r="H887" s="35" t="s">
        <v>506</v>
      </c>
      <c r="I887" s="35" t="s">
        <v>1407</v>
      </c>
      <c r="J887" s="35">
        <v>1</v>
      </c>
      <c r="K887" s="2"/>
      <c r="L887" s="43" t="s">
        <v>92</v>
      </c>
      <c r="M887" s="35" t="s">
        <v>257</v>
      </c>
      <c r="N887" s="35" t="s">
        <v>600</v>
      </c>
      <c r="O887" s="23" t="s">
        <v>1797</v>
      </c>
    </row>
    <row r="888" spans="1:15" s="6" customFormat="1" ht="44.25" customHeight="1" x14ac:dyDescent="0.6">
      <c r="A888" s="11">
        <v>887</v>
      </c>
      <c r="B888" s="92">
        <v>1887</v>
      </c>
      <c r="C888" s="10" t="s">
        <v>2315</v>
      </c>
      <c r="D888" s="1" t="s">
        <v>503</v>
      </c>
      <c r="E888" s="24" t="s">
        <v>261</v>
      </c>
      <c r="F888" s="11" t="s">
        <v>92</v>
      </c>
      <c r="G888" s="11" t="s">
        <v>92</v>
      </c>
      <c r="H888" s="35" t="s">
        <v>507</v>
      </c>
      <c r="I888" s="47" t="s">
        <v>92</v>
      </c>
      <c r="J888" s="35">
        <v>30</v>
      </c>
      <c r="K888" s="2"/>
      <c r="L888" s="43" t="s">
        <v>92</v>
      </c>
      <c r="M888" s="35" t="s">
        <v>92</v>
      </c>
      <c r="N888" s="35" t="s">
        <v>600</v>
      </c>
      <c r="O888" s="23" t="s">
        <v>1797</v>
      </c>
    </row>
    <row r="889" spans="1:15" s="6" customFormat="1" ht="44.25" customHeight="1" x14ac:dyDescent="0.6">
      <c r="A889" s="9">
        <v>888</v>
      </c>
      <c r="B889" s="92">
        <v>1888</v>
      </c>
      <c r="C889" s="10" t="s">
        <v>515</v>
      </c>
      <c r="D889" s="1" t="s">
        <v>505</v>
      </c>
      <c r="E889" s="24" t="s">
        <v>32</v>
      </c>
      <c r="F889" s="35" t="s">
        <v>792</v>
      </c>
      <c r="G889" s="9" t="s">
        <v>449</v>
      </c>
      <c r="H889" s="35" t="s">
        <v>508</v>
      </c>
      <c r="I889" s="47" t="s">
        <v>92</v>
      </c>
      <c r="J889" s="35">
        <v>10</v>
      </c>
      <c r="K889" s="2" t="s">
        <v>340</v>
      </c>
      <c r="L889" s="35" t="s">
        <v>798</v>
      </c>
      <c r="M889" s="35" t="s">
        <v>816</v>
      </c>
      <c r="N889" s="35" t="s">
        <v>92</v>
      </c>
      <c r="O889" s="23" t="s">
        <v>1797</v>
      </c>
    </row>
    <row r="890" spans="1:15" s="6" customFormat="1" ht="44.25" customHeight="1" x14ac:dyDescent="0.6">
      <c r="A890" s="11">
        <v>889</v>
      </c>
      <c r="B890" s="92">
        <v>1889</v>
      </c>
      <c r="C890" s="10" t="s">
        <v>525</v>
      </c>
      <c r="D890" s="1" t="s">
        <v>519</v>
      </c>
      <c r="E890" s="24" t="s">
        <v>1441</v>
      </c>
      <c r="F890" s="35" t="s">
        <v>170</v>
      </c>
      <c r="G890" s="9" t="s">
        <v>1442</v>
      </c>
      <c r="H890" s="35" t="s">
        <v>506</v>
      </c>
      <c r="I890" s="47" t="s">
        <v>92</v>
      </c>
      <c r="J890" s="35">
        <v>60</v>
      </c>
      <c r="K890" s="2" t="s">
        <v>343</v>
      </c>
      <c r="L890" s="43" t="s">
        <v>92</v>
      </c>
      <c r="M890" s="35" t="s">
        <v>92</v>
      </c>
      <c r="N890" s="35" t="s">
        <v>92</v>
      </c>
      <c r="O890" s="23" t="s">
        <v>1797</v>
      </c>
    </row>
    <row r="891" spans="1:15" s="6" customFormat="1" ht="44.25" customHeight="1" x14ac:dyDescent="0.6">
      <c r="A891" s="9">
        <v>890</v>
      </c>
      <c r="B891" s="92">
        <v>1890</v>
      </c>
      <c r="C891" s="10" t="s">
        <v>525</v>
      </c>
      <c r="D891" s="1" t="s">
        <v>501</v>
      </c>
      <c r="E891" s="24" t="s">
        <v>262</v>
      </c>
      <c r="F891" s="9" t="s">
        <v>92</v>
      </c>
      <c r="G891" s="11" t="s">
        <v>92</v>
      </c>
      <c r="H891" s="35" t="s">
        <v>506</v>
      </c>
      <c r="I891" s="47" t="s">
        <v>92</v>
      </c>
      <c r="J891" s="35">
        <v>1</v>
      </c>
      <c r="K891" s="2" t="s">
        <v>343</v>
      </c>
      <c r="L891" s="43" t="s">
        <v>92</v>
      </c>
      <c r="M891" s="35" t="s">
        <v>264</v>
      </c>
      <c r="N891" s="35" t="s">
        <v>92</v>
      </c>
      <c r="O891" s="23" t="s">
        <v>1797</v>
      </c>
    </row>
    <row r="892" spans="1:15" s="6" customFormat="1" ht="44.25" customHeight="1" x14ac:dyDescent="0.6">
      <c r="A892" s="11">
        <v>891</v>
      </c>
      <c r="B892" s="92">
        <v>1891</v>
      </c>
      <c r="C892" s="10" t="s">
        <v>525</v>
      </c>
      <c r="D892" s="1" t="s">
        <v>519</v>
      </c>
      <c r="E892" s="24" t="s">
        <v>263</v>
      </c>
      <c r="F892" s="9" t="s">
        <v>92</v>
      </c>
      <c r="G892" s="11" t="s">
        <v>92</v>
      </c>
      <c r="H892" s="35" t="s">
        <v>507</v>
      </c>
      <c r="I892" s="47" t="s">
        <v>92</v>
      </c>
      <c r="J892" s="35">
        <v>30</v>
      </c>
      <c r="K892" s="2" t="s">
        <v>343</v>
      </c>
      <c r="L892" s="43" t="s">
        <v>92</v>
      </c>
      <c r="M892" s="35" t="s">
        <v>265</v>
      </c>
      <c r="N892" s="35" t="s">
        <v>92</v>
      </c>
      <c r="O892" s="23" t="s">
        <v>1797</v>
      </c>
    </row>
    <row r="893" spans="1:15" s="6" customFormat="1" ht="44.25" customHeight="1" x14ac:dyDescent="0.6">
      <c r="A893" s="9">
        <v>892</v>
      </c>
      <c r="B893" s="92">
        <v>1892</v>
      </c>
      <c r="C893" s="10" t="s">
        <v>600</v>
      </c>
      <c r="D893" s="1" t="s">
        <v>626</v>
      </c>
      <c r="E893" s="24" t="s">
        <v>266</v>
      </c>
      <c r="F893" s="9" t="s">
        <v>92</v>
      </c>
      <c r="G893" s="11" t="s">
        <v>92</v>
      </c>
      <c r="H893" s="35" t="s">
        <v>506</v>
      </c>
      <c r="I893" s="35" t="s">
        <v>2571</v>
      </c>
      <c r="J893" s="35" t="s">
        <v>92</v>
      </c>
      <c r="K893" s="35" t="s">
        <v>92</v>
      </c>
      <c r="L893" s="43" t="s">
        <v>92</v>
      </c>
      <c r="M893" s="35" t="s">
        <v>238</v>
      </c>
      <c r="N893" s="35" t="s">
        <v>600</v>
      </c>
      <c r="O893" s="23" t="s">
        <v>1797</v>
      </c>
    </row>
    <row r="894" spans="1:15" s="6" customFormat="1" ht="44.25" customHeight="1" x14ac:dyDescent="0.6">
      <c r="A894" s="11">
        <v>893</v>
      </c>
      <c r="B894" s="92">
        <v>1893</v>
      </c>
      <c r="C894" s="10" t="s">
        <v>600</v>
      </c>
      <c r="D894" s="1" t="s">
        <v>626</v>
      </c>
      <c r="E894" s="24" t="s">
        <v>267</v>
      </c>
      <c r="F894" s="9" t="s">
        <v>92</v>
      </c>
      <c r="G894" s="11" t="s">
        <v>92</v>
      </c>
      <c r="H894" s="35" t="s">
        <v>506</v>
      </c>
      <c r="I894" s="35" t="s">
        <v>1900</v>
      </c>
      <c r="J894" s="35" t="s">
        <v>92</v>
      </c>
      <c r="K894" s="2"/>
      <c r="L894" s="43" t="s">
        <v>92</v>
      </c>
      <c r="M894" s="35" t="s">
        <v>242</v>
      </c>
      <c r="N894" s="35" t="s">
        <v>600</v>
      </c>
      <c r="O894" s="23" t="s">
        <v>1797</v>
      </c>
    </row>
    <row r="895" spans="1:15" s="6" customFormat="1" ht="44.25" customHeight="1" x14ac:dyDescent="0.6">
      <c r="A895" s="9">
        <v>894</v>
      </c>
      <c r="B895" s="92">
        <v>1894</v>
      </c>
      <c r="C895" s="10" t="s">
        <v>600</v>
      </c>
      <c r="D895" s="1" t="s">
        <v>626</v>
      </c>
      <c r="E895" s="24" t="s">
        <v>268</v>
      </c>
      <c r="F895" s="11" t="s">
        <v>92</v>
      </c>
      <c r="G895" s="11" t="s">
        <v>92</v>
      </c>
      <c r="H895" s="35" t="s">
        <v>506</v>
      </c>
      <c r="I895" s="35" t="s">
        <v>941</v>
      </c>
      <c r="J895" s="35">
        <v>1</v>
      </c>
      <c r="K895" s="2"/>
      <c r="L895" s="43" t="s">
        <v>92</v>
      </c>
      <c r="M895" s="41" t="s">
        <v>92</v>
      </c>
      <c r="N895" s="35" t="s">
        <v>600</v>
      </c>
      <c r="O895" s="23" t="s">
        <v>1797</v>
      </c>
    </row>
    <row r="896" spans="1:15" s="6" customFormat="1" ht="44.25" customHeight="1" x14ac:dyDescent="0.6">
      <c r="A896" s="11">
        <v>895</v>
      </c>
      <c r="B896" s="92">
        <v>1895</v>
      </c>
      <c r="C896" s="10" t="s">
        <v>600</v>
      </c>
      <c r="D896" s="1" t="s">
        <v>626</v>
      </c>
      <c r="E896" s="24" t="s">
        <v>269</v>
      </c>
      <c r="F896" s="11" t="s">
        <v>92</v>
      </c>
      <c r="G896" s="11" t="s">
        <v>92</v>
      </c>
      <c r="H896" s="35" t="s">
        <v>506</v>
      </c>
      <c r="I896" s="35" t="s">
        <v>1410</v>
      </c>
      <c r="J896" s="35">
        <v>1</v>
      </c>
      <c r="K896" s="2"/>
      <c r="L896" s="43" t="s">
        <v>92</v>
      </c>
      <c r="M896" s="41" t="s">
        <v>92</v>
      </c>
      <c r="N896" s="35" t="s">
        <v>600</v>
      </c>
      <c r="O896" s="23" t="s">
        <v>1797</v>
      </c>
    </row>
    <row r="897" spans="1:15" s="6" customFormat="1" ht="44.25" customHeight="1" x14ac:dyDescent="0.6">
      <c r="A897" s="9">
        <v>896</v>
      </c>
      <c r="B897" s="92">
        <v>1896</v>
      </c>
      <c r="C897" s="10" t="s">
        <v>600</v>
      </c>
      <c r="D897" s="1" t="s">
        <v>626</v>
      </c>
      <c r="E897" s="24" t="s">
        <v>270</v>
      </c>
      <c r="F897" s="11" t="s">
        <v>92</v>
      </c>
      <c r="G897" s="11" t="s">
        <v>92</v>
      </c>
      <c r="H897" s="35" t="s">
        <v>506</v>
      </c>
      <c r="I897" s="35" t="s">
        <v>2406</v>
      </c>
      <c r="J897" s="35">
        <v>1</v>
      </c>
      <c r="K897" s="2"/>
      <c r="L897" s="43" t="s">
        <v>92</v>
      </c>
      <c r="M897" s="41" t="s">
        <v>92</v>
      </c>
      <c r="N897" s="35" t="s">
        <v>600</v>
      </c>
      <c r="O897" s="23" t="s">
        <v>1797</v>
      </c>
    </row>
    <row r="898" spans="1:15" s="6" customFormat="1" ht="44.25" customHeight="1" x14ac:dyDescent="0.6">
      <c r="A898" s="11">
        <v>897</v>
      </c>
      <c r="B898" s="92">
        <v>1897</v>
      </c>
      <c r="C898" s="10" t="s">
        <v>600</v>
      </c>
      <c r="D898" s="1" t="s">
        <v>626</v>
      </c>
      <c r="E898" s="24" t="s">
        <v>271</v>
      </c>
      <c r="F898" s="9" t="s">
        <v>92</v>
      </c>
      <c r="G898" s="11" t="s">
        <v>92</v>
      </c>
      <c r="H898" s="35" t="s">
        <v>506</v>
      </c>
      <c r="I898" s="35" t="s">
        <v>760</v>
      </c>
      <c r="J898" s="35" t="s">
        <v>92</v>
      </c>
      <c r="K898" s="2"/>
      <c r="L898" s="43" t="s">
        <v>92</v>
      </c>
      <c r="M898" s="35" t="s">
        <v>238</v>
      </c>
      <c r="N898" s="35" t="s">
        <v>600</v>
      </c>
      <c r="O898" s="23" t="s">
        <v>1797</v>
      </c>
    </row>
    <row r="899" spans="1:15" s="6" customFormat="1" ht="44.25" customHeight="1" x14ac:dyDescent="0.6">
      <c r="A899" s="9">
        <v>898</v>
      </c>
      <c r="B899" s="92">
        <v>1898</v>
      </c>
      <c r="C899" s="10" t="s">
        <v>600</v>
      </c>
      <c r="D899" s="1" t="s">
        <v>626</v>
      </c>
      <c r="E899" s="24" t="s">
        <v>272</v>
      </c>
      <c r="F899" s="9" t="s">
        <v>92</v>
      </c>
      <c r="G899" s="11" t="s">
        <v>92</v>
      </c>
      <c r="H899" s="35" t="s">
        <v>506</v>
      </c>
      <c r="I899" s="35" t="s">
        <v>760</v>
      </c>
      <c r="J899" s="35" t="s">
        <v>92</v>
      </c>
      <c r="K899" s="2"/>
      <c r="L899" s="43" t="s">
        <v>92</v>
      </c>
      <c r="M899" s="35" t="s">
        <v>238</v>
      </c>
      <c r="N899" s="35" t="s">
        <v>600</v>
      </c>
      <c r="O899" s="23" t="s">
        <v>1797</v>
      </c>
    </row>
    <row r="900" spans="1:15" s="6" customFormat="1" ht="44.25" customHeight="1" x14ac:dyDescent="0.6">
      <c r="A900" s="11">
        <v>899</v>
      </c>
      <c r="B900" s="92">
        <v>1899</v>
      </c>
      <c r="C900" s="10" t="s">
        <v>600</v>
      </c>
      <c r="D900" s="1" t="s">
        <v>626</v>
      </c>
      <c r="E900" s="24" t="s">
        <v>273</v>
      </c>
      <c r="F900" s="11" t="s">
        <v>92</v>
      </c>
      <c r="G900" s="11" t="s">
        <v>92</v>
      </c>
      <c r="H900" s="35" t="s">
        <v>506</v>
      </c>
      <c r="I900" s="35" t="s">
        <v>2525</v>
      </c>
      <c r="J900" s="35">
        <v>1</v>
      </c>
      <c r="K900" s="2"/>
      <c r="L900" s="43" t="s">
        <v>92</v>
      </c>
      <c r="M900" s="41" t="s">
        <v>92</v>
      </c>
      <c r="N900" s="35" t="s">
        <v>600</v>
      </c>
      <c r="O900" s="23" t="s">
        <v>1797</v>
      </c>
    </row>
    <row r="901" spans="1:15" s="6" customFormat="1" ht="44.25" customHeight="1" x14ac:dyDescent="0.6">
      <c r="A901" s="9">
        <v>900</v>
      </c>
      <c r="B901" s="92">
        <v>1900</v>
      </c>
      <c r="C901" s="10" t="s">
        <v>600</v>
      </c>
      <c r="D901" s="1" t="s">
        <v>503</v>
      </c>
      <c r="E901" s="24" t="s">
        <v>274</v>
      </c>
      <c r="F901" s="11" t="s">
        <v>92</v>
      </c>
      <c r="G901" s="11" t="s">
        <v>92</v>
      </c>
      <c r="H901" s="35" t="s">
        <v>506</v>
      </c>
      <c r="I901" s="47" t="s">
        <v>92</v>
      </c>
      <c r="J901" s="35">
        <v>200</v>
      </c>
      <c r="K901" s="2"/>
      <c r="L901" s="43" t="s">
        <v>92</v>
      </c>
      <c r="M901" s="41" t="s">
        <v>92</v>
      </c>
      <c r="N901" s="35" t="s">
        <v>600</v>
      </c>
      <c r="O901" s="23" t="s">
        <v>1797</v>
      </c>
    </row>
    <row r="902" spans="1:15" s="8" customFormat="1" ht="44.25" customHeight="1" x14ac:dyDescent="0.6">
      <c r="A902" s="11">
        <v>901</v>
      </c>
      <c r="B902" s="92">
        <v>1901</v>
      </c>
      <c r="C902" s="14" t="s">
        <v>600</v>
      </c>
      <c r="D902" s="1" t="s">
        <v>626</v>
      </c>
      <c r="E902" s="25" t="s">
        <v>761</v>
      </c>
      <c r="F902" s="35" t="s">
        <v>1421</v>
      </c>
      <c r="G902" s="11" t="s">
        <v>92</v>
      </c>
      <c r="H902" s="35" t="s">
        <v>506</v>
      </c>
      <c r="I902" s="35" t="s">
        <v>883</v>
      </c>
      <c r="J902" s="35" t="s">
        <v>92</v>
      </c>
      <c r="K902" s="15"/>
      <c r="L902" s="43" t="s">
        <v>1378</v>
      </c>
      <c r="M902" s="35" t="s">
        <v>1422</v>
      </c>
      <c r="N902" s="35" t="s">
        <v>600</v>
      </c>
      <c r="O902" s="23" t="s">
        <v>1797</v>
      </c>
    </row>
    <row r="903" spans="1:15" s="6" customFormat="1" ht="44.25" customHeight="1" x14ac:dyDescent="0.6">
      <c r="A903" s="9">
        <v>902</v>
      </c>
      <c r="B903" s="92">
        <v>1902</v>
      </c>
      <c r="C903" s="10" t="s">
        <v>600</v>
      </c>
      <c r="D903" s="1" t="s">
        <v>626</v>
      </c>
      <c r="E903" s="24" t="s">
        <v>275</v>
      </c>
      <c r="F903" s="9" t="s">
        <v>92</v>
      </c>
      <c r="G903" s="11" t="s">
        <v>92</v>
      </c>
      <c r="H903" s="35" t="s">
        <v>506</v>
      </c>
      <c r="I903" s="35" t="s">
        <v>1893</v>
      </c>
      <c r="J903" s="35" t="s">
        <v>92</v>
      </c>
      <c r="K903" s="2"/>
      <c r="L903" s="43" t="s">
        <v>92</v>
      </c>
      <c r="M903" s="35" t="s">
        <v>236</v>
      </c>
      <c r="N903" s="35" t="s">
        <v>600</v>
      </c>
      <c r="O903" s="23" t="s">
        <v>1797</v>
      </c>
    </row>
    <row r="904" spans="1:15" s="6" customFormat="1" ht="44.25" customHeight="1" x14ac:dyDescent="0.6">
      <c r="A904" s="11">
        <v>903</v>
      </c>
      <c r="B904" s="92">
        <v>1903</v>
      </c>
      <c r="C904" s="10" t="s">
        <v>600</v>
      </c>
      <c r="D904" s="1" t="s">
        <v>626</v>
      </c>
      <c r="E904" s="24" t="s">
        <v>276</v>
      </c>
      <c r="F904" s="9" t="s">
        <v>92</v>
      </c>
      <c r="G904" s="11" t="s">
        <v>92</v>
      </c>
      <c r="H904" s="35" t="s">
        <v>506</v>
      </c>
      <c r="I904" s="35" t="s">
        <v>1945</v>
      </c>
      <c r="J904" s="35" t="s">
        <v>92</v>
      </c>
      <c r="K904" s="2"/>
      <c r="L904" s="43" t="s">
        <v>92</v>
      </c>
      <c r="M904" s="35" t="s">
        <v>235</v>
      </c>
      <c r="N904" s="35" t="s">
        <v>600</v>
      </c>
      <c r="O904" s="23" t="s">
        <v>1797</v>
      </c>
    </row>
    <row r="905" spans="1:15" s="6" customFormat="1" ht="44.25" customHeight="1" x14ac:dyDescent="0.6">
      <c r="A905" s="9">
        <v>904</v>
      </c>
      <c r="B905" s="92">
        <v>1904</v>
      </c>
      <c r="C905" s="10" t="s">
        <v>600</v>
      </c>
      <c r="D905" s="1" t="s">
        <v>626</v>
      </c>
      <c r="E905" s="24" t="s">
        <v>277</v>
      </c>
      <c r="F905" s="9" t="s">
        <v>92</v>
      </c>
      <c r="G905" s="11" t="s">
        <v>92</v>
      </c>
      <c r="H905" s="35" t="s">
        <v>506</v>
      </c>
      <c r="I905" s="35" t="s">
        <v>1945</v>
      </c>
      <c r="J905" s="35" t="s">
        <v>92</v>
      </c>
      <c r="K905" s="2"/>
      <c r="L905" s="43" t="s">
        <v>92</v>
      </c>
      <c r="M905" s="35" t="s">
        <v>235</v>
      </c>
      <c r="N905" s="35" t="s">
        <v>600</v>
      </c>
      <c r="O905" s="23" t="s">
        <v>1797</v>
      </c>
    </row>
    <row r="906" spans="1:15" s="6" customFormat="1" ht="44.25" customHeight="1" x14ac:dyDescent="0.6">
      <c r="A906" s="11">
        <v>905</v>
      </c>
      <c r="B906" s="92">
        <v>1905</v>
      </c>
      <c r="C906" s="10" t="s">
        <v>600</v>
      </c>
      <c r="D906" s="1" t="s">
        <v>626</v>
      </c>
      <c r="E906" s="24" t="s">
        <v>278</v>
      </c>
      <c r="F906" s="9" t="s">
        <v>92</v>
      </c>
      <c r="G906" s="11" t="s">
        <v>92</v>
      </c>
      <c r="H906" s="35" t="s">
        <v>506</v>
      </c>
      <c r="I906" s="35" t="s">
        <v>2572</v>
      </c>
      <c r="J906" s="35" t="s">
        <v>92</v>
      </c>
      <c r="K906" s="2"/>
      <c r="L906" s="43" t="s">
        <v>92</v>
      </c>
      <c r="M906" s="35" t="s">
        <v>236</v>
      </c>
      <c r="N906" s="35" t="s">
        <v>600</v>
      </c>
      <c r="O906" s="23" t="s">
        <v>1797</v>
      </c>
    </row>
    <row r="907" spans="1:15" s="6" customFormat="1" ht="44.25" customHeight="1" x14ac:dyDescent="0.6">
      <c r="A907" s="9">
        <v>906</v>
      </c>
      <c r="B907" s="92">
        <v>1906</v>
      </c>
      <c r="C907" s="10" t="s">
        <v>600</v>
      </c>
      <c r="D907" s="1" t="s">
        <v>626</v>
      </c>
      <c r="E907" s="24" t="s">
        <v>279</v>
      </c>
      <c r="F907" s="9" t="s">
        <v>92</v>
      </c>
      <c r="G907" s="11" t="s">
        <v>92</v>
      </c>
      <c r="H907" s="35" t="s">
        <v>506</v>
      </c>
      <c r="I907" s="35" t="s">
        <v>2406</v>
      </c>
      <c r="J907" s="35" t="s">
        <v>92</v>
      </c>
      <c r="K907" s="2"/>
      <c r="L907" s="43" t="s">
        <v>92</v>
      </c>
      <c r="M907" s="35" t="s">
        <v>239</v>
      </c>
      <c r="N907" s="35" t="s">
        <v>600</v>
      </c>
      <c r="O907" s="23" t="s">
        <v>1797</v>
      </c>
    </row>
    <row r="908" spans="1:15" s="6" customFormat="1" ht="44.25" customHeight="1" x14ac:dyDescent="0.6">
      <c r="A908" s="11">
        <v>907</v>
      </c>
      <c r="B908" s="92">
        <v>1907</v>
      </c>
      <c r="C908" s="10" t="s">
        <v>600</v>
      </c>
      <c r="D908" s="1" t="s">
        <v>626</v>
      </c>
      <c r="E908" s="24" t="s">
        <v>280</v>
      </c>
      <c r="F908" s="9" t="s">
        <v>92</v>
      </c>
      <c r="G908" s="11" t="s">
        <v>92</v>
      </c>
      <c r="H908" s="35" t="s">
        <v>506</v>
      </c>
      <c r="I908" s="35" t="s">
        <v>741</v>
      </c>
      <c r="J908" s="35" t="s">
        <v>92</v>
      </c>
      <c r="K908" s="2"/>
      <c r="L908" s="43" t="s">
        <v>92</v>
      </c>
      <c r="M908" s="35" t="s">
        <v>239</v>
      </c>
      <c r="N908" s="35" t="s">
        <v>600</v>
      </c>
      <c r="O908" s="23" t="s">
        <v>1797</v>
      </c>
    </row>
    <row r="909" spans="1:15" s="6" customFormat="1" ht="44.25" customHeight="1" x14ac:dyDescent="0.6">
      <c r="A909" s="9">
        <v>908</v>
      </c>
      <c r="B909" s="92">
        <v>1908</v>
      </c>
      <c r="C909" s="10" t="s">
        <v>600</v>
      </c>
      <c r="D909" s="1" t="s">
        <v>626</v>
      </c>
      <c r="E909" s="24" t="s">
        <v>281</v>
      </c>
      <c r="F909" s="9" t="s">
        <v>92</v>
      </c>
      <c r="G909" s="11" t="s">
        <v>92</v>
      </c>
      <c r="H909" s="35" t="s">
        <v>506</v>
      </c>
      <c r="I909" s="35" t="s">
        <v>741</v>
      </c>
      <c r="J909" s="35" t="s">
        <v>92</v>
      </c>
      <c r="K909" s="2"/>
      <c r="L909" s="43" t="s">
        <v>92</v>
      </c>
      <c r="M909" s="35" t="s">
        <v>239</v>
      </c>
      <c r="N909" s="35" t="s">
        <v>600</v>
      </c>
      <c r="O909" s="23" t="s">
        <v>1797</v>
      </c>
    </row>
    <row r="910" spans="1:15" s="6" customFormat="1" ht="44.25" customHeight="1" x14ac:dyDescent="0.6">
      <c r="A910" s="11">
        <v>909</v>
      </c>
      <c r="B910" s="92">
        <v>1909</v>
      </c>
      <c r="C910" s="10" t="s">
        <v>600</v>
      </c>
      <c r="D910" s="1" t="s">
        <v>626</v>
      </c>
      <c r="E910" s="24" t="s">
        <v>282</v>
      </c>
      <c r="F910" s="9" t="s">
        <v>92</v>
      </c>
      <c r="G910" s="11" t="s">
        <v>92</v>
      </c>
      <c r="H910" s="35" t="s">
        <v>506</v>
      </c>
      <c r="I910" s="35" t="s">
        <v>1900</v>
      </c>
      <c r="J910" s="35" t="s">
        <v>92</v>
      </c>
      <c r="K910" s="2"/>
      <c r="L910" s="43" t="s">
        <v>92</v>
      </c>
      <c r="M910" s="35" t="s">
        <v>241</v>
      </c>
      <c r="N910" s="35" t="s">
        <v>600</v>
      </c>
      <c r="O910" s="23" t="s">
        <v>1797</v>
      </c>
    </row>
    <row r="911" spans="1:15" s="6" customFormat="1" ht="44.25" customHeight="1" x14ac:dyDescent="0.6">
      <c r="A911" s="9">
        <v>910</v>
      </c>
      <c r="B911" s="92">
        <v>1910</v>
      </c>
      <c r="C911" s="10" t="s">
        <v>600</v>
      </c>
      <c r="D911" s="1" t="s">
        <v>626</v>
      </c>
      <c r="E911" s="24" t="s">
        <v>283</v>
      </c>
      <c r="F911" s="9" t="s">
        <v>92</v>
      </c>
      <c r="G911" s="11" t="s">
        <v>92</v>
      </c>
      <c r="H911" s="35" t="s">
        <v>506</v>
      </c>
      <c r="I911" s="35" t="s">
        <v>1390</v>
      </c>
      <c r="J911" s="35">
        <v>1</v>
      </c>
      <c r="K911" s="2"/>
      <c r="L911" s="43" t="s">
        <v>92</v>
      </c>
      <c r="M911" s="35" t="s">
        <v>237</v>
      </c>
      <c r="N911" s="35" t="s">
        <v>600</v>
      </c>
      <c r="O911" s="23" t="s">
        <v>1797</v>
      </c>
    </row>
    <row r="912" spans="1:15" s="6" customFormat="1" ht="44.25" customHeight="1" x14ac:dyDescent="0.6">
      <c r="A912" s="11">
        <v>911</v>
      </c>
      <c r="B912" s="92">
        <v>1911</v>
      </c>
      <c r="C912" s="10" t="s">
        <v>601</v>
      </c>
      <c r="D912" s="1" t="s">
        <v>502</v>
      </c>
      <c r="E912" s="24" t="s">
        <v>284</v>
      </c>
      <c r="F912" s="35" t="s">
        <v>92</v>
      </c>
      <c r="G912" s="11" t="s">
        <v>92</v>
      </c>
      <c r="H912" s="35" t="s">
        <v>506</v>
      </c>
      <c r="I912" s="47" t="s">
        <v>92</v>
      </c>
      <c r="J912" s="35">
        <v>60</v>
      </c>
      <c r="K912" s="2"/>
      <c r="L912" s="43" t="s">
        <v>92</v>
      </c>
      <c r="M912" s="35" t="s">
        <v>285</v>
      </c>
      <c r="N912" s="35" t="s">
        <v>92</v>
      </c>
      <c r="O912" s="23" t="s">
        <v>1797</v>
      </c>
    </row>
    <row r="913" spans="1:15" s="6" customFormat="1" ht="44.25" customHeight="1" x14ac:dyDescent="0.6">
      <c r="A913" s="9">
        <v>912</v>
      </c>
      <c r="B913" s="92">
        <v>1912</v>
      </c>
      <c r="C913" s="10" t="s">
        <v>601</v>
      </c>
      <c r="D913" s="1" t="s">
        <v>502</v>
      </c>
      <c r="E913" s="24" t="s">
        <v>284</v>
      </c>
      <c r="F913" s="35" t="s">
        <v>92</v>
      </c>
      <c r="G913" s="11" t="s">
        <v>92</v>
      </c>
      <c r="H913" s="35" t="s">
        <v>506</v>
      </c>
      <c r="I913" s="47" t="s">
        <v>92</v>
      </c>
      <c r="J913" s="35">
        <v>30</v>
      </c>
      <c r="K913" s="2"/>
      <c r="L913" s="43" t="s">
        <v>92</v>
      </c>
      <c r="M913" s="35" t="s">
        <v>285</v>
      </c>
      <c r="N913" s="35" t="s">
        <v>92</v>
      </c>
      <c r="O913" s="23" t="s">
        <v>1797</v>
      </c>
    </row>
    <row r="914" spans="1:15" s="8" customFormat="1" ht="44.25" customHeight="1" x14ac:dyDescent="0.6">
      <c r="A914" s="11">
        <v>913</v>
      </c>
      <c r="B914" s="92">
        <v>1913</v>
      </c>
      <c r="C914" s="14" t="s">
        <v>601</v>
      </c>
      <c r="D914" s="1" t="s">
        <v>502</v>
      </c>
      <c r="E914" s="27" t="s">
        <v>780</v>
      </c>
      <c r="F914" s="35" t="s">
        <v>644</v>
      </c>
      <c r="G914" s="11" t="s">
        <v>92</v>
      </c>
      <c r="H914" s="35" t="s">
        <v>506</v>
      </c>
      <c r="I914" s="47" t="s">
        <v>92</v>
      </c>
      <c r="J914" s="35">
        <v>60</v>
      </c>
      <c r="K914" s="15"/>
      <c r="L914" s="43" t="s">
        <v>92</v>
      </c>
      <c r="M914" s="35" t="s">
        <v>1443</v>
      </c>
      <c r="N914" s="35" t="s">
        <v>1444</v>
      </c>
      <c r="O914" s="23" t="s">
        <v>1797</v>
      </c>
    </row>
    <row r="915" spans="1:15" s="6" customFormat="1" ht="44.25" customHeight="1" x14ac:dyDescent="0.6">
      <c r="A915" s="9">
        <v>914</v>
      </c>
      <c r="B915" s="92">
        <v>1914</v>
      </c>
      <c r="C915" s="10" t="s">
        <v>601</v>
      </c>
      <c r="D915" s="1" t="s">
        <v>502</v>
      </c>
      <c r="E915" s="24" t="s">
        <v>286</v>
      </c>
      <c r="F915" s="35" t="s">
        <v>92</v>
      </c>
      <c r="G915" s="11" t="s">
        <v>92</v>
      </c>
      <c r="H915" s="35" t="s">
        <v>506</v>
      </c>
      <c r="I915" s="47" t="s">
        <v>92</v>
      </c>
      <c r="J915" s="35">
        <v>30</v>
      </c>
      <c r="K915" s="2"/>
      <c r="L915" s="43" t="s">
        <v>92</v>
      </c>
      <c r="M915" s="35" t="s">
        <v>287</v>
      </c>
      <c r="N915" s="35" t="s">
        <v>92</v>
      </c>
      <c r="O915" s="23" t="s">
        <v>1797</v>
      </c>
    </row>
    <row r="916" spans="1:15" s="6" customFormat="1" ht="44.25" customHeight="1" x14ac:dyDescent="0.6">
      <c r="A916" s="11">
        <v>915</v>
      </c>
      <c r="B916" s="92">
        <v>1915</v>
      </c>
      <c r="C916" s="10" t="s">
        <v>601</v>
      </c>
      <c r="D916" s="1" t="s">
        <v>503</v>
      </c>
      <c r="E916" s="24" t="s">
        <v>288</v>
      </c>
      <c r="F916" s="35" t="s">
        <v>92</v>
      </c>
      <c r="G916" s="11" t="s">
        <v>92</v>
      </c>
      <c r="H916" s="35" t="s">
        <v>506</v>
      </c>
      <c r="I916" s="47" t="s">
        <v>92</v>
      </c>
      <c r="J916" s="35">
        <v>60</v>
      </c>
      <c r="K916" s="2"/>
      <c r="L916" s="43" t="s">
        <v>92</v>
      </c>
      <c r="M916" s="35" t="s">
        <v>289</v>
      </c>
      <c r="N916" s="35" t="s">
        <v>92</v>
      </c>
      <c r="O916" s="23" t="s">
        <v>1797</v>
      </c>
    </row>
    <row r="917" spans="1:15" s="8" customFormat="1" ht="44.25" customHeight="1" x14ac:dyDescent="0.6">
      <c r="A917" s="9">
        <v>916</v>
      </c>
      <c r="B917" s="92">
        <v>1916</v>
      </c>
      <c r="C917" s="14" t="s">
        <v>601</v>
      </c>
      <c r="D917" s="1" t="s">
        <v>503</v>
      </c>
      <c r="E917" s="27" t="s">
        <v>1445</v>
      </c>
      <c r="F917" s="35" t="s">
        <v>644</v>
      </c>
      <c r="G917" s="11" t="s">
        <v>92</v>
      </c>
      <c r="H917" s="35" t="s">
        <v>506</v>
      </c>
      <c r="I917" s="47" t="s">
        <v>92</v>
      </c>
      <c r="J917" s="35">
        <v>60</v>
      </c>
      <c r="K917" s="15"/>
      <c r="L917" s="43" t="s">
        <v>92</v>
      </c>
      <c r="M917" s="35" t="s">
        <v>1446</v>
      </c>
      <c r="N917" s="35" t="s">
        <v>1444</v>
      </c>
      <c r="O917" s="23" t="s">
        <v>1797</v>
      </c>
    </row>
    <row r="918" spans="1:15" s="6" customFormat="1" ht="44.25" customHeight="1" x14ac:dyDescent="0.6">
      <c r="A918" s="11">
        <v>917</v>
      </c>
      <c r="B918" s="92">
        <v>1917</v>
      </c>
      <c r="C918" s="10" t="s">
        <v>601</v>
      </c>
      <c r="D918" s="1" t="s">
        <v>502</v>
      </c>
      <c r="E918" s="24" t="s">
        <v>290</v>
      </c>
      <c r="F918" s="35" t="s">
        <v>92</v>
      </c>
      <c r="G918" s="11" t="s">
        <v>92</v>
      </c>
      <c r="H918" s="35" t="s">
        <v>506</v>
      </c>
      <c r="I918" s="47" t="s">
        <v>92</v>
      </c>
      <c r="J918" s="35">
        <v>60</v>
      </c>
      <c r="K918" s="2"/>
      <c r="L918" s="43" t="s">
        <v>92</v>
      </c>
      <c r="M918" s="35" t="s">
        <v>291</v>
      </c>
      <c r="N918" s="35" t="s">
        <v>92</v>
      </c>
      <c r="O918" s="23" t="s">
        <v>1797</v>
      </c>
    </row>
    <row r="919" spans="1:15" s="6" customFormat="1" ht="44.25" customHeight="1" x14ac:dyDescent="0.6">
      <c r="A919" s="9">
        <v>918</v>
      </c>
      <c r="B919" s="92">
        <v>1918</v>
      </c>
      <c r="C919" s="10" t="s">
        <v>601</v>
      </c>
      <c r="D919" s="1" t="s">
        <v>502</v>
      </c>
      <c r="E919" s="24" t="s">
        <v>290</v>
      </c>
      <c r="F919" s="35" t="s">
        <v>92</v>
      </c>
      <c r="G919" s="11" t="s">
        <v>92</v>
      </c>
      <c r="H919" s="35" t="s">
        <v>506</v>
      </c>
      <c r="I919" s="47" t="s">
        <v>92</v>
      </c>
      <c r="J919" s="35">
        <v>30</v>
      </c>
      <c r="K919" s="2"/>
      <c r="L919" s="43" t="s">
        <v>92</v>
      </c>
      <c r="M919" s="35" t="s">
        <v>291</v>
      </c>
      <c r="N919" s="35" t="s">
        <v>92</v>
      </c>
      <c r="O919" s="23" t="s">
        <v>1797</v>
      </c>
    </row>
    <row r="920" spans="1:15" s="6" customFormat="1" ht="44.25" customHeight="1" x14ac:dyDescent="0.6">
      <c r="A920" s="11">
        <v>919</v>
      </c>
      <c r="B920" s="92">
        <v>1919</v>
      </c>
      <c r="C920" s="10" t="s">
        <v>601</v>
      </c>
      <c r="D920" s="1" t="s">
        <v>502</v>
      </c>
      <c r="E920" s="24" t="s">
        <v>292</v>
      </c>
      <c r="F920" s="35" t="s">
        <v>92</v>
      </c>
      <c r="G920" s="11" t="s">
        <v>92</v>
      </c>
      <c r="H920" s="35" t="s">
        <v>506</v>
      </c>
      <c r="I920" s="47" t="s">
        <v>92</v>
      </c>
      <c r="J920" s="35">
        <v>60</v>
      </c>
      <c r="K920" s="2"/>
      <c r="L920" s="43" t="s">
        <v>92</v>
      </c>
      <c r="M920" s="35" t="s">
        <v>293</v>
      </c>
      <c r="N920" s="35" t="s">
        <v>92</v>
      </c>
      <c r="O920" s="23" t="s">
        <v>1797</v>
      </c>
    </row>
    <row r="921" spans="1:15" s="6" customFormat="1" ht="44.25" customHeight="1" x14ac:dyDescent="0.6">
      <c r="A921" s="9">
        <v>920</v>
      </c>
      <c r="B921" s="92">
        <v>1920</v>
      </c>
      <c r="C921" s="10" t="s">
        <v>601</v>
      </c>
      <c r="D921" s="1" t="s">
        <v>502</v>
      </c>
      <c r="E921" s="24" t="s">
        <v>292</v>
      </c>
      <c r="F921" s="35" t="s">
        <v>92</v>
      </c>
      <c r="G921" s="11" t="s">
        <v>92</v>
      </c>
      <c r="H921" s="35" t="s">
        <v>506</v>
      </c>
      <c r="I921" s="47" t="s">
        <v>92</v>
      </c>
      <c r="J921" s="35">
        <v>30</v>
      </c>
      <c r="K921" s="2"/>
      <c r="L921" s="43" t="s">
        <v>92</v>
      </c>
      <c r="M921" s="35" t="s">
        <v>293</v>
      </c>
      <c r="N921" s="35" t="s">
        <v>92</v>
      </c>
      <c r="O921" s="23" t="s">
        <v>1797</v>
      </c>
    </row>
    <row r="922" spans="1:15" s="8" customFormat="1" ht="44.25" customHeight="1" x14ac:dyDescent="0.6">
      <c r="A922" s="11">
        <v>921</v>
      </c>
      <c r="B922" s="92">
        <v>1921</v>
      </c>
      <c r="C922" s="14" t="s">
        <v>601</v>
      </c>
      <c r="D922" s="1" t="s">
        <v>502</v>
      </c>
      <c r="E922" s="27" t="s">
        <v>1062</v>
      </c>
      <c r="F922" s="35" t="s">
        <v>1447</v>
      </c>
      <c r="G922" s="9" t="s">
        <v>1448</v>
      </c>
      <c r="H922" s="35" t="s">
        <v>506</v>
      </c>
      <c r="I922" s="47" t="s">
        <v>92</v>
      </c>
      <c r="J922" s="35">
        <v>100</v>
      </c>
      <c r="K922" s="15"/>
      <c r="L922" s="43" t="s">
        <v>92</v>
      </c>
      <c r="M922" s="35" t="s">
        <v>1449</v>
      </c>
      <c r="N922" s="35" t="s">
        <v>1444</v>
      </c>
      <c r="O922" s="23" t="s">
        <v>1797</v>
      </c>
    </row>
    <row r="923" spans="1:15" s="6" customFormat="1" ht="44.25" customHeight="1" x14ac:dyDescent="0.6">
      <c r="A923" s="9">
        <v>922</v>
      </c>
      <c r="B923" s="92">
        <v>1922</v>
      </c>
      <c r="C923" s="10" t="s">
        <v>601</v>
      </c>
      <c r="D923" s="1" t="s">
        <v>502</v>
      </c>
      <c r="E923" s="24" t="s">
        <v>294</v>
      </c>
      <c r="F923" s="35" t="s">
        <v>92</v>
      </c>
      <c r="G923" s="11" t="s">
        <v>92</v>
      </c>
      <c r="H923" s="35" t="s">
        <v>506</v>
      </c>
      <c r="I923" s="47" t="s">
        <v>92</v>
      </c>
      <c r="J923" s="35">
        <v>30</v>
      </c>
      <c r="K923" s="2"/>
      <c r="L923" s="43" t="s">
        <v>92</v>
      </c>
      <c r="M923" s="35" t="s">
        <v>295</v>
      </c>
      <c r="N923" s="35" t="s">
        <v>92</v>
      </c>
      <c r="O923" s="23" t="s">
        <v>1797</v>
      </c>
    </row>
    <row r="924" spans="1:15" s="6" customFormat="1" ht="44.25" customHeight="1" x14ac:dyDescent="0.6">
      <c r="A924" s="11">
        <v>923</v>
      </c>
      <c r="B924" s="92">
        <v>1923</v>
      </c>
      <c r="C924" s="10" t="s">
        <v>601</v>
      </c>
      <c r="D924" s="1" t="s">
        <v>502</v>
      </c>
      <c r="E924" s="24" t="s">
        <v>296</v>
      </c>
      <c r="F924" s="35" t="s">
        <v>92</v>
      </c>
      <c r="G924" s="11" t="s">
        <v>92</v>
      </c>
      <c r="H924" s="35" t="s">
        <v>506</v>
      </c>
      <c r="I924" s="47" t="s">
        <v>92</v>
      </c>
      <c r="J924" s="35">
        <v>60</v>
      </c>
      <c r="K924" s="2"/>
      <c r="L924" s="43" t="s">
        <v>92</v>
      </c>
      <c r="M924" s="35" t="s">
        <v>297</v>
      </c>
      <c r="N924" s="35" t="s">
        <v>92</v>
      </c>
      <c r="O924" s="23" t="s">
        <v>1797</v>
      </c>
    </row>
    <row r="925" spans="1:15" s="8" customFormat="1" ht="44.25" customHeight="1" x14ac:dyDescent="0.6">
      <c r="A925" s="9">
        <v>924</v>
      </c>
      <c r="B925" s="92">
        <v>1924</v>
      </c>
      <c r="C925" s="14" t="s">
        <v>601</v>
      </c>
      <c r="D925" s="1" t="s">
        <v>519</v>
      </c>
      <c r="E925" s="27" t="s">
        <v>23</v>
      </c>
      <c r="F925" s="35" t="s">
        <v>679</v>
      </c>
      <c r="G925" s="9" t="s">
        <v>1089</v>
      </c>
      <c r="H925" s="35" t="s">
        <v>507</v>
      </c>
      <c r="I925" s="47" t="s">
        <v>92</v>
      </c>
      <c r="J925" s="35">
        <v>50</v>
      </c>
      <c r="K925" s="15"/>
      <c r="L925" s="43" t="s">
        <v>92</v>
      </c>
      <c r="M925" s="35" t="s">
        <v>92</v>
      </c>
      <c r="N925" s="35" t="s">
        <v>1444</v>
      </c>
      <c r="O925" s="23" t="s">
        <v>1797</v>
      </c>
    </row>
    <row r="926" spans="1:15" s="6" customFormat="1" ht="44.25" customHeight="1" x14ac:dyDescent="0.6">
      <c r="A926" s="11">
        <v>925</v>
      </c>
      <c r="B926" s="92">
        <v>1925</v>
      </c>
      <c r="C926" s="10" t="s">
        <v>601</v>
      </c>
      <c r="D926" s="1" t="s">
        <v>502</v>
      </c>
      <c r="E926" s="24" t="s">
        <v>298</v>
      </c>
      <c r="F926" s="35" t="s">
        <v>92</v>
      </c>
      <c r="G926" s="11" t="s">
        <v>92</v>
      </c>
      <c r="H926" s="35" t="s">
        <v>506</v>
      </c>
      <c r="I926" s="47" t="s">
        <v>92</v>
      </c>
      <c r="J926" s="35">
        <v>30</v>
      </c>
      <c r="K926" s="2"/>
      <c r="L926" s="43" t="s">
        <v>92</v>
      </c>
      <c r="M926" s="35" t="s">
        <v>299</v>
      </c>
      <c r="N926" s="35" t="s">
        <v>92</v>
      </c>
      <c r="O926" s="23" t="s">
        <v>1797</v>
      </c>
    </row>
    <row r="927" spans="1:15" s="8" customFormat="1" ht="44.25" customHeight="1" x14ac:dyDescent="0.6">
      <c r="A927" s="9">
        <v>926</v>
      </c>
      <c r="B927" s="92">
        <v>1926</v>
      </c>
      <c r="C927" s="14" t="s">
        <v>601</v>
      </c>
      <c r="D927" s="1" t="s">
        <v>502</v>
      </c>
      <c r="E927" s="67" t="s">
        <v>2223</v>
      </c>
      <c r="F927" s="35" t="s">
        <v>1450</v>
      </c>
      <c r="G927" s="11" t="s">
        <v>92</v>
      </c>
      <c r="H927" s="35" t="s">
        <v>506</v>
      </c>
      <c r="I927" s="47" t="s">
        <v>92</v>
      </c>
      <c r="J927" s="35">
        <v>30</v>
      </c>
      <c r="K927" s="15"/>
      <c r="L927" s="43" t="s">
        <v>92</v>
      </c>
      <c r="M927" s="35" t="s">
        <v>1451</v>
      </c>
      <c r="N927" s="35" t="s">
        <v>1444</v>
      </c>
      <c r="O927" s="23" t="s">
        <v>1797</v>
      </c>
    </row>
    <row r="928" spans="1:15" s="8" customFormat="1" ht="44.25" customHeight="1" x14ac:dyDescent="0.6">
      <c r="A928" s="11">
        <v>927</v>
      </c>
      <c r="B928" s="92">
        <v>1927</v>
      </c>
      <c r="C928" s="14" t="s">
        <v>601</v>
      </c>
      <c r="D928" s="1" t="s">
        <v>502</v>
      </c>
      <c r="E928" s="67" t="s">
        <v>2223</v>
      </c>
      <c r="F928" s="35" t="s">
        <v>1450</v>
      </c>
      <c r="G928" s="11" t="s">
        <v>92</v>
      </c>
      <c r="H928" s="35" t="s">
        <v>506</v>
      </c>
      <c r="I928" s="47" t="s">
        <v>92</v>
      </c>
      <c r="J928" s="35">
        <v>60</v>
      </c>
      <c r="K928" s="15"/>
      <c r="L928" s="43" t="s">
        <v>92</v>
      </c>
      <c r="M928" s="35" t="s">
        <v>1451</v>
      </c>
      <c r="N928" s="35" t="s">
        <v>1444</v>
      </c>
      <c r="O928" s="23" t="s">
        <v>1797</v>
      </c>
    </row>
    <row r="929" spans="1:15" s="8" customFormat="1" ht="44.25" customHeight="1" x14ac:dyDescent="0.6">
      <c r="A929" s="9">
        <v>928</v>
      </c>
      <c r="B929" s="92">
        <v>1928</v>
      </c>
      <c r="C929" s="14" t="s">
        <v>601</v>
      </c>
      <c r="D929" s="1" t="s">
        <v>502</v>
      </c>
      <c r="E929" s="27" t="s">
        <v>881</v>
      </c>
      <c r="F929" s="35" t="s">
        <v>644</v>
      </c>
      <c r="G929" s="11" t="s">
        <v>92</v>
      </c>
      <c r="H929" s="35" t="s">
        <v>506</v>
      </c>
      <c r="I929" s="47" t="s">
        <v>92</v>
      </c>
      <c r="J929" s="35">
        <v>30</v>
      </c>
      <c r="K929" s="15"/>
      <c r="L929" s="43" t="s">
        <v>92</v>
      </c>
      <c r="M929" s="35" t="s">
        <v>1452</v>
      </c>
      <c r="N929" s="35" t="s">
        <v>1444</v>
      </c>
      <c r="O929" s="23" t="s">
        <v>1797</v>
      </c>
    </row>
    <row r="930" spans="1:15" s="8" customFormat="1" ht="44.25" customHeight="1" x14ac:dyDescent="0.6">
      <c r="A930" s="11">
        <v>929</v>
      </c>
      <c r="B930" s="92">
        <v>1929</v>
      </c>
      <c r="C930" s="14" t="s">
        <v>601</v>
      </c>
      <c r="D930" s="1" t="s">
        <v>502</v>
      </c>
      <c r="E930" s="27" t="s">
        <v>881</v>
      </c>
      <c r="F930" s="35" t="s">
        <v>644</v>
      </c>
      <c r="G930" s="11" t="s">
        <v>92</v>
      </c>
      <c r="H930" s="35" t="s">
        <v>506</v>
      </c>
      <c r="I930" s="47" t="s">
        <v>92</v>
      </c>
      <c r="J930" s="35">
        <v>60</v>
      </c>
      <c r="K930" s="15"/>
      <c r="L930" s="43" t="s">
        <v>92</v>
      </c>
      <c r="M930" s="35" t="s">
        <v>1452</v>
      </c>
      <c r="N930" s="35" t="s">
        <v>1444</v>
      </c>
      <c r="O930" s="23" t="s">
        <v>1797</v>
      </c>
    </row>
    <row r="931" spans="1:15" s="8" customFormat="1" ht="44.25" customHeight="1" x14ac:dyDescent="0.6">
      <c r="A931" s="9">
        <v>930</v>
      </c>
      <c r="B931" s="92">
        <v>1930</v>
      </c>
      <c r="C931" s="14" t="s">
        <v>601</v>
      </c>
      <c r="D931" s="1" t="s">
        <v>502</v>
      </c>
      <c r="E931" s="27" t="s">
        <v>770</v>
      </c>
      <c r="F931" s="35" t="s">
        <v>771</v>
      </c>
      <c r="G931" s="9" t="s">
        <v>1453</v>
      </c>
      <c r="H931" s="35" t="s">
        <v>506</v>
      </c>
      <c r="I931" s="47" t="s">
        <v>92</v>
      </c>
      <c r="J931" s="35">
        <v>30</v>
      </c>
      <c r="K931" s="15"/>
      <c r="L931" s="43" t="s">
        <v>92</v>
      </c>
      <c r="M931" s="35" t="s">
        <v>1454</v>
      </c>
      <c r="N931" s="35" t="s">
        <v>1444</v>
      </c>
      <c r="O931" s="23" t="s">
        <v>1797</v>
      </c>
    </row>
    <row r="932" spans="1:15" s="8" customFormat="1" ht="44.25" customHeight="1" x14ac:dyDescent="0.6">
      <c r="A932" s="11">
        <v>931</v>
      </c>
      <c r="B932" s="92">
        <v>1931</v>
      </c>
      <c r="C932" s="14" t="s">
        <v>601</v>
      </c>
      <c r="D932" s="1" t="s">
        <v>502</v>
      </c>
      <c r="E932" s="27" t="s">
        <v>770</v>
      </c>
      <c r="F932" s="35" t="s">
        <v>771</v>
      </c>
      <c r="G932" s="9" t="s">
        <v>1453</v>
      </c>
      <c r="H932" s="35" t="s">
        <v>506</v>
      </c>
      <c r="I932" s="47" t="s">
        <v>92</v>
      </c>
      <c r="J932" s="35">
        <v>60</v>
      </c>
      <c r="K932" s="15"/>
      <c r="L932" s="43" t="s">
        <v>92</v>
      </c>
      <c r="M932" s="35" t="s">
        <v>1454</v>
      </c>
      <c r="N932" s="35" t="s">
        <v>1444</v>
      </c>
      <c r="O932" s="23" t="s">
        <v>1797</v>
      </c>
    </row>
    <row r="933" spans="1:15" s="6" customFormat="1" ht="44.25" customHeight="1" x14ac:dyDescent="0.6">
      <c r="A933" s="9">
        <v>932</v>
      </c>
      <c r="B933" s="92">
        <v>1932</v>
      </c>
      <c r="C933" s="10" t="s">
        <v>601</v>
      </c>
      <c r="D933" s="1" t="s">
        <v>502</v>
      </c>
      <c r="E933" s="24" t="s">
        <v>300</v>
      </c>
      <c r="F933" s="35" t="s">
        <v>92</v>
      </c>
      <c r="G933" s="11" t="s">
        <v>92</v>
      </c>
      <c r="H933" s="35" t="s">
        <v>506</v>
      </c>
      <c r="I933" s="47" t="s">
        <v>92</v>
      </c>
      <c r="J933" s="35">
        <v>60</v>
      </c>
      <c r="K933" s="2"/>
      <c r="L933" s="43" t="s">
        <v>92</v>
      </c>
      <c r="M933" s="35" t="s">
        <v>301</v>
      </c>
      <c r="N933" s="35" t="s">
        <v>92</v>
      </c>
      <c r="O933" s="23" t="s">
        <v>1797</v>
      </c>
    </row>
    <row r="934" spans="1:15" s="6" customFormat="1" ht="44.25" customHeight="1" x14ac:dyDescent="0.6">
      <c r="A934" s="11">
        <v>933</v>
      </c>
      <c r="B934" s="92">
        <v>1933</v>
      </c>
      <c r="C934" s="10" t="s">
        <v>601</v>
      </c>
      <c r="D934" s="1" t="s">
        <v>502</v>
      </c>
      <c r="E934" s="24" t="s">
        <v>300</v>
      </c>
      <c r="F934" s="35" t="s">
        <v>92</v>
      </c>
      <c r="G934" s="11" t="s">
        <v>92</v>
      </c>
      <c r="H934" s="35" t="s">
        <v>506</v>
      </c>
      <c r="I934" s="47" t="s">
        <v>92</v>
      </c>
      <c r="J934" s="35">
        <v>30</v>
      </c>
      <c r="K934" s="2"/>
      <c r="L934" s="43" t="s">
        <v>92</v>
      </c>
      <c r="M934" s="35" t="s">
        <v>301</v>
      </c>
      <c r="N934" s="35" t="s">
        <v>92</v>
      </c>
      <c r="O934" s="23" t="s">
        <v>1797</v>
      </c>
    </row>
    <row r="935" spans="1:15" s="6" customFormat="1" ht="44.25" customHeight="1" x14ac:dyDescent="0.6">
      <c r="A935" s="9">
        <v>934</v>
      </c>
      <c r="B935" s="92">
        <v>1934</v>
      </c>
      <c r="C935" s="10" t="s">
        <v>601</v>
      </c>
      <c r="D935" s="1" t="s">
        <v>502</v>
      </c>
      <c r="E935" s="24" t="s">
        <v>302</v>
      </c>
      <c r="F935" s="35" t="s">
        <v>92</v>
      </c>
      <c r="G935" s="11" t="s">
        <v>92</v>
      </c>
      <c r="H935" s="35" t="s">
        <v>506</v>
      </c>
      <c r="I935" s="47" t="s">
        <v>92</v>
      </c>
      <c r="J935" s="35">
        <v>60</v>
      </c>
      <c r="K935" s="2"/>
      <c r="L935" s="43" t="s">
        <v>92</v>
      </c>
      <c r="M935" s="35" t="s">
        <v>303</v>
      </c>
      <c r="N935" s="35" t="s">
        <v>92</v>
      </c>
      <c r="O935" s="23" t="s">
        <v>1797</v>
      </c>
    </row>
    <row r="936" spans="1:15" s="6" customFormat="1" ht="44.25" customHeight="1" x14ac:dyDescent="0.6">
      <c r="A936" s="11">
        <v>935</v>
      </c>
      <c r="B936" s="92">
        <v>1935</v>
      </c>
      <c r="C936" s="10" t="s">
        <v>601</v>
      </c>
      <c r="D936" s="1" t="s">
        <v>502</v>
      </c>
      <c r="E936" s="24" t="s">
        <v>302</v>
      </c>
      <c r="F936" s="35" t="s">
        <v>92</v>
      </c>
      <c r="G936" s="11" t="s">
        <v>92</v>
      </c>
      <c r="H936" s="35" t="s">
        <v>506</v>
      </c>
      <c r="I936" s="47" t="s">
        <v>92</v>
      </c>
      <c r="J936" s="35">
        <v>30</v>
      </c>
      <c r="K936" s="2"/>
      <c r="L936" s="43" t="s">
        <v>92</v>
      </c>
      <c r="M936" s="35" t="s">
        <v>303</v>
      </c>
      <c r="N936" s="35" t="s">
        <v>92</v>
      </c>
      <c r="O936" s="23" t="s">
        <v>1797</v>
      </c>
    </row>
    <row r="937" spans="1:15" s="6" customFormat="1" ht="44.25" customHeight="1" x14ac:dyDescent="0.6">
      <c r="A937" s="9">
        <v>936</v>
      </c>
      <c r="B937" s="92">
        <v>1936</v>
      </c>
      <c r="C937" s="10" t="s">
        <v>601</v>
      </c>
      <c r="D937" s="1" t="s">
        <v>502</v>
      </c>
      <c r="E937" s="24" t="s">
        <v>304</v>
      </c>
      <c r="F937" s="35" t="s">
        <v>92</v>
      </c>
      <c r="G937" s="11" t="s">
        <v>92</v>
      </c>
      <c r="H937" s="35" t="s">
        <v>506</v>
      </c>
      <c r="I937" s="47" t="s">
        <v>92</v>
      </c>
      <c r="J937" s="35">
        <v>30</v>
      </c>
      <c r="K937" s="2"/>
      <c r="L937" s="43" t="s">
        <v>92</v>
      </c>
      <c r="M937" s="35" t="s">
        <v>305</v>
      </c>
      <c r="N937" s="35" t="s">
        <v>92</v>
      </c>
      <c r="O937" s="23" t="s">
        <v>1797</v>
      </c>
    </row>
    <row r="938" spans="1:15" s="6" customFormat="1" ht="44.25" customHeight="1" x14ac:dyDescent="0.6">
      <c r="A938" s="11">
        <v>937</v>
      </c>
      <c r="B938" s="92">
        <v>1937</v>
      </c>
      <c r="C938" s="10" t="s">
        <v>601</v>
      </c>
      <c r="D938" s="1" t="s">
        <v>502</v>
      </c>
      <c r="E938" s="24" t="s">
        <v>304</v>
      </c>
      <c r="F938" s="35" t="s">
        <v>92</v>
      </c>
      <c r="G938" s="11" t="s">
        <v>92</v>
      </c>
      <c r="H938" s="35" t="s">
        <v>506</v>
      </c>
      <c r="I938" s="47" t="s">
        <v>92</v>
      </c>
      <c r="J938" s="35">
        <v>60</v>
      </c>
      <c r="K938" s="2"/>
      <c r="L938" s="43" t="s">
        <v>92</v>
      </c>
      <c r="M938" s="35" t="s">
        <v>305</v>
      </c>
      <c r="N938" s="35" t="s">
        <v>92</v>
      </c>
      <c r="O938" s="23" t="s">
        <v>1797</v>
      </c>
    </row>
    <row r="939" spans="1:15" s="6" customFormat="1" ht="44.25" customHeight="1" x14ac:dyDescent="0.6">
      <c r="A939" s="9">
        <v>938</v>
      </c>
      <c r="B939" s="92">
        <v>1938</v>
      </c>
      <c r="C939" s="10" t="s">
        <v>601</v>
      </c>
      <c r="D939" s="1" t="s">
        <v>502</v>
      </c>
      <c r="E939" s="24" t="s">
        <v>306</v>
      </c>
      <c r="F939" s="35" t="s">
        <v>92</v>
      </c>
      <c r="G939" s="11" t="s">
        <v>92</v>
      </c>
      <c r="H939" s="35" t="s">
        <v>506</v>
      </c>
      <c r="I939" s="47" t="s">
        <v>92</v>
      </c>
      <c r="J939" s="35">
        <v>30</v>
      </c>
      <c r="K939" s="2"/>
      <c r="L939" s="43" t="s">
        <v>92</v>
      </c>
      <c r="M939" s="35" t="s">
        <v>307</v>
      </c>
      <c r="N939" s="35" t="s">
        <v>92</v>
      </c>
      <c r="O939" s="23" t="s">
        <v>1797</v>
      </c>
    </row>
    <row r="940" spans="1:15" s="6" customFormat="1" ht="44.25" customHeight="1" x14ac:dyDescent="0.6">
      <c r="A940" s="11">
        <v>939</v>
      </c>
      <c r="B940" s="92">
        <v>1939</v>
      </c>
      <c r="C940" s="10" t="s">
        <v>601</v>
      </c>
      <c r="D940" s="1" t="s">
        <v>502</v>
      </c>
      <c r="E940" s="24" t="s">
        <v>306</v>
      </c>
      <c r="F940" s="35" t="s">
        <v>92</v>
      </c>
      <c r="G940" s="11" t="s">
        <v>92</v>
      </c>
      <c r="H940" s="35" t="s">
        <v>506</v>
      </c>
      <c r="I940" s="47" t="s">
        <v>92</v>
      </c>
      <c r="J940" s="35">
        <v>60</v>
      </c>
      <c r="K940" s="2"/>
      <c r="L940" s="43" t="s">
        <v>92</v>
      </c>
      <c r="M940" s="35" t="s">
        <v>307</v>
      </c>
      <c r="N940" s="35" t="s">
        <v>92</v>
      </c>
      <c r="O940" s="23" t="s">
        <v>1797</v>
      </c>
    </row>
    <row r="941" spans="1:15" s="6" customFormat="1" ht="44.25" customHeight="1" x14ac:dyDescent="0.6">
      <c r="A941" s="9">
        <v>940</v>
      </c>
      <c r="B941" s="92">
        <v>1940</v>
      </c>
      <c r="C941" s="10" t="s">
        <v>601</v>
      </c>
      <c r="D941" s="1" t="s">
        <v>502</v>
      </c>
      <c r="E941" s="24" t="s">
        <v>308</v>
      </c>
      <c r="F941" s="35" t="s">
        <v>92</v>
      </c>
      <c r="G941" s="11" t="s">
        <v>92</v>
      </c>
      <c r="H941" s="35" t="s">
        <v>506</v>
      </c>
      <c r="I941" s="47" t="s">
        <v>92</v>
      </c>
      <c r="J941" s="35">
        <v>30</v>
      </c>
      <c r="K941" s="2"/>
      <c r="L941" s="43" t="s">
        <v>92</v>
      </c>
      <c r="M941" s="35" t="s">
        <v>309</v>
      </c>
      <c r="N941" s="35" t="s">
        <v>92</v>
      </c>
      <c r="O941" s="23" t="s">
        <v>1797</v>
      </c>
    </row>
    <row r="942" spans="1:15" s="6" customFormat="1" ht="44.25" customHeight="1" x14ac:dyDescent="0.6">
      <c r="A942" s="11">
        <v>941</v>
      </c>
      <c r="B942" s="92">
        <v>1941</v>
      </c>
      <c r="C942" s="10" t="s">
        <v>601</v>
      </c>
      <c r="D942" s="1" t="s">
        <v>502</v>
      </c>
      <c r="E942" s="24" t="s">
        <v>308</v>
      </c>
      <c r="F942" s="35" t="s">
        <v>92</v>
      </c>
      <c r="G942" s="11" t="s">
        <v>92</v>
      </c>
      <c r="H942" s="35" t="s">
        <v>506</v>
      </c>
      <c r="I942" s="47" t="s">
        <v>92</v>
      </c>
      <c r="J942" s="35">
        <v>60</v>
      </c>
      <c r="K942" s="2"/>
      <c r="L942" s="43" t="s">
        <v>92</v>
      </c>
      <c r="M942" s="35" t="s">
        <v>309</v>
      </c>
      <c r="N942" s="35" t="s">
        <v>92</v>
      </c>
      <c r="O942" s="23" t="s">
        <v>1797</v>
      </c>
    </row>
    <row r="943" spans="1:15" s="6" customFormat="1" ht="44.25" customHeight="1" x14ac:dyDescent="0.6">
      <c r="A943" s="9">
        <v>942</v>
      </c>
      <c r="B943" s="92">
        <v>1942</v>
      </c>
      <c r="C943" s="10" t="s">
        <v>601</v>
      </c>
      <c r="D943" s="1" t="s">
        <v>502</v>
      </c>
      <c r="E943" s="24" t="s">
        <v>310</v>
      </c>
      <c r="F943" s="35" t="s">
        <v>92</v>
      </c>
      <c r="G943" s="11" t="s">
        <v>92</v>
      </c>
      <c r="H943" s="35" t="s">
        <v>506</v>
      </c>
      <c r="I943" s="47" t="s">
        <v>92</v>
      </c>
      <c r="J943" s="35">
        <v>30</v>
      </c>
      <c r="K943" s="2"/>
      <c r="L943" s="43" t="s">
        <v>92</v>
      </c>
      <c r="M943" s="35" t="s">
        <v>311</v>
      </c>
      <c r="N943" s="35" t="s">
        <v>92</v>
      </c>
      <c r="O943" s="23" t="s">
        <v>1797</v>
      </c>
    </row>
    <row r="944" spans="1:15" s="6" customFormat="1" ht="44.25" customHeight="1" x14ac:dyDescent="0.6">
      <c r="A944" s="11">
        <v>943</v>
      </c>
      <c r="B944" s="92">
        <v>1943</v>
      </c>
      <c r="C944" s="10" t="s">
        <v>601</v>
      </c>
      <c r="D944" s="1" t="s">
        <v>502</v>
      </c>
      <c r="E944" s="24" t="s">
        <v>310</v>
      </c>
      <c r="F944" s="35" t="s">
        <v>92</v>
      </c>
      <c r="G944" s="11" t="s">
        <v>92</v>
      </c>
      <c r="H944" s="35" t="s">
        <v>506</v>
      </c>
      <c r="I944" s="47" t="s">
        <v>92</v>
      </c>
      <c r="J944" s="35">
        <v>60</v>
      </c>
      <c r="K944" s="2"/>
      <c r="L944" s="43" t="s">
        <v>92</v>
      </c>
      <c r="M944" s="35" t="s">
        <v>311</v>
      </c>
      <c r="N944" s="35" t="s">
        <v>92</v>
      </c>
      <c r="O944" s="23" t="s">
        <v>1797</v>
      </c>
    </row>
    <row r="945" spans="1:15" s="6" customFormat="1" ht="44.25" customHeight="1" x14ac:dyDescent="0.6">
      <c r="A945" s="9">
        <v>944</v>
      </c>
      <c r="B945" s="92">
        <v>1944</v>
      </c>
      <c r="C945" s="10" t="s">
        <v>601</v>
      </c>
      <c r="D945" s="1" t="s">
        <v>502</v>
      </c>
      <c r="E945" s="24" t="s">
        <v>312</v>
      </c>
      <c r="F945" s="35" t="s">
        <v>92</v>
      </c>
      <c r="G945" s="11" t="s">
        <v>92</v>
      </c>
      <c r="H945" s="35" t="s">
        <v>506</v>
      </c>
      <c r="I945" s="47" t="s">
        <v>92</v>
      </c>
      <c r="J945" s="35">
        <v>30</v>
      </c>
      <c r="K945" s="2"/>
      <c r="L945" s="43" t="s">
        <v>92</v>
      </c>
      <c r="M945" s="35" t="s">
        <v>313</v>
      </c>
      <c r="N945" s="35" t="s">
        <v>92</v>
      </c>
      <c r="O945" s="23" t="s">
        <v>1797</v>
      </c>
    </row>
    <row r="946" spans="1:15" s="6" customFormat="1" ht="44.25" customHeight="1" x14ac:dyDescent="0.6">
      <c r="A946" s="11">
        <v>945</v>
      </c>
      <c r="B946" s="92">
        <v>1945</v>
      </c>
      <c r="C946" s="10" t="s">
        <v>601</v>
      </c>
      <c r="D946" s="1" t="s">
        <v>502</v>
      </c>
      <c r="E946" s="24" t="s">
        <v>312</v>
      </c>
      <c r="F946" s="35" t="s">
        <v>92</v>
      </c>
      <c r="G946" s="11" t="s">
        <v>92</v>
      </c>
      <c r="H946" s="35" t="s">
        <v>506</v>
      </c>
      <c r="I946" s="47" t="s">
        <v>92</v>
      </c>
      <c r="J946" s="35">
        <v>60</v>
      </c>
      <c r="K946" s="2"/>
      <c r="L946" s="43" t="s">
        <v>92</v>
      </c>
      <c r="M946" s="35" t="s">
        <v>313</v>
      </c>
      <c r="N946" s="35" t="s">
        <v>92</v>
      </c>
      <c r="O946" s="23" t="s">
        <v>1797</v>
      </c>
    </row>
    <row r="947" spans="1:15" s="6" customFormat="1" ht="44.25" customHeight="1" x14ac:dyDescent="0.6">
      <c r="A947" s="9">
        <v>946</v>
      </c>
      <c r="B947" s="92">
        <v>1946</v>
      </c>
      <c r="C947" s="10" t="s">
        <v>601</v>
      </c>
      <c r="D947" s="1" t="s">
        <v>502</v>
      </c>
      <c r="E947" s="24" t="s">
        <v>314</v>
      </c>
      <c r="F947" s="35" t="s">
        <v>92</v>
      </c>
      <c r="G947" s="11" t="s">
        <v>92</v>
      </c>
      <c r="H947" s="35" t="s">
        <v>506</v>
      </c>
      <c r="I947" s="47" t="s">
        <v>92</v>
      </c>
      <c r="J947" s="35">
        <v>30</v>
      </c>
      <c r="K947" s="2"/>
      <c r="L947" s="43" t="s">
        <v>92</v>
      </c>
      <c r="M947" s="35" t="s">
        <v>315</v>
      </c>
      <c r="N947" s="35" t="s">
        <v>92</v>
      </c>
      <c r="O947" s="23" t="s">
        <v>1797</v>
      </c>
    </row>
    <row r="948" spans="1:15" s="6" customFormat="1" ht="44.25" customHeight="1" x14ac:dyDescent="0.6">
      <c r="A948" s="11">
        <v>947</v>
      </c>
      <c r="B948" s="92">
        <v>1947</v>
      </c>
      <c r="C948" s="10" t="s">
        <v>601</v>
      </c>
      <c r="D948" s="1" t="s">
        <v>502</v>
      </c>
      <c r="E948" s="24" t="s">
        <v>314</v>
      </c>
      <c r="F948" s="35" t="s">
        <v>92</v>
      </c>
      <c r="G948" s="11" t="s">
        <v>92</v>
      </c>
      <c r="H948" s="35" t="s">
        <v>506</v>
      </c>
      <c r="I948" s="47" t="s">
        <v>92</v>
      </c>
      <c r="J948" s="35">
        <v>60</v>
      </c>
      <c r="K948" s="2"/>
      <c r="L948" s="43" t="s">
        <v>92</v>
      </c>
      <c r="M948" s="35" t="s">
        <v>315</v>
      </c>
      <c r="N948" s="35" t="s">
        <v>92</v>
      </c>
      <c r="O948" s="23" t="s">
        <v>1797</v>
      </c>
    </row>
    <row r="949" spans="1:15" s="6" customFormat="1" ht="44.25" customHeight="1" x14ac:dyDescent="0.6">
      <c r="A949" s="9">
        <v>948</v>
      </c>
      <c r="B949" s="92">
        <v>1948</v>
      </c>
      <c r="C949" s="10" t="s">
        <v>601</v>
      </c>
      <c r="D949" s="1" t="s">
        <v>502</v>
      </c>
      <c r="E949" s="24" t="s">
        <v>316</v>
      </c>
      <c r="F949" s="35" t="s">
        <v>92</v>
      </c>
      <c r="G949" s="11" t="s">
        <v>92</v>
      </c>
      <c r="H949" s="35" t="s">
        <v>506</v>
      </c>
      <c r="I949" s="47" t="s">
        <v>92</v>
      </c>
      <c r="J949" s="35">
        <v>30</v>
      </c>
      <c r="K949" s="2"/>
      <c r="L949" s="43" t="s">
        <v>92</v>
      </c>
      <c r="M949" s="35" t="s">
        <v>317</v>
      </c>
      <c r="N949" s="35" t="s">
        <v>92</v>
      </c>
      <c r="O949" s="23" t="s">
        <v>1797</v>
      </c>
    </row>
    <row r="950" spans="1:15" s="6" customFormat="1" ht="44.25" customHeight="1" x14ac:dyDescent="0.6">
      <c r="A950" s="11">
        <v>949</v>
      </c>
      <c r="B950" s="92">
        <v>1949</v>
      </c>
      <c r="C950" s="10" t="s">
        <v>601</v>
      </c>
      <c r="D950" s="1" t="s">
        <v>502</v>
      </c>
      <c r="E950" s="24" t="s">
        <v>316</v>
      </c>
      <c r="F950" s="35" t="s">
        <v>92</v>
      </c>
      <c r="G950" s="11" t="s">
        <v>92</v>
      </c>
      <c r="H950" s="35" t="s">
        <v>506</v>
      </c>
      <c r="I950" s="47" t="s">
        <v>92</v>
      </c>
      <c r="J950" s="35">
        <v>60</v>
      </c>
      <c r="K950" s="2"/>
      <c r="L950" s="43" t="s">
        <v>92</v>
      </c>
      <c r="M950" s="35" t="s">
        <v>317</v>
      </c>
      <c r="N950" s="35" t="s">
        <v>92</v>
      </c>
      <c r="O950" s="23" t="s">
        <v>1797</v>
      </c>
    </row>
    <row r="951" spans="1:15" s="6" customFormat="1" ht="44.25" customHeight="1" x14ac:dyDescent="0.6">
      <c r="A951" s="9">
        <v>950</v>
      </c>
      <c r="B951" s="92">
        <v>1950</v>
      </c>
      <c r="C951" s="10" t="s">
        <v>601</v>
      </c>
      <c r="D951" s="1" t="s">
        <v>502</v>
      </c>
      <c r="E951" s="24" t="s">
        <v>318</v>
      </c>
      <c r="F951" s="35" t="s">
        <v>92</v>
      </c>
      <c r="G951" s="11" t="s">
        <v>92</v>
      </c>
      <c r="H951" s="35" t="s">
        <v>506</v>
      </c>
      <c r="I951" s="47" t="s">
        <v>92</v>
      </c>
      <c r="J951" s="35">
        <v>30</v>
      </c>
      <c r="K951" s="2"/>
      <c r="L951" s="43" t="s">
        <v>92</v>
      </c>
      <c r="M951" s="35" t="s">
        <v>319</v>
      </c>
      <c r="N951" s="35" t="s">
        <v>92</v>
      </c>
      <c r="O951" s="23" t="s">
        <v>1797</v>
      </c>
    </row>
    <row r="952" spans="1:15" s="6" customFormat="1" ht="44.25" customHeight="1" x14ac:dyDescent="0.6">
      <c r="A952" s="11">
        <v>951</v>
      </c>
      <c r="B952" s="92">
        <v>1951</v>
      </c>
      <c r="C952" s="10" t="s">
        <v>601</v>
      </c>
      <c r="D952" s="1" t="s">
        <v>502</v>
      </c>
      <c r="E952" s="24" t="s">
        <v>318</v>
      </c>
      <c r="F952" s="35" t="s">
        <v>92</v>
      </c>
      <c r="G952" s="11" t="s">
        <v>92</v>
      </c>
      <c r="H952" s="35" t="s">
        <v>506</v>
      </c>
      <c r="I952" s="47" t="s">
        <v>92</v>
      </c>
      <c r="J952" s="35">
        <v>60</v>
      </c>
      <c r="K952" s="2"/>
      <c r="L952" s="43" t="s">
        <v>92</v>
      </c>
      <c r="M952" s="35" t="s">
        <v>319</v>
      </c>
      <c r="N952" s="35" t="s">
        <v>92</v>
      </c>
      <c r="O952" s="23" t="s">
        <v>1797</v>
      </c>
    </row>
    <row r="953" spans="1:15" s="8" customFormat="1" ht="44.25" customHeight="1" x14ac:dyDescent="0.6">
      <c r="A953" s="9">
        <v>952</v>
      </c>
      <c r="B953" s="92">
        <v>1952</v>
      </c>
      <c r="C953" s="14" t="s">
        <v>572</v>
      </c>
      <c r="D953" s="1" t="s">
        <v>502</v>
      </c>
      <c r="E953" s="27" t="s">
        <v>1455</v>
      </c>
      <c r="F953" s="35" t="s">
        <v>1456</v>
      </c>
      <c r="G953" s="11" t="s">
        <v>92</v>
      </c>
      <c r="H953" s="35" t="s">
        <v>507</v>
      </c>
      <c r="I953" s="47" t="s">
        <v>92</v>
      </c>
      <c r="J953" s="35">
        <v>30</v>
      </c>
      <c r="K953" s="15"/>
      <c r="L953" s="43" t="s">
        <v>92</v>
      </c>
      <c r="M953" s="35" t="s">
        <v>1457</v>
      </c>
      <c r="N953" s="35" t="s">
        <v>326</v>
      </c>
      <c r="O953" s="23" t="s">
        <v>1797</v>
      </c>
    </row>
    <row r="954" spans="1:15" s="8" customFormat="1" ht="44.25" customHeight="1" x14ac:dyDescent="0.6">
      <c r="A954" s="11">
        <v>953</v>
      </c>
      <c r="B954" s="92">
        <v>1953</v>
      </c>
      <c r="C954" s="14" t="s">
        <v>572</v>
      </c>
      <c r="D954" s="1" t="s">
        <v>502</v>
      </c>
      <c r="E954" s="27" t="s">
        <v>1458</v>
      </c>
      <c r="F954" s="35" t="s">
        <v>1459</v>
      </c>
      <c r="G954" s="9" t="s">
        <v>1001</v>
      </c>
      <c r="H954" s="35" t="s">
        <v>507</v>
      </c>
      <c r="I954" s="47" t="s">
        <v>92</v>
      </c>
      <c r="J954" s="35">
        <v>60</v>
      </c>
      <c r="K954" s="15"/>
      <c r="L954" s="43" t="s">
        <v>92</v>
      </c>
      <c r="M954" s="35" t="s">
        <v>678</v>
      </c>
      <c r="N954" s="35" t="s">
        <v>326</v>
      </c>
      <c r="O954" s="23" t="s">
        <v>1797</v>
      </c>
    </row>
    <row r="955" spans="1:15" s="8" customFormat="1" ht="44.25" customHeight="1" x14ac:dyDescent="0.6">
      <c r="A955" s="9">
        <v>954</v>
      </c>
      <c r="B955" s="92">
        <v>1954</v>
      </c>
      <c r="C955" s="14" t="s">
        <v>572</v>
      </c>
      <c r="D955" s="1" t="s">
        <v>502</v>
      </c>
      <c r="E955" s="27" t="s">
        <v>881</v>
      </c>
      <c r="F955" s="35" t="s">
        <v>644</v>
      </c>
      <c r="G955" s="11" t="s">
        <v>92</v>
      </c>
      <c r="H955" s="35" t="s">
        <v>507</v>
      </c>
      <c r="I955" s="47" t="s">
        <v>92</v>
      </c>
      <c r="J955" s="35">
        <v>30</v>
      </c>
      <c r="K955" s="15"/>
      <c r="L955" s="43" t="s">
        <v>92</v>
      </c>
      <c r="M955" s="35" t="s">
        <v>1460</v>
      </c>
      <c r="N955" s="35" t="s">
        <v>326</v>
      </c>
      <c r="O955" s="23" t="s">
        <v>1797</v>
      </c>
    </row>
    <row r="956" spans="1:15" s="8" customFormat="1" ht="44.25" customHeight="1" x14ac:dyDescent="0.6">
      <c r="A956" s="11">
        <v>955</v>
      </c>
      <c r="B956" s="92">
        <v>1955</v>
      </c>
      <c r="C956" s="14" t="s">
        <v>572</v>
      </c>
      <c r="D956" s="1" t="s">
        <v>502</v>
      </c>
      <c r="E956" s="27" t="s">
        <v>210</v>
      </c>
      <c r="F956" s="35" t="s">
        <v>644</v>
      </c>
      <c r="G956" s="11" t="s">
        <v>92</v>
      </c>
      <c r="H956" s="35" t="s">
        <v>507</v>
      </c>
      <c r="I956" s="47" t="s">
        <v>92</v>
      </c>
      <c r="J956" s="35">
        <v>30</v>
      </c>
      <c r="K956" s="15"/>
      <c r="L956" s="43" t="s">
        <v>92</v>
      </c>
      <c r="M956" s="35" t="s">
        <v>369</v>
      </c>
      <c r="N956" s="35" t="s">
        <v>326</v>
      </c>
      <c r="O956" s="23" t="s">
        <v>1797</v>
      </c>
    </row>
    <row r="957" spans="1:15" s="8" customFormat="1" ht="44.25" customHeight="1" x14ac:dyDescent="0.6">
      <c r="A957" s="9">
        <v>956</v>
      </c>
      <c r="B957" s="92">
        <v>1956</v>
      </c>
      <c r="C957" s="14" t="s">
        <v>593</v>
      </c>
      <c r="D957" s="1" t="s">
        <v>505</v>
      </c>
      <c r="E957" s="27" t="s">
        <v>15</v>
      </c>
      <c r="F957" s="35" t="s">
        <v>203</v>
      </c>
      <c r="G957" s="11" t="s">
        <v>92</v>
      </c>
      <c r="H957" s="35" t="s">
        <v>508</v>
      </c>
      <c r="I957" s="47" t="s">
        <v>92</v>
      </c>
      <c r="J957" s="35">
        <v>20</v>
      </c>
      <c r="K957" s="15"/>
      <c r="L957" s="43" t="s">
        <v>92</v>
      </c>
      <c r="M957" s="35" t="s">
        <v>1461</v>
      </c>
      <c r="N957" s="35" t="s">
        <v>142</v>
      </c>
      <c r="O957" s="23" t="s">
        <v>1797</v>
      </c>
    </row>
    <row r="958" spans="1:15" s="8" customFormat="1" ht="44.25" customHeight="1" x14ac:dyDescent="0.6">
      <c r="A958" s="11">
        <v>957</v>
      </c>
      <c r="B958" s="92">
        <v>1957</v>
      </c>
      <c r="C958" s="14" t="s">
        <v>593</v>
      </c>
      <c r="D958" s="1" t="s">
        <v>502</v>
      </c>
      <c r="E958" s="27" t="s">
        <v>338</v>
      </c>
      <c r="F958" s="35" t="s">
        <v>563</v>
      </c>
      <c r="G958" s="9" t="s">
        <v>449</v>
      </c>
      <c r="H958" s="35" t="s">
        <v>506</v>
      </c>
      <c r="I958" s="47" t="s">
        <v>92</v>
      </c>
      <c r="J958" s="35">
        <v>100</v>
      </c>
      <c r="K958" s="15"/>
      <c r="L958" s="43" t="s">
        <v>92</v>
      </c>
      <c r="M958" s="35" t="s">
        <v>92</v>
      </c>
      <c r="N958" s="35" t="s">
        <v>92</v>
      </c>
      <c r="O958" s="23" t="s">
        <v>1797</v>
      </c>
    </row>
    <row r="959" spans="1:15" s="8" customFormat="1" ht="44.25" customHeight="1" x14ac:dyDescent="0.6">
      <c r="A959" s="9">
        <v>958</v>
      </c>
      <c r="B959" s="92">
        <v>1958</v>
      </c>
      <c r="C959" s="14" t="s">
        <v>593</v>
      </c>
      <c r="D959" s="1" t="s">
        <v>502</v>
      </c>
      <c r="E959" s="27" t="s">
        <v>49</v>
      </c>
      <c r="F959" s="35" t="s">
        <v>802</v>
      </c>
      <c r="G959" s="9" t="s">
        <v>803</v>
      </c>
      <c r="H959" s="35" t="s">
        <v>507</v>
      </c>
      <c r="I959" s="47" t="s">
        <v>92</v>
      </c>
      <c r="J959" s="35">
        <v>100</v>
      </c>
      <c r="K959" s="15"/>
      <c r="L959" s="43" t="s">
        <v>92</v>
      </c>
      <c r="M959" s="35" t="s">
        <v>92</v>
      </c>
      <c r="N959" s="35" t="s">
        <v>142</v>
      </c>
      <c r="O959" s="23" t="s">
        <v>1797</v>
      </c>
    </row>
    <row r="960" spans="1:15" s="8" customFormat="1" ht="44.25" customHeight="1" x14ac:dyDescent="0.6">
      <c r="A960" s="11">
        <v>959</v>
      </c>
      <c r="B960" s="92">
        <v>1959</v>
      </c>
      <c r="C960" s="14" t="s">
        <v>593</v>
      </c>
      <c r="D960" s="1" t="s">
        <v>502</v>
      </c>
      <c r="E960" s="27" t="s">
        <v>1212</v>
      </c>
      <c r="F960" s="35" t="s">
        <v>698</v>
      </c>
      <c r="G960" s="11" t="s">
        <v>92</v>
      </c>
      <c r="H960" s="35" t="s">
        <v>507</v>
      </c>
      <c r="I960" s="47" t="s">
        <v>92</v>
      </c>
      <c r="J960" s="35">
        <v>100</v>
      </c>
      <c r="K960" s="15"/>
      <c r="L960" s="43" t="s">
        <v>92</v>
      </c>
      <c r="M960" s="35" t="s">
        <v>92</v>
      </c>
      <c r="N960" s="35" t="s">
        <v>92</v>
      </c>
      <c r="O960" s="23" t="s">
        <v>1797</v>
      </c>
    </row>
    <row r="961" spans="1:15" s="8" customFormat="1" ht="44.25" customHeight="1" x14ac:dyDescent="0.6">
      <c r="A961" s="9">
        <v>960</v>
      </c>
      <c r="B961" s="92">
        <v>1960</v>
      </c>
      <c r="C961" s="14" t="s">
        <v>593</v>
      </c>
      <c r="D961" s="1" t="s">
        <v>502</v>
      </c>
      <c r="E961" s="27" t="s">
        <v>330</v>
      </c>
      <c r="F961" s="35" t="s">
        <v>778</v>
      </c>
      <c r="G961" s="9" t="s">
        <v>441</v>
      </c>
      <c r="H961" s="35" t="s">
        <v>507</v>
      </c>
      <c r="I961" s="47" t="s">
        <v>92</v>
      </c>
      <c r="J961" s="35">
        <v>100</v>
      </c>
      <c r="K961" s="15"/>
      <c r="L961" s="43" t="s">
        <v>92</v>
      </c>
      <c r="M961" s="35" t="s">
        <v>92</v>
      </c>
      <c r="N961" s="35" t="s">
        <v>92</v>
      </c>
      <c r="O961" s="23" t="s">
        <v>1797</v>
      </c>
    </row>
    <row r="962" spans="1:15" s="8" customFormat="1" ht="44.25" customHeight="1" x14ac:dyDescent="0.6">
      <c r="A962" s="11">
        <v>961</v>
      </c>
      <c r="B962" s="92">
        <v>1961</v>
      </c>
      <c r="C962" s="14" t="s">
        <v>593</v>
      </c>
      <c r="D962" s="1" t="s">
        <v>502</v>
      </c>
      <c r="E962" s="27" t="s">
        <v>321</v>
      </c>
      <c r="F962" s="35" t="s">
        <v>787</v>
      </c>
      <c r="G962" s="9" t="s">
        <v>788</v>
      </c>
      <c r="H962" s="35" t="s">
        <v>507</v>
      </c>
      <c r="I962" s="47" t="s">
        <v>92</v>
      </c>
      <c r="J962" s="35">
        <v>100</v>
      </c>
      <c r="K962" s="15"/>
      <c r="L962" s="43" t="s">
        <v>92</v>
      </c>
      <c r="M962" s="35" t="s">
        <v>92</v>
      </c>
      <c r="N962" s="35" t="s">
        <v>92</v>
      </c>
      <c r="O962" s="23" t="s">
        <v>1797</v>
      </c>
    </row>
    <row r="963" spans="1:15" s="8" customFormat="1" ht="44.25" customHeight="1" x14ac:dyDescent="0.6">
      <c r="A963" s="9">
        <v>962</v>
      </c>
      <c r="B963" s="92">
        <v>1962</v>
      </c>
      <c r="C963" s="14" t="s">
        <v>593</v>
      </c>
      <c r="D963" s="1" t="s">
        <v>502</v>
      </c>
      <c r="E963" s="27" t="s">
        <v>338</v>
      </c>
      <c r="F963" s="35" t="s">
        <v>563</v>
      </c>
      <c r="G963" s="9" t="s">
        <v>448</v>
      </c>
      <c r="H963" s="35" t="s">
        <v>506</v>
      </c>
      <c r="I963" s="47" t="s">
        <v>92</v>
      </c>
      <c r="J963" s="35">
        <v>100</v>
      </c>
      <c r="K963" s="15"/>
      <c r="L963" s="43" t="s">
        <v>92</v>
      </c>
      <c r="M963" s="35" t="s">
        <v>92</v>
      </c>
      <c r="N963" s="35" t="s">
        <v>92</v>
      </c>
      <c r="O963" s="23" t="s">
        <v>1797</v>
      </c>
    </row>
    <row r="964" spans="1:15" s="8" customFormat="1" ht="44.25" customHeight="1" x14ac:dyDescent="0.6">
      <c r="A964" s="11">
        <v>963</v>
      </c>
      <c r="B964" s="92">
        <v>1963</v>
      </c>
      <c r="C964" s="14" t="s">
        <v>593</v>
      </c>
      <c r="D964" s="1" t="s">
        <v>517</v>
      </c>
      <c r="E964" s="27" t="s">
        <v>32</v>
      </c>
      <c r="F964" s="35" t="s">
        <v>792</v>
      </c>
      <c r="G964" s="9" t="s">
        <v>449</v>
      </c>
      <c r="H964" s="35" t="s">
        <v>507</v>
      </c>
      <c r="I964" s="47" t="s">
        <v>92</v>
      </c>
      <c r="J964" s="35">
        <v>60</v>
      </c>
      <c r="K964" s="15"/>
      <c r="L964" s="43" t="s">
        <v>92</v>
      </c>
      <c r="M964" s="35" t="s">
        <v>92</v>
      </c>
      <c r="N964" s="35" t="s">
        <v>92</v>
      </c>
      <c r="O964" s="23" t="s">
        <v>1797</v>
      </c>
    </row>
    <row r="965" spans="1:15" s="8" customFormat="1" ht="44.25" customHeight="1" x14ac:dyDescent="0.6">
      <c r="A965" s="9">
        <v>964</v>
      </c>
      <c r="B965" s="92">
        <v>1964</v>
      </c>
      <c r="C965" s="14" t="s">
        <v>593</v>
      </c>
      <c r="D965" s="1" t="s">
        <v>502</v>
      </c>
      <c r="E965" s="27" t="s">
        <v>14</v>
      </c>
      <c r="F965" s="35" t="s">
        <v>767</v>
      </c>
      <c r="G965" s="9" t="s">
        <v>1462</v>
      </c>
      <c r="H965" s="35" t="s">
        <v>507</v>
      </c>
      <c r="I965" s="47" t="s">
        <v>92</v>
      </c>
      <c r="J965" s="35" t="s">
        <v>92</v>
      </c>
      <c r="K965" s="15"/>
      <c r="L965" s="43" t="s">
        <v>92</v>
      </c>
      <c r="M965" s="35" t="s">
        <v>92</v>
      </c>
      <c r="N965" s="35" t="s">
        <v>92</v>
      </c>
      <c r="O965" s="23" t="s">
        <v>1797</v>
      </c>
    </row>
    <row r="966" spans="1:15" s="8" customFormat="1" ht="44.25" customHeight="1" x14ac:dyDescent="0.6">
      <c r="A966" s="11">
        <v>965</v>
      </c>
      <c r="B966" s="92">
        <v>1965</v>
      </c>
      <c r="C966" s="14" t="s">
        <v>602</v>
      </c>
      <c r="D966" s="1" t="s">
        <v>502</v>
      </c>
      <c r="E966" s="27" t="s">
        <v>1212</v>
      </c>
      <c r="F966" s="35" t="s">
        <v>698</v>
      </c>
      <c r="G966" s="9" t="s">
        <v>1463</v>
      </c>
      <c r="H966" s="35" t="s">
        <v>507</v>
      </c>
      <c r="I966" s="47" t="s">
        <v>92</v>
      </c>
      <c r="J966" s="35">
        <v>30</v>
      </c>
      <c r="K966" s="15"/>
      <c r="L966" s="43" t="s">
        <v>92</v>
      </c>
      <c r="M966" s="35" t="s">
        <v>92</v>
      </c>
      <c r="N966" s="35" t="s">
        <v>602</v>
      </c>
      <c r="O966" s="23" t="s">
        <v>1797</v>
      </c>
    </row>
    <row r="967" spans="1:15" s="8" customFormat="1" ht="44.25" customHeight="1" x14ac:dyDescent="0.6">
      <c r="A967" s="9">
        <v>966</v>
      </c>
      <c r="B967" s="92">
        <v>1966</v>
      </c>
      <c r="C967" s="14" t="s">
        <v>602</v>
      </c>
      <c r="D967" s="1" t="s">
        <v>502</v>
      </c>
      <c r="E967" s="27" t="s">
        <v>16</v>
      </c>
      <c r="F967" s="35" t="s">
        <v>814</v>
      </c>
      <c r="G967" s="9" t="s">
        <v>483</v>
      </c>
      <c r="H967" s="35" t="s">
        <v>507</v>
      </c>
      <c r="I967" s="47" t="s">
        <v>92</v>
      </c>
      <c r="J967" s="35">
        <v>30</v>
      </c>
      <c r="K967" s="15"/>
      <c r="L967" s="43" t="s">
        <v>92</v>
      </c>
      <c r="M967" s="35" t="s">
        <v>92</v>
      </c>
      <c r="N967" s="35" t="s">
        <v>602</v>
      </c>
      <c r="O967" s="23" t="s">
        <v>1797</v>
      </c>
    </row>
    <row r="968" spans="1:15" s="8" customFormat="1" ht="44.25" customHeight="1" x14ac:dyDescent="0.6">
      <c r="A968" s="11">
        <v>967</v>
      </c>
      <c r="B968" s="92">
        <v>1967</v>
      </c>
      <c r="C968" s="14" t="s">
        <v>602</v>
      </c>
      <c r="D968" s="1" t="s">
        <v>502</v>
      </c>
      <c r="E968" s="27" t="s">
        <v>53</v>
      </c>
      <c r="F968" s="35" t="s">
        <v>722</v>
      </c>
      <c r="G968" s="9" t="s">
        <v>482</v>
      </c>
      <c r="H968" s="35" t="s">
        <v>507</v>
      </c>
      <c r="I968" s="47" t="s">
        <v>92</v>
      </c>
      <c r="J968" s="35">
        <v>30</v>
      </c>
      <c r="K968" s="15"/>
      <c r="L968" s="43" t="s">
        <v>92</v>
      </c>
      <c r="M968" s="35" t="s">
        <v>92</v>
      </c>
      <c r="N968" s="35" t="s">
        <v>602</v>
      </c>
      <c r="O968" s="23" t="s">
        <v>1797</v>
      </c>
    </row>
    <row r="969" spans="1:15" s="8" customFormat="1" ht="44.25" customHeight="1" x14ac:dyDescent="0.6">
      <c r="A969" s="9">
        <v>968</v>
      </c>
      <c r="B969" s="92">
        <v>1968</v>
      </c>
      <c r="C969" s="14" t="s">
        <v>583</v>
      </c>
      <c r="D969" s="1" t="s">
        <v>505</v>
      </c>
      <c r="E969" s="26" t="s">
        <v>32</v>
      </c>
      <c r="F969" s="35" t="s">
        <v>792</v>
      </c>
      <c r="G969" s="9" t="s">
        <v>448</v>
      </c>
      <c r="H969" s="35" t="s">
        <v>508</v>
      </c>
      <c r="I969" s="47" t="s">
        <v>92</v>
      </c>
      <c r="J969" s="35">
        <v>10</v>
      </c>
      <c r="K969" s="15"/>
      <c r="L969" s="35" t="s">
        <v>759</v>
      </c>
      <c r="M969" s="35" t="s">
        <v>92</v>
      </c>
      <c r="N969" s="35" t="s">
        <v>92</v>
      </c>
      <c r="O969" s="23" t="s">
        <v>1797</v>
      </c>
    </row>
    <row r="970" spans="1:15" s="8" customFormat="1" ht="44.25" customHeight="1" x14ac:dyDescent="0.6">
      <c r="A970" s="11">
        <v>969</v>
      </c>
      <c r="B970" s="92">
        <v>1969</v>
      </c>
      <c r="C970" s="14" t="s">
        <v>602</v>
      </c>
      <c r="D970" s="1" t="s">
        <v>502</v>
      </c>
      <c r="E970" s="27" t="s">
        <v>331</v>
      </c>
      <c r="F970" s="35" t="s">
        <v>1464</v>
      </c>
      <c r="G970" s="9" t="s">
        <v>1465</v>
      </c>
      <c r="H970" s="35" t="s">
        <v>507</v>
      </c>
      <c r="I970" s="47" t="s">
        <v>92</v>
      </c>
      <c r="J970" s="35">
        <v>30</v>
      </c>
      <c r="K970" s="15"/>
      <c r="L970" s="43" t="s">
        <v>92</v>
      </c>
      <c r="M970" s="35" t="s">
        <v>92</v>
      </c>
      <c r="N970" s="35" t="s">
        <v>602</v>
      </c>
      <c r="O970" s="23" t="s">
        <v>1797</v>
      </c>
    </row>
    <row r="971" spans="1:15" s="8" customFormat="1" ht="44.25" customHeight="1" x14ac:dyDescent="0.6">
      <c r="A971" s="9">
        <v>970</v>
      </c>
      <c r="B971" s="92">
        <v>1970</v>
      </c>
      <c r="C971" s="14" t="s">
        <v>602</v>
      </c>
      <c r="D971" s="1" t="s">
        <v>502</v>
      </c>
      <c r="E971" s="27" t="s">
        <v>668</v>
      </c>
      <c r="F971" s="35" t="s">
        <v>669</v>
      </c>
      <c r="G971" s="9" t="s">
        <v>1466</v>
      </c>
      <c r="H971" s="35" t="s">
        <v>507</v>
      </c>
      <c r="I971" s="47" t="s">
        <v>92</v>
      </c>
      <c r="J971" s="35">
        <v>30</v>
      </c>
      <c r="K971" s="15"/>
      <c r="L971" s="43" t="s">
        <v>92</v>
      </c>
      <c r="M971" s="35" t="s">
        <v>92</v>
      </c>
      <c r="N971" s="35" t="s">
        <v>602</v>
      </c>
      <c r="O971" s="23" t="s">
        <v>1797</v>
      </c>
    </row>
    <row r="972" spans="1:15" s="8" customFormat="1" ht="44.25" customHeight="1" x14ac:dyDescent="0.6">
      <c r="A972" s="11">
        <v>971</v>
      </c>
      <c r="B972" s="92">
        <v>1971</v>
      </c>
      <c r="C972" s="14" t="s">
        <v>602</v>
      </c>
      <c r="D972" s="1" t="s">
        <v>502</v>
      </c>
      <c r="E972" s="27" t="s">
        <v>78</v>
      </c>
      <c r="F972" s="35" t="s">
        <v>1467</v>
      </c>
      <c r="G972" s="9" t="s">
        <v>1468</v>
      </c>
      <c r="H972" s="35" t="s">
        <v>507</v>
      </c>
      <c r="I972" s="47" t="s">
        <v>92</v>
      </c>
      <c r="J972" s="35">
        <v>30</v>
      </c>
      <c r="K972" s="15"/>
      <c r="L972" s="43" t="s">
        <v>92</v>
      </c>
      <c r="M972" s="35" t="s">
        <v>92</v>
      </c>
      <c r="N972" s="35" t="s">
        <v>602</v>
      </c>
      <c r="O972" s="23" t="s">
        <v>1797</v>
      </c>
    </row>
    <row r="973" spans="1:15" s="8" customFormat="1" ht="44.25" customHeight="1" x14ac:dyDescent="0.6">
      <c r="A973" s="9">
        <v>972</v>
      </c>
      <c r="B973" s="92">
        <v>1972</v>
      </c>
      <c r="C973" s="14" t="s">
        <v>602</v>
      </c>
      <c r="D973" s="1" t="s">
        <v>502</v>
      </c>
      <c r="E973" s="27" t="s">
        <v>1090</v>
      </c>
      <c r="F973" s="35" t="s">
        <v>1091</v>
      </c>
      <c r="G973" s="9" t="s">
        <v>1469</v>
      </c>
      <c r="H973" s="35" t="s">
        <v>507</v>
      </c>
      <c r="I973" s="47" t="s">
        <v>92</v>
      </c>
      <c r="J973" s="35">
        <v>30</v>
      </c>
      <c r="K973" s="15"/>
      <c r="L973" s="43" t="s">
        <v>92</v>
      </c>
      <c r="M973" s="35" t="s">
        <v>92</v>
      </c>
      <c r="N973" s="35" t="s">
        <v>602</v>
      </c>
      <c r="O973" s="23" t="s">
        <v>1797</v>
      </c>
    </row>
    <row r="974" spans="1:15" s="8" customFormat="1" ht="44.25" customHeight="1" x14ac:dyDescent="0.6">
      <c r="A974" s="11">
        <v>973</v>
      </c>
      <c r="B974" s="92">
        <v>1973</v>
      </c>
      <c r="C974" s="14" t="s">
        <v>572</v>
      </c>
      <c r="D974" s="1" t="s">
        <v>502</v>
      </c>
      <c r="E974" s="27" t="s">
        <v>333</v>
      </c>
      <c r="F974" s="35" t="s">
        <v>203</v>
      </c>
      <c r="G974" s="11" t="s">
        <v>92</v>
      </c>
      <c r="H974" s="35" t="s">
        <v>507</v>
      </c>
      <c r="I974" s="47" t="s">
        <v>92</v>
      </c>
      <c r="J974" s="35">
        <v>30</v>
      </c>
      <c r="K974" s="15"/>
      <c r="L974" s="43" t="s">
        <v>92</v>
      </c>
      <c r="M974" s="35" t="s">
        <v>92</v>
      </c>
      <c r="N974" s="35" t="s">
        <v>326</v>
      </c>
      <c r="O974" s="23" t="s">
        <v>1797</v>
      </c>
    </row>
    <row r="975" spans="1:15" s="8" customFormat="1" ht="44.25" customHeight="1" x14ac:dyDescent="0.6">
      <c r="A975" s="9">
        <v>974</v>
      </c>
      <c r="B975" s="92">
        <v>1974</v>
      </c>
      <c r="C975" s="14" t="s">
        <v>572</v>
      </c>
      <c r="D975" s="1" t="s">
        <v>503</v>
      </c>
      <c r="E975" s="27" t="s">
        <v>1470</v>
      </c>
      <c r="F975" s="35" t="s">
        <v>1471</v>
      </c>
      <c r="G975" s="11" t="s">
        <v>92</v>
      </c>
      <c r="H975" s="35" t="s">
        <v>507</v>
      </c>
      <c r="I975" s="47" t="s">
        <v>92</v>
      </c>
      <c r="J975" s="35">
        <v>30</v>
      </c>
      <c r="K975" s="15"/>
      <c r="L975" s="43" t="s">
        <v>92</v>
      </c>
      <c r="M975" s="35" t="s">
        <v>1472</v>
      </c>
      <c r="N975" s="35" t="s">
        <v>326</v>
      </c>
      <c r="O975" s="23" t="s">
        <v>1797</v>
      </c>
    </row>
    <row r="976" spans="1:15" s="3" customFormat="1" ht="44.25" customHeight="1" x14ac:dyDescent="0.6">
      <c r="A976" s="11">
        <v>975</v>
      </c>
      <c r="B976" s="92">
        <v>1975</v>
      </c>
      <c r="C976" s="10" t="s">
        <v>534</v>
      </c>
      <c r="D976" s="1" t="s">
        <v>517</v>
      </c>
      <c r="E976" s="24" t="s">
        <v>32</v>
      </c>
      <c r="F976" s="34" t="s">
        <v>792</v>
      </c>
      <c r="G976" s="49" t="s">
        <v>518</v>
      </c>
      <c r="H976" s="35" t="s">
        <v>507</v>
      </c>
      <c r="I976" s="47" t="s">
        <v>92</v>
      </c>
      <c r="J976" s="35">
        <v>30</v>
      </c>
      <c r="K976" s="2"/>
      <c r="L976" s="35" t="s">
        <v>1332</v>
      </c>
      <c r="M976" s="35" t="s">
        <v>92</v>
      </c>
      <c r="N976" s="35" t="s">
        <v>92</v>
      </c>
      <c r="O976" s="23" t="s">
        <v>1797</v>
      </c>
    </row>
    <row r="977" spans="1:17" s="3" customFormat="1" ht="44.25" customHeight="1" x14ac:dyDescent="0.6">
      <c r="A977" s="9">
        <v>976</v>
      </c>
      <c r="B977" s="92">
        <v>1976</v>
      </c>
      <c r="C977" s="53" t="s">
        <v>2020</v>
      </c>
      <c r="D977" s="1" t="s">
        <v>503</v>
      </c>
      <c r="E977" s="24" t="s">
        <v>693</v>
      </c>
      <c r="F977" s="35" t="s">
        <v>694</v>
      </c>
      <c r="G977" s="11" t="s">
        <v>92</v>
      </c>
      <c r="H977" s="35" t="s">
        <v>507</v>
      </c>
      <c r="I977" s="47" t="s">
        <v>92</v>
      </c>
      <c r="J977" s="35">
        <v>30</v>
      </c>
      <c r="K977" s="2"/>
      <c r="L977" s="43" t="s">
        <v>92</v>
      </c>
      <c r="M977" s="35" t="s">
        <v>92</v>
      </c>
      <c r="N977" s="35" t="s">
        <v>930</v>
      </c>
      <c r="O977" s="23" t="s">
        <v>1797</v>
      </c>
      <c r="Q977" s="3" t="s">
        <v>92</v>
      </c>
    </row>
    <row r="978" spans="1:17" s="3" customFormat="1" ht="44.25" customHeight="1" x14ac:dyDescent="0.6">
      <c r="A978" s="11">
        <v>977</v>
      </c>
      <c r="B978" s="92">
        <v>1977</v>
      </c>
      <c r="C978" s="53" t="s">
        <v>2020</v>
      </c>
      <c r="D978" s="1" t="s">
        <v>503</v>
      </c>
      <c r="E978" s="24" t="s">
        <v>675</v>
      </c>
      <c r="F978" s="35" t="s">
        <v>676</v>
      </c>
      <c r="G978" s="11" t="s">
        <v>92</v>
      </c>
      <c r="H978" s="35" t="s">
        <v>507</v>
      </c>
      <c r="I978" s="47" t="s">
        <v>92</v>
      </c>
      <c r="J978" s="35">
        <v>30</v>
      </c>
      <c r="K978" s="2"/>
      <c r="L978" s="43" t="s">
        <v>92</v>
      </c>
      <c r="M978" s="35" t="s">
        <v>678</v>
      </c>
      <c r="N978" s="35" t="s">
        <v>320</v>
      </c>
      <c r="O978" s="23" t="s">
        <v>1797</v>
      </c>
    </row>
    <row r="979" spans="1:17" s="8" customFormat="1" ht="44.25" customHeight="1" x14ac:dyDescent="0.6">
      <c r="A979" s="9">
        <v>978</v>
      </c>
      <c r="B979" s="92">
        <v>1978</v>
      </c>
      <c r="C979" s="14" t="s">
        <v>584</v>
      </c>
      <c r="D979" s="1" t="s">
        <v>502</v>
      </c>
      <c r="E979" s="27" t="s">
        <v>1312</v>
      </c>
      <c r="F979" s="37" t="s">
        <v>175</v>
      </c>
      <c r="G979" s="49" t="s">
        <v>779</v>
      </c>
      <c r="H979" s="35" t="s">
        <v>506</v>
      </c>
      <c r="I979" s="47" t="s">
        <v>92</v>
      </c>
      <c r="J979" s="35">
        <v>100</v>
      </c>
      <c r="K979" s="15"/>
      <c r="L979" s="43" t="s">
        <v>92</v>
      </c>
      <c r="M979" s="54" t="s">
        <v>92</v>
      </c>
      <c r="N979" s="35" t="s">
        <v>963</v>
      </c>
      <c r="O979" s="23" t="s">
        <v>1797</v>
      </c>
    </row>
    <row r="980" spans="1:17" s="8" customFormat="1" ht="44.25" customHeight="1" x14ac:dyDescent="0.6">
      <c r="A980" s="11">
        <v>979</v>
      </c>
      <c r="B980" s="92">
        <v>1979</v>
      </c>
      <c r="C980" s="14" t="s">
        <v>584</v>
      </c>
      <c r="D980" s="1" t="s">
        <v>502</v>
      </c>
      <c r="E980" s="27" t="s">
        <v>37</v>
      </c>
      <c r="F980" s="37" t="s">
        <v>712</v>
      </c>
      <c r="G980" s="49" t="s">
        <v>713</v>
      </c>
      <c r="H980" s="35" t="s">
        <v>506</v>
      </c>
      <c r="I980" s="47" t="s">
        <v>92</v>
      </c>
      <c r="J980" s="35" t="s">
        <v>92</v>
      </c>
      <c r="K980" s="15"/>
      <c r="L980" s="43" t="s">
        <v>92</v>
      </c>
      <c r="M980" s="54" t="s">
        <v>92</v>
      </c>
      <c r="N980" s="35" t="s">
        <v>92</v>
      </c>
      <c r="O980" s="23" t="s">
        <v>1797</v>
      </c>
    </row>
    <row r="981" spans="1:17" s="3" customFormat="1" ht="44.25" customHeight="1" x14ac:dyDescent="0.6">
      <c r="A981" s="9">
        <v>980</v>
      </c>
      <c r="B981" s="92">
        <v>1980</v>
      </c>
      <c r="C981" s="10" t="s">
        <v>520</v>
      </c>
      <c r="D981" s="1" t="s">
        <v>519</v>
      </c>
      <c r="E981" s="24" t="s">
        <v>1473</v>
      </c>
      <c r="F981" s="34" t="s">
        <v>1474</v>
      </c>
      <c r="G981" s="11" t="s">
        <v>92</v>
      </c>
      <c r="H981" s="35" t="s">
        <v>507</v>
      </c>
      <c r="I981" s="47" t="s">
        <v>92</v>
      </c>
      <c r="J981" s="35">
        <v>60</v>
      </c>
      <c r="K981" s="2"/>
      <c r="L981" s="43" t="s">
        <v>92</v>
      </c>
      <c r="M981" s="35" t="s">
        <v>1475</v>
      </c>
      <c r="N981" s="35" t="s">
        <v>92</v>
      </c>
      <c r="O981" s="23" t="s">
        <v>1797</v>
      </c>
    </row>
    <row r="982" spans="1:17" s="8" customFormat="1" ht="44.25" customHeight="1" x14ac:dyDescent="0.6">
      <c r="A982" s="11">
        <v>981</v>
      </c>
      <c r="B982" s="92">
        <v>1981</v>
      </c>
      <c r="C982" s="14" t="s">
        <v>593</v>
      </c>
      <c r="D982" s="1" t="s">
        <v>502</v>
      </c>
      <c r="E982" s="27" t="s">
        <v>1476</v>
      </c>
      <c r="F982" s="35" t="s">
        <v>203</v>
      </c>
      <c r="G982" s="11" t="s">
        <v>92</v>
      </c>
      <c r="H982" s="35" t="s">
        <v>506</v>
      </c>
      <c r="I982" s="47" t="s">
        <v>92</v>
      </c>
      <c r="J982" s="35" t="s">
        <v>92</v>
      </c>
      <c r="K982" s="15"/>
      <c r="L982" s="43" t="s">
        <v>92</v>
      </c>
      <c r="M982" s="35" t="s">
        <v>92</v>
      </c>
      <c r="N982" s="35" t="s">
        <v>92</v>
      </c>
      <c r="O982" s="23" t="s">
        <v>1797</v>
      </c>
    </row>
    <row r="983" spans="1:17" s="8" customFormat="1" ht="44.25" customHeight="1" x14ac:dyDescent="0.6">
      <c r="A983" s="9">
        <v>982</v>
      </c>
      <c r="B983" s="92">
        <v>1982</v>
      </c>
      <c r="C983" s="14" t="s">
        <v>593</v>
      </c>
      <c r="D983" s="1" t="s">
        <v>501</v>
      </c>
      <c r="E983" s="27" t="s">
        <v>14</v>
      </c>
      <c r="F983" s="35" t="s">
        <v>767</v>
      </c>
      <c r="G983" s="9" t="s">
        <v>1066</v>
      </c>
      <c r="H983" s="35" t="s">
        <v>506</v>
      </c>
      <c r="I983" s="47" t="s">
        <v>92</v>
      </c>
      <c r="J983" s="35">
        <v>1</v>
      </c>
      <c r="K983" s="15"/>
      <c r="L983" s="43" t="s">
        <v>92</v>
      </c>
      <c r="M983" s="35" t="s">
        <v>92</v>
      </c>
      <c r="N983" s="35" t="s">
        <v>92</v>
      </c>
      <c r="O983" s="23" t="s">
        <v>1797</v>
      </c>
    </row>
    <row r="984" spans="1:17" s="8" customFormat="1" ht="44.25" customHeight="1" x14ac:dyDescent="0.6">
      <c r="A984" s="11">
        <v>983</v>
      </c>
      <c r="B984" s="92">
        <v>1983</v>
      </c>
      <c r="C984" s="14" t="s">
        <v>593</v>
      </c>
      <c r="D984" s="1" t="s">
        <v>501</v>
      </c>
      <c r="E984" s="27" t="s">
        <v>15</v>
      </c>
      <c r="F984" s="35" t="s">
        <v>203</v>
      </c>
      <c r="G984" s="9" t="s">
        <v>2394</v>
      </c>
      <c r="H984" s="35" t="s">
        <v>506</v>
      </c>
      <c r="I984" s="35" t="s">
        <v>765</v>
      </c>
      <c r="J984" s="35">
        <v>1</v>
      </c>
      <c r="K984" s="15"/>
      <c r="L984" s="43" t="s">
        <v>92</v>
      </c>
      <c r="M984" s="35" t="s">
        <v>92</v>
      </c>
      <c r="N984" s="35" t="s">
        <v>142</v>
      </c>
      <c r="O984" s="23" t="s">
        <v>1797</v>
      </c>
    </row>
    <row r="985" spans="1:17" s="8" customFormat="1" ht="44.25" customHeight="1" x14ac:dyDescent="0.6">
      <c r="A985" s="9">
        <v>984</v>
      </c>
      <c r="B985" s="92">
        <v>1984</v>
      </c>
      <c r="C985" s="14" t="s">
        <v>593</v>
      </c>
      <c r="D985" s="1" t="s">
        <v>504</v>
      </c>
      <c r="E985" s="27" t="s">
        <v>15</v>
      </c>
      <c r="F985" s="35" t="s">
        <v>203</v>
      </c>
      <c r="G985" s="11" t="s">
        <v>92</v>
      </c>
      <c r="H985" s="35" t="s">
        <v>506</v>
      </c>
      <c r="I985" s="47" t="s">
        <v>92</v>
      </c>
      <c r="J985" s="35">
        <v>1</v>
      </c>
      <c r="K985" s="15"/>
      <c r="L985" s="43" t="s">
        <v>92</v>
      </c>
      <c r="M985" s="35" t="s">
        <v>92</v>
      </c>
      <c r="N985" s="35" t="s">
        <v>142</v>
      </c>
      <c r="O985" s="23" t="s">
        <v>1797</v>
      </c>
    </row>
    <row r="986" spans="1:17" s="8" customFormat="1" ht="44.25" customHeight="1" x14ac:dyDescent="0.6">
      <c r="A986" s="11">
        <v>985</v>
      </c>
      <c r="B986" s="92">
        <v>1985</v>
      </c>
      <c r="C986" s="14" t="s">
        <v>593</v>
      </c>
      <c r="D986" s="1" t="s">
        <v>504</v>
      </c>
      <c r="E986" s="27" t="s">
        <v>26</v>
      </c>
      <c r="F986" s="35" t="s">
        <v>790</v>
      </c>
      <c r="G986" s="9" t="s">
        <v>1477</v>
      </c>
      <c r="H986" s="35" t="s">
        <v>506</v>
      </c>
      <c r="I986" s="35" t="s">
        <v>643</v>
      </c>
      <c r="J986" s="35">
        <v>1</v>
      </c>
      <c r="K986" s="15"/>
      <c r="L986" s="43" t="s">
        <v>92</v>
      </c>
      <c r="M986" s="35" t="s">
        <v>92</v>
      </c>
      <c r="N986" s="35" t="s">
        <v>142</v>
      </c>
      <c r="O986" s="23" t="s">
        <v>1797</v>
      </c>
    </row>
    <row r="987" spans="1:17" s="8" customFormat="1" ht="44.25" customHeight="1" x14ac:dyDescent="0.6">
      <c r="A987" s="9">
        <v>986</v>
      </c>
      <c r="B987" s="92">
        <v>1986</v>
      </c>
      <c r="C987" s="14" t="s">
        <v>593</v>
      </c>
      <c r="D987" s="1" t="s">
        <v>504</v>
      </c>
      <c r="E987" s="27" t="s">
        <v>668</v>
      </c>
      <c r="F987" s="35" t="s">
        <v>669</v>
      </c>
      <c r="G987" s="9" t="s">
        <v>1478</v>
      </c>
      <c r="H987" s="35" t="s">
        <v>506</v>
      </c>
      <c r="I987" s="35" t="s">
        <v>643</v>
      </c>
      <c r="J987" s="35">
        <v>1</v>
      </c>
      <c r="K987" s="15"/>
      <c r="L987" s="35" t="s">
        <v>2118</v>
      </c>
      <c r="M987" s="35" t="s">
        <v>92</v>
      </c>
      <c r="N987" s="35" t="s">
        <v>142</v>
      </c>
      <c r="O987" s="23" t="s">
        <v>1797</v>
      </c>
    </row>
    <row r="988" spans="1:17" s="8" customFormat="1" ht="44.25" customHeight="1" x14ac:dyDescent="0.6">
      <c r="A988" s="11">
        <v>987</v>
      </c>
      <c r="B988" s="92">
        <v>1987</v>
      </c>
      <c r="C988" s="14" t="s">
        <v>574</v>
      </c>
      <c r="D988" s="68" t="s">
        <v>503</v>
      </c>
      <c r="E988" s="25" t="s">
        <v>143</v>
      </c>
      <c r="F988" s="36" t="s">
        <v>1479</v>
      </c>
      <c r="G988" s="9" t="s">
        <v>788</v>
      </c>
      <c r="H988" s="35" t="s">
        <v>507</v>
      </c>
      <c r="I988" s="47" t="s">
        <v>92</v>
      </c>
      <c r="J988" s="35">
        <v>30</v>
      </c>
      <c r="K988" s="15"/>
      <c r="L988" s="43" t="s">
        <v>92</v>
      </c>
      <c r="M988" s="35" t="s">
        <v>2019</v>
      </c>
      <c r="N988" s="35" t="s">
        <v>92</v>
      </c>
      <c r="O988" s="23" t="s">
        <v>1797</v>
      </c>
    </row>
    <row r="989" spans="1:17" s="8" customFormat="1" ht="44.25" customHeight="1" x14ac:dyDescent="0.6">
      <c r="A989" s="9">
        <v>988</v>
      </c>
      <c r="B989" s="92">
        <v>1988</v>
      </c>
      <c r="C989" s="14" t="s">
        <v>529</v>
      </c>
      <c r="D989" s="1" t="s">
        <v>503</v>
      </c>
      <c r="E989" s="27" t="s">
        <v>818</v>
      </c>
      <c r="F989" s="35" t="s">
        <v>644</v>
      </c>
      <c r="G989" s="11" t="s">
        <v>92</v>
      </c>
      <c r="H989" s="35" t="s">
        <v>506</v>
      </c>
      <c r="I989" s="47" t="s">
        <v>92</v>
      </c>
      <c r="J989" s="35">
        <v>100</v>
      </c>
      <c r="K989" s="15"/>
      <c r="L989" s="43" t="s">
        <v>92</v>
      </c>
      <c r="M989" s="35" t="s">
        <v>984</v>
      </c>
      <c r="N989" s="35" t="s">
        <v>92</v>
      </c>
      <c r="O989" s="23" t="s">
        <v>1797</v>
      </c>
    </row>
    <row r="990" spans="1:17" s="8" customFormat="1" ht="44.25" customHeight="1" x14ac:dyDescent="0.6">
      <c r="A990" s="11">
        <v>989</v>
      </c>
      <c r="B990" s="92">
        <v>1989</v>
      </c>
      <c r="C990" s="14" t="s">
        <v>603</v>
      </c>
      <c r="D990" s="1" t="s">
        <v>519</v>
      </c>
      <c r="E990" s="27" t="s">
        <v>13</v>
      </c>
      <c r="F990" s="35" t="s">
        <v>845</v>
      </c>
      <c r="G990" s="11" t="s">
        <v>92</v>
      </c>
      <c r="H990" s="35" t="s">
        <v>506</v>
      </c>
      <c r="I990" s="47" t="s">
        <v>92</v>
      </c>
      <c r="J990" s="35" t="s">
        <v>92</v>
      </c>
      <c r="K990" s="15"/>
      <c r="L990" s="43" t="s">
        <v>92</v>
      </c>
      <c r="M990" s="35" t="s">
        <v>92</v>
      </c>
      <c r="N990" s="35" t="s">
        <v>1480</v>
      </c>
      <c r="O990" s="23" t="s">
        <v>1797</v>
      </c>
    </row>
    <row r="991" spans="1:17" s="8" customFormat="1" ht="44.25" customHeight="1" x14ac:dyDescent="0.6">
      <c r="A991" s="9">
        <v>990</v>
      </c>
      <c r="B991" s="92">
        <v>1990</v>
      </c>
      <c r="C991" s="14" t="s">
        <v>603</v>
      </c>
      <c r="D991" s="1" t="s">
        <v>503</v>
      </c>
      <c r="E991" s="27" t="s">
        <v>1481</v>
      </c>
      <c r="F991" s="35" t="s">
        <v>1482</v>
      </c>
      <c r="G991" s="9" t="s">
        <v>779</v>
      </c>
      <c r="H991" s="35" t="s">
        <v>506</v>
      </c>
      <c r="I991" s="47" t="s">
        <v>92</v>
      </c>
      <c r="J991" s="35" t="s">
        <v>92</v>
      </c>
      <c r="K991" s="15"/>
      <c r="L991" s="43" t="s">
        <v>92</v>
      </c>
      <c r="M991" s="35" t="s">
        <v>92</v>
      </c>
      <c r="N991" s="35" t="s">
        <v>1480</v>
      </c>
      <c r="O991" s="23" t="s">
        <v>1797</v>
      </c>
    </row>
    <row r="992" spans="1:17" s="8" customFormat="1" ht="44.25" customHeight="1" x14ac:dyDescent="0.6">
      <c r="A992" s="11">
        <v>991</v>
      </c>
      <c r="B992" s="92">
        <v>1991</v>
      </c>
      <c r="C992" s="14" t="s">
        <v>603</v>
      </c>
      <c r="D992" s="1" t="s">
        <v>503</v>
      </c>
      <c r="E992" s="27" t="s">
        <v>1085</v>
      </c>
      <c r="F992" s="35" t="s">
        <v>1086</v>
      </c>
      <c r="G992" s="11" t="s">
        <v>92</v>
      </c>
      <c r="H992" s="35" t="s">
        <v>506</v>
      </c>
      <c r="I992" s="47" t="s">
        <v>92</v>
      </c>
      <c r="J992" s="35" t="s">
        <v>92</v>
      </c>
      <c r="K992" s="15"/>
      <c r="L992" s="43" t="s">
        <v>92</v>
      </c>
      <c r="M992" s="35" t="s">
        <v>92</v>
      </c>
      <c r="N992" s="35" t="s">
        <v>1480</v>
      </c>
      <c r="O992" s="23" t="s">
        <v>1797</v>
      </c>
    </row>
    <row r="993" spans="1:15" s="8" customFormat="1" ht="44.25" customHeight="1" x14ac:dyDescent="0.6">
      <c r="A993" s="9">
        <v>992</v>
      </c>
      <c r="B993" s="92">
        <v>1992</v>
      </c>
      <c r="C993" s="14" t="s">
        <v>603</v>
      </c>
      <c r="D993" s="1" t="s">
        <v>502</v>
      </c>
      <c r="E993" s="27" t="s">
        <v>881</v>
      </c>
      <c r="F993" s="35" t="s">
        <v>644</v>
      </c>
      <c r="G993" s="11" t="s">
        <v>92</v>
      </c>
      <c r="H993" s="35" t="s">
        <v>506</v>
      </c>
      <c r="I993" s="47" t="s">
        <v>92</v>
      </c>
      <c r="J993" s="35" t="s">
        <v>92</v>
      </c>
      <c r="K993" s="15"/>
      <c r="L993" s="43" t="s">
        <v>92</v>
      </c>
      <c r="M993" s="35" t="s">
        <v>92</v>
      </c>
      <c r="N993" s="35" t="s">
        <v>1480</v>
      </c>
      <c r="O993" s="23" t="s">
        <v>1797</v>
      </c>
    </row>
    <row r="994" spans="1:15" s="8" customFormat="1" ht="44.25" customHeight="1" x14ac:dyDescent="0.6">
      <c r="A994" s="11">
        <v>993</v>
      </c>
      <c r="B994" s="92">
        <v>1993</v>
      </c>
      <c r="C994" s="14" t="s">
        <v>604</v>
      </c>
      <c r="D994" s="1" t="s">
        <v>517</v>
      </c>
      <c r="E994" s="27" t="s">
        <v>32</v>
      </c>
      <c r="F994" s="35" t="s">
        <v>792</v>
      </c>
      <c r="G994" s="9" t="s">
        <v>518</v>
      </c>
      <c r="H994" s="35" t="s">
        <v>507</v>
      </c>
      <c r="I994" s="47" t="s">
        <v>92</v>
      </c>
      <c r="J994" s="35">
        <v>100</v>
      </c>
      <c r="K994" s="15"/>
      <c r="L994" s="43" t="s">
        <v>92</v>
      </c>
      <c r="M994" s="35" t="s">
        <v>92</v>
      </c>
      <c r="N994" s="35" t="s">
        <v>92</v>
      </c>
      <c r="O994" s="23" t="s">
        <v>1797</v>
      </c>
    </row>
    <row r="995" spans="1:15" s="8" customFormat="1" ht="44.25" customHeight="1" x14ac:dyDescent="0.6">
      <c r="A995" s="9">
        <v>994</v>
      </c>
      <c r="B995" s="92">
        <v>1994</v>
      </c>
      <c r="C995" s="14" t="s">
        <v>587</v>
      </c>
      <c r="D995" s="1" t="s">
        <v>502</v>
      </c>
      <c r="E995" s="27" t="s">
        <v>210</v>
      </c>
      <c r="F995" s="37" t="s">
        <v>644</v>
      </c>
      <c r="G995" s="11" t="s">
        <v>92</v>
      </c>
      <c r="H995" s="35" t="s">
        <v>506</v>
      </c>
      <c r="I995" s="47" t="s">
        <v>92</v>
      </c>
      <c r="J995" s="35">
        <v>60</v>
      </c>
      <c r="K995" s="15"/>
      <c r="L995" s="43" t="s">
        <v>92</v>
      </c>
      <c r="M995" s="35" t="s">
        <v>1483</v>
      </c>
      <c r="N995" s="35" t="s">
        <v>92</v>
      </c>
      <c r="O995" s="23" t="s">
        <v>1797</v>
      </c>
    </row>
    <row r="996" spans="1:15" s="8" customFormat="1" ht="44.25" customHeight="1" x14ac:dyDescent="0.6">
      <c r="A996" s="11">
        <v>995</v>
      </c>
      <c r="B996" s="92">
        <v>1995</v>
      </c>
      <c r="C996" s="14" t="s">
        <v>584</v>
      </c>
      <c r="D996" s="1" t="s">
        <v>502</v>
      </c>
      <c r="E996" s="27" t="s">
        <v>1484</v>
      </c>
      <c r="F996" s="35" t="s">
        <v>1485</v>
      </c>
      <c r="G996" s="49" t="s">
        <v>1486</v>
      </c>
      <c r="H996" s="35" t="s">
        <v>506</v>
      </c>
      <c r="I996" s="47" t="s">
        <v>92</v>
      </c>
      <c r="J996" s="35">
        <v>30</v>
      </c>
      <c r="K996" s="15"/>
      <c r="L996" s="43" t="s">
        <v>92</v>
      </c>
      <c r="M996" s="54" t="s">
        <v>92</v>
      </c>
      <c r="N996" s="35" t="s">
        <v>963</v>
      </c>
      <c r="O996" s="23" t="s">
        <v>1797</v>
      </c>
    </row>
    <row r="997" spans="1:15" s="8" customFormat="1" ht="44.25" customHeight="1" x14ac:dyDescent="0.6">
      <c r="A997" s="9">
        <v>996</v>
      </c>
      <c r="B997" s="92">
        <v>1996</v>
      </c>
      <c r="C997" s="14" t="s">
        <v>605</v>
      </c>
      <c r="D997" s="1" t="s">
        <v>501</v>
      </c>
      <c r="E997" s="27" t="s">
        <v>938</v>
      </c>
      <c r="F997" s="35" t="s">
        <v>939</v>
      </c>
      <c r="G997" s="11" t="s">
        <v>92</v>
      </c>
      <c r="H997" s="35" t="s">
        <v>506</v>
      </c>
      <c r="I997" s="47" t="s">
        <v>92</v>
      </c>
      <c r="J997" s="35">
        <v>1</v>
      </c>
      <c r="K997" s="15"/>
      <c r="L997" s="43" t="s">
        <v>92</v>
      </c>
      <c r="M997" s="35" t="s">
        <v>92</v>
      </c>
      <c r="N997" s="35" t="s">
        <v>92</v>
      </c>
      <c r="O997" s="23" t="s">
        <v>1797</v>
      </c>
    </row>
    <row r="998" spans="1:15" s="8" customFormat="1" ht="44.25" customHeight="1" x14ac:dyDescent="0.6">
      <c r="A998" s="11">
        <v>997</v>
      </c>
      <c r="B998" s="92">
        <v>1997</v>
      </c>
      <c r="C998" s="14" t="s">
        <v>605</v>
      </c>
      <c r="D998" s="1" t="s">
        <v>501</v>
      </c>
      <c r="E998" s="27" t="s">
        <v>1487</v>
      </c>
      <c r="F998" s="35" t="s">
        <v>1488</v>
      </c>
      <c r="G998" s="11" t="s">
        <v>92</v>
      </c>
      <c r="H998" s="35" t="s">
        <v>506</v>
      </c>
      <c r="I998" s="47" t="s">
        <v>92</v>
      </c>
      <c r="J998" s="35">
        <v>1</v>
      </c>
      <c r="K998" s="15"/>
      <c r="L998" s="43" t="s">
        <v>92</v>
      </c>
      <c r="M998" s="35" t="s">
        <v>92</v>
      </c>
      <c r="N998" s="35" t="s">
        <v>92</v>
      </c>
      <c r="O998" s="23" t="s">
        <v>1797</v>
      </c>
    </row>
    <row r="999" spans="1:15" s="8" customFormat="1" ht="44.25" customHeight="1" x14ac:dyDescent="0.6">
      <c r="A999" s="9">
        <v>998</v>
      </c>
      <c r="B999" s="92">
        <v>1998</v>
      </c>
      <c r="C999" s="14" t="s">
        <v>516</v>
      </c>
      <c r="D999" s="1" t="s">
        <v>502</v>
      </c>
      <c r="E999" s="27" t="s">
        <v>1489</v>
      </c>
      <c r="F999" s="35" t="s">
        <v>1490</v>
      </c>
      <c r="G999" s="9" t="s">
        <v>449</v>
      </c>
      <c r="H999" s="35" t="s">
        <v>506</v>
      </c>
      <c r="I999" s="47" t="s">
        <v>92</v>
      </c>
      <c r="J999" s="35" t="s">
        <v>92</v>
      </c>
      <c r="K999" s="15"/>
      <c r="L999" s="43" t="s">
        <v>92</v>
      </c>
      <c r="M999" s="35" t="s">
        <v>92</v>
      </c>
      <c r="N999" s="35" t="s">
        <v>92</v>
      </c>
      <c r="O999" s="23" t="s">
        <v>1797</v>
      </c>
    </row>
    <row r="1000" spans="1:15" s="8" customFormat="1" ht="44.25" customHeight="1" x14ac:dyDescent="0.6">
      <c r="A1000" s="11">
        <v>999</v>
      </c>
      <c r="B1000" s="92">
        <v>1999</v>
      </c>
      <c r="C1000" s="14" t="s">
        <v>515</v>
      </c>
      <c r="D1000" s="1" t="s">
        <v>505</v>
      </c>
      <c r="E1000" s="27" t="s">
        <v>15</v>
      </c>
      <c r="F1000" s="35" t="s">
        <v>203</v>
      </c>
      <c r="G1000" s="11" t="s">
        <v>92</v>
      </c>
      <c r="H1000" s="35" t="s">
        <v>508</v>
      </c>
      <c r="I1000" s="47" t="s">
        <v>92</v>
      </c>
      <c r="J1000" s="35">
        <v>10</v>
      </c>
      <c r="K1000" s="15"/>
      <c r="L1000" s="43" t="s">
        <v>92</v>
      </c>
      <c r="M1000" s="35" t="s">
        <v>384</v>
      </c>
      <c r="N1000" s="35" t="s">
        <v>92</v>
      </c>
      <c r="O1000" s="23" t="s">
        <v>1797</v>
      </c>
    </row>
    <row r="1001" spans="1:15" s="8" customFormat="1" ht="44.25" customHeight="1" x14ac:dyDescent="0.6">
      <c r="A1001" s="9">
        <v>1000</v>
      </c>
      <c r="B1001" s="92">
        <v>2000</v>
      </c>
      <c r="C1001" s="14" t="s">
        <v>567</v>
      </c>
      <c r="D1001" s="1" t="s">
        <v>697</v>
      </c>
      <c r="E1001" s="27" t="s">
        <v>1491</v>
      </c>
      <c r="F1001" s="35" t="s">
        <v>1492</v>
      </c>
      <c r="G1001" s="11" t="s">
        <v>92</v>
      </c>
      <c r="H1001" s="35" t="s">
        <v>514</v>
      </c>
      <c r="I1001" s="35" t="s">
        <v>1494</v>
      </c>
      <c r="J1001" s="35">
        <v>2</v>
      </c>
      <c r="K1001" s="15"/>
      <c r="L1001" s="43" t="s">
        <v>92</v>
      </c>
      <c r="M1001" s="35" t="s">
        <v>1493</v>
      </c>
      <c r="N1001" s="35" t="s">
        <v>92</v>
      </c>
      <c r="O1001" s="23" t="s">
        <v>1797</v>
      </c>
    </row>
    <row r="1002" spans="1:15" s="8" customFormat="1" ht="44.25" customHeight="1" x14ac:dyDescent="0.6">
      <c r="A1002" s="11">
        <v>1001</v>
      </c>
      <c r="B1002" s="92">
        <v>2001</v>
      </c>
      <c r="C1002" s="14" t="s">
        <v>603</v>
      </c>
      <c r="D1002" s="1" t="s">
        <v>502</v>
      </c>
      <c r="E1002" s="27" t="s">
        <v>818</v>
      </c>
      <c r="F1002" s="35" t="s">
        <v>644</v>
      </c>
      <c r="G1002" s="11" t="s">
        <v>92</v>
      </c>
      <c r="H1002" s="35" t="s">
        <v>506</v>
      </c>
      <c r="I1002" s="47" t="s">
        <v>92</v>
      </c>
      <c r="J1002" s="35" t="s">
        <v>92</v>
      </c>
      <c r="K1002" s="15"/>
      <c r="L1002" s="43" t="s">
        <v>92</v>
      </c>
      <c r="M1002" s="35" t="s">
        <v>92</v>
      </c>
      <c r="N1002" s="35" t="s">
        <v>1480</v>
      </c>
      <c r="O1002" s="23" t="s">
        <v>1797</v>
      </c>
    </row>
    <row r="1003" spans="1:15" s="8" customFormat="1" ht="44.25" customHeight="1" x14ac:dyDescent="0.6">
      <c r="A1003" s="9">
        <v>1002</v>
      </c>
      <c r="B1003" s="92">
        <v>2002</v>
      </c>
      <c r="C1003" s="14" t="s">
        <v>603</v>
      </c>
      <c r="D1003" s="1" t="s">
        <v>519</v>
      </c>
      <c r="E1003" s="27" t="s">
        <v>16</v>
      </c>
      <c r="F1003" s="35" t="s">
        <v>814</v>
      </c>
      <c r="G1003" s="9" t="s">
        <v>482</v>
      </c>
      <c r="H1003" s="35" t="s">
        <v>506</v>
      </c>
      <c r="I1003" s="47" t="s">
        <v>92</v>
      </c>
      <c r="J1003" s="35" t="s">
        <v>92</v>
      </c>
      <c r="K1003" s="15"/>
      <c r="L1003" s="43" t="s">
        <v>92</v>
      </c>
      <c r="M1003" s="35" t="s">
        <v>92</v>
      </c>
      <c r="N1003" s="35" t="s">
        <v>1480</v>
      </c>
      <c r="O1003" s="23" t="s">
        <v>1797</v>
      </c>
    </row>
    <row r="1004" spans="1:15" s="8" customFormat="1" ht="44.25" customHeight="1" x14ac:dyDescent="0.6">
      <c r="A1004" s="11">
        <v>1003</v>
      </c>
      <c r="B1004" s="92">
        <v>2003</v>
      </c>
      <c r="C1004" s="14" t="s">
        <v>603</v>
      </c>
      <c r="D1004" s="1" t="s">
        <v>519</v>
      </c>
      <c r="E1004" s="27" t="s">
        <v>23</v>
      </c>
      <c r="F1004" s="35" t="s">
        <v>679</v>
      </c>
      <c r="G1004" s="9" t="s">
        <v>1495</v>
      </c>
      <c r="H1004" s="35" t="s">
        <v>506</v>
      </c>
      <c r="I1004" s="47" t="s">
        <v>92</v>
      </c>
      <c r="J1004" s="35" t="s">
        <v>92</v>
      </c>
      <c r="K1004" s="15"/>
      <c r="L1004" s="43" t="s">
        <v>92</v>
      </c>
      <c r="M1004" s="35" t="s">
        <v>92</v>
      </c>
      <c r="N1004" s="35" t="s">
        <v>1480</v>
      </c>
      <c r="O1004" s="23" t="s">
        <v>1797</v>
      </c>
    </row>
    <row r="1005" spans="1:15" s="8" customFormat="1" ht="44.25" customHeight="1" x14ac:dyDescent="0.6">
      <c r="A1005" s="9">
        <v>1004</v>
      </c>
      <c r="B1005" s="92">
        <v>2004</v>
      </c>
      <c r="C1005" s="14" t="s">
        <v>606</v>
      </c>
      <c r="D1005" s="1" t="s">
        <v>503</v>
      </c>
      <c r="E1005" s="27" t="s">
        <v>666</v>
      </c>
      <c r="F1005" s="37" t="s">
        <v>667</v>
      </c>
      <c r="G1005" s="11" t="s">
        <v>92</v>
      </c>
      <c r="H1005" s="42" t="s">
        <v>507</v>
      </c>
      <c r="I1005" s="47" t="s">
        <v>92</v>
      </c>
      <c r="J1005" s="34">
        <v>30</v>
      </c>
      <c r="K1005" s="15"/>
      <c r="L1005" s="43" t="s">
        <v>92</v>
      </c>
      <c r="M1005" s="42" t="s">
        <v>1496</v>
      </c>
      <c r="N1005" s="35" t="s">
        <v>92</v>
      </c>
      <c r="O1005" s="23" t="s">
        <v>1797</v>
      </c>
    </row>
    <row r="1006" spans="1:15" s="8" customFormat="1" ht="44.25" customHeight="1" x14ac:dyDescent="0.6">
      <c r="A1006" s="11">
        <v>1005</v>
      </c>
      <c r="B1006" s="92">
        <v>2005</v>
      </c>
      <c r="C1006" s="14" t="s">
        <v>572</v>
      </c>
      <c r="D1006" s="1" t="s">
        <v>502</v>
      </c>
      <c r="E1006" s="27" t="s">
        <v>748</v>
      </c>
      <c r="F1006" s="37" t="s">
        <v>749</v>
      </c>
      <c r="G1006" s="11" t="s">
        <v>92</v>
      </c>
      <c r="H1006" s="35" t="s">
        <v>507</v>
      </c>
      <c r="I1006" s="47" t="s">
        <v>92</v>
      </c>
      <c r="J1006" s="34">
        <v>30</v>
      </c>
      <c r="K1006" s="15"/>
      <c r="L1006" s="43" t="s">
        <v>92</v>
      </c>
      <c r="M1006" s="35" t="s">
        <v>1497</v>
      </c>
      <c r="N1006" s="35" t="s">
        <v>326</v>
      </c>
      <c r="O1006" s="23" t="s">
        <v>1797</v>
      </c>
    </row>
    <row r="1007" spans="1:15" s="8" customFormat="1" ht="44.25" customHeight="1" x14ac:dyDescent="0.6">
      <c r="A1007" s="9">
        <v>1006</v>
      </c>
      <c r="B1007" s="92">
        <v>2006</v>
      </c>
      <c r="C1007" s="14" t="s">
        <v>607</v>
      </c>
      <c r="D1007" s="1" t="s">
        <v>519</v>
      </c>
      <c r="E1007" s="27" t="s">
        <v>889</v>
      </c>
      <c r="F1007" s="37" t="s">
        <v>890</v>
      </c>
      <c r="G1007" s="9" t="s">
        <v>448</v>
      </c>
      <c r="H1007" s="35" t="s">
        <v>506</v>
      </c>
      <c r="I1007" s="47" t="s">
        <v>92</v>
      </c>
      <c r="J1007" s="35" t="s">
        <v>92</v>
      </c>
      <c r="K1007" s="15"/>
      <c r="L1007" s="43" t="s">
        <v>92</v>
      </c>
      <c r="M1007" s="35" t="s">
        <v>1498</v>
      </c>
      <c r="N1007" s="35" t="s">
        <v>92</v>
      </c>
      <c r="O1007" s="23" t="s">
        <v>1797</v>
      </c>
    </row>
    <row r="1008" spans="1:15" s="3" customFormat="1" ht="44.25" customHeight="1" x14ac:dyDescent="0.6">
      <c r="A1008" s="11">
        <v>1007</v>
      </c>
      <c r="B1008" s="92">
        <v>2007</v>
      </c>
      <c r="C1008" s="10" t="s">
        <v>499</v>
      </c>
      <c r="D1008" s="1" t="s">
        <v>501</v>
      </c>
      <c r="E1008" s="24" t="s">
        <v>14</v>
      </c>
      <c r="F1008" s="37" t="s">
        <v>767</v>
      </c>
      <c r="G1008" s="49" t="s">
        <v>1066</v>
      </c>
      <c r="H1008" s="34" t="s">
        <v>506</v>
      </c>
      <c r="I1008" s="47" t="s">
        <v>425</v>
      </c>
      <c r="J1008" s="34">
        <v>1</v>
      </c>
      <c r="K1008" s="2"/>
      <c r="L1008" s="43" t="s">
        <v>92</v>
      </c>
      <c r="M1008" s="34" t="s">
        <v>1499</v>
      </c>
      <c r="N1008" s="34" t="s">
        <v>777</v>
      </c>
      <c r="O1008" s="23" t="s">
        <v>1797</v>
      </c>
    </row>
    <row r="1009" spans="1:15" s="8" customFormat="1" ht="44.25" customHeight="1" x14ac:dyDescent="0.6">
      <c r="A1009" s="9">
        <v>1008</v>
      </c>
      <c r="B1009" s="92">
        <v>2008</v>
      </c>
      <c r="C1009" s="14" t="s">
        <v>581</v>
      </c>
      <c r="D1009" s="1" t="s">
        <v>1123</v>
      </c>
      <c r="E1009" s="25" t="s">
        <v>68</v>
      </c>
      <c r="F1009" s="37" t="s">
        <v>819</v>
      </c>
      <c r="G1009" s="9" t="s">
        <v>820</v>
      </c>
      <c r="H1009" s="35" t="s">
        <v>506</v>
      </c>
      <c r="I1009" s="47" t="s">
        <v>92</v>
      </c>
      <c r="J1009" s="34">
        <v>30</v>
      </c>
      <c r="K1009" s="15"/>
      <c r="L1009" s="43" t="s">
        <v>92</v>
      </c>
      <c r="M1009" s="35" t="s">
        <v>2338</v>
      </c>
      <c r="N1009" s="35" t="s">
        <v>92</v>
      </c>
      <c r="O1009" s="23" t="s">
        <v>1797</v>
      </c>
    </row>
    <row r="1010" spans="1:15" s="8" customFormat="1" ht="44.25" customHeight="1" x14ac:dyDescent="0.6">
      <c r="A1010" s="11">
        <v>1009</v>
      </c>
      <c r="B1010" s="92">
        <v>2009</v>
      </c>
      <c r="C1010" s="14" t="s">
        <v>581</v>
      </c>
      <c r="D1010" s="1" t="s">
        <v>502</v>
      </c>
      <c r="E1010" s="25" t="s">
        <v>855</v>
      </c>
      <c r="F1010" s="37" t="s">
        <v>856</v>
      </c>
      <c r="G1010" s="9" t="s">
        <v>449</v>
      </c>
      <c r="H1010" s="35" t="s">
        <v>506</v>
      </c>
      <c r="I1010" s="47" t="s">
        <v>92</v>
      </c>
      <c r="J1010" s="34">
        <v>100</v>
      </c>
      <c r="K1010" s="15"/>
      <c r="L1010" s="43" t="s">
        <v>92</v>
      </c>
      <c r="M1010" s="35" t="s">
        <v>92</v>
      </c>
      <c r="N1010" s="35" t="s">
        <v>945</v>
      </c>
      <c r="O1010" s="23" t="s">
        <v>1797</v>
      </c>
    </row>
    <row r="1011" spans="1:15" s="8" customFormat="1" ht="44.25" customHeight="1" x14ac:dyDescent="0.6">
      <c r="A1011" s="9">
        <v>1010</v>
      </c>
      <c r="B1011" s="92">
        <v>2010</v>
      </c>
      <c r="C1011" s="14" t="s">
        <v>581</v>
      </c>
      <c r="D1011" s="1" t="s">
        <v>519</v>
      </c>
      <c r="E1011" s="25" t="s">
        <v>38</v>
      </c>
      <c r="F1011" s="37" t="s">
        <v>822</v>
      </c>
      <c r="G1011" s="11" t="s">
        <v>92</v>
      </c>
      <c r="H1011" s="35" t="s">
        <v>506</v>
      </c>
      <c r="I1011" s="47" t="s">
        <v>92</v>
      </c>
      <c r="J1011" s="34">
        <v>30</v>
      </c>
      <c r="K1011" s="15"/>
      <c r="L1011" s="43" t="s">
        <v>92</v>
      </c>
      <c r="M1011" s="35" t="s">
        <v>92</v>
      </c>
      <c r="N1011" s="35" t="s">
        <v>92</v>
      </c>
      <c r="O1011" s="23" t="s">
        <v>1797</v>
      </c>
    </row>
    <row r="1012" spans="1:15" s="8" customFormat="1" ht="44.25" customHeight="1" x14ac:dyDescent="0.6">
      <c r="A1012" s="11">
        <v>1011</v>
      </c>
      <c r="B1012" s="92">
        <v>2011</v>
      </c>
      <c r="C1012" s="14" t="s">
        <v>515</v>
      </c>
      <c r="D1012" s="1" t="s">
        <v>505</v>
      </c>
      <c r="E1012" s="27" t="s">
        <v>32</v>
      </c>
      <c r="F1012" s="37" t="s">
        <v>792</v>
      </c>
      <c r="G1012" s="9" t="s">
        <v>449</v>
      </c>
      <c r="H1012" s="35" t="s">
        <v>508</v>
      </c>
      <c r="I1012" s="47" t="s">
        <v>92</v>
      </c>
      <c r="J1012" s="34">
        <v>10</v>
      </c>
      <c r="K1012" s="15" t="s">
        <v>340</v>
      </c>
      <c r="L1012" s="35" t="s">
        <v>1101</v>
      </c>
      <c r="M1012" s="35" t="s">
        <v>816</v>
      </c>
      <c r="N1012" s="35" t="s">
        <v>92</v>
      </c>
      <c r="O1012" s="23" t="s">
        <v>1797</v>
      </c>
    </row>
    <row r="1013" spans="1:15" s="3" customFormat="1" ht="44.25" customHeight="1" x14ac:dyDescent="0.6">
      <c r="A1013" s="9">
        <v>1012</v>
      </c>
      <c r="B1013" s="92">
        <v>2012</v>
      </c>
      <c r="C1013" s="10" t="s">
        <v>499</v>
      </c>
      <c r="D1013" s="1" t="s">
        <v>501</v>
      </c>
      <c r="E1013" s="24" t="s">
        <v>1500</v>
      </c>
      <c r="F1013" s="37" t="s">
        <v>1501</v>
      </c>
      <c r="G1013" s="49" t="s">
        <v>1502</v>
      </c>
      <c r="H1013" s="34" t="s">
        <v>506</v>
      </c>
      <c r="I1013" s="47" t="s">
        <v>425</v>
      </c>
      <c r="J1013" s="34">
        <v>1</v>
      </c>
      <c r="K1013" s="2"/>
      <c r="L1013" s="43" t="s">
        <v>92</v>
      </c>
      <c r="M1013" s="47" t="s">
        <v>1033</v>
      </c>
      <c r="N1013" s="34" t="s">
        <v>786</v>
      </c>
      <c r="O1013" s="23" t="s">
        <v>1797</v>
      </c>
    </row>
    <row r="1014" spans="1:15" s="8" customFormat="1" ht="44.25" customHeight="1" x14ac:dyDescent="0.6">
      <c r="A1014" s="11">
        <v>1013</v>
      </c>
      <c r="B1014" s="92">
        <v>2013</v>
      </c>
      <c r="C1014" s="14" t="s">
        <v>605</v>
      </c>
      <c r="D1014" s="1" t="s">
        <v>502</v>
      </c>
      <c r="E1014" s="27" t="s">
        <v>938</v>
      </c>
      <c r="F1014" s="37" t="s">
        <v>939</v>
      </c>
      <c r="G1014" s="11" t="s">
        <v>92</v>
      </c>
      <c r="H1014" s="35" t="s">
        <v>506</v>
      </c>
      <c r="I1014" s="47" t="s">
        <v>92</v>
      </c>
      <c r="J1014" s="35" t="s">
        <v>92</v>
      </c>
      <c r="K1014" s="15"/>
      <c r="L1014" s="43" t="s">
        <v>92</v>
      </c>
      <c r="M1014" s="35" t="s">
        <v>92</v>
      </c>
      <c r="N1014" s="35" t="s">
        <v>92</v>
      </c>
      <c r="O1014" s="23" t="s">
        <v>1797</v>
      </c>
    </row>
    <row r="1015" spans="1:15" s="3" customFormat="1" ht="44.25" customHeight="1" x14ac:dyDescent="0.6">
      <c r="A1015" s="9">
        <v>1014</v>
      </c>
      <c r="B1015" s="92">
        <v>2014</v>
      </c>
      <c r="C1015" s="10" t="s">
        <v>499</v>
      </c>
      <c r="D1015" s="1" t="s">
        <v>1123</v>
      </c>
      <c r="E1015" s="24" t="s">
        <v>71</v>
      </c>
      <c r="F1015" s="37" t="s">
        <v>1058</v>
      </c>
      <c r="G1015" s="49" t="s">
        <v>713</v>
      </c>
      <c r="H1015" s="34" t="s">
        <v>507</v>
      </c>
      <c r="I1015" s="47" t="s">
        <v>92</v>
      </c>
      <c r="J1015" s="34">
        <v>30</v>
      </c>
      <c r="K1015" s="2"/>
      <c r="L1015" s="43" t="s">
        <v>92</v>
      </c>
      <c r="M1015" s="47" t="s">
        <v>92</v>
      </c>
      <c r="N1015" s="34" t="s">
        <v>777</v>
      </c>
      <c r="O1015" s="23" t="s">
        <v>1797</v>
      </c>
    </row>
    <row r="1016" spans="1:15" s="8" customFormat="1" ht="44.25" customHeight="1" x14ac:dyDescent="0.6">
      <c r="A1016" s="11">
        <v>1015</v>
      </c>
      <c r="B1016" s="92">
        <v>2015</v>
      </c>
      <c r="C1016" s="14" t="s">
        <v>603</v>
      </c>
      <c r="D1016" s="1" t="s">
        <v>503</v>
      </c>
      <c r="E1016" s="27" t="s">
        <v>947</v>
      </c>
      <c r="F1016" s="35" t="s">
        <v>361</v>
      </c>
      <c r="G1016" s="9" t="s">
        <v>9</v>
      </c>
      <c r="H1016" s="35" t="s">
        <v>506</v>
      </c>
      <c r="I1016" s="47" t="s">
        <v>92</v>
      </c>
      <c r="J1016" s="35" t="s">
        <v>92</v>
      </c>
      <c r="K1016" s="15"/>
      <c r="L1016" s="43" t="s">
        <v>92</v>
      </c>
      <c r="M1016" s="35" t="s">
        <v>92</v>
      </c>
      <c r="N1016" s="35" t="s">
        <v>92</v>
      </c>
      <c r="O1016" s="23" t="s">
        <v>1797</v>
      </c>
    </row>
    <row r="1017" spans="1:15" s="8" customFormat="1" ht="44.25" customHeight="1" x14ac:dyDescent="0.6">
      <c r="A1017" s="9">
        <v>1016</v>
      </c>
      <c r="B1017" s="92">
        <v>2016</v>
      </c>
      <c r="C1017" s="14" t="s">
        <v>603</v>
      </c>
      <c r="D1017" s="1" t="s">
        <v>503</v>
      </c>
      <c r="E1017" s="27" t="s">
        <v>68</v>
      </c>
      <c r="F1017" s="35" t="s">
        <v>819</v>
      </c>
      <c r="G1017" s="9" t="s">
        <v>820</v>
      </c>
      <c r="H1017" s="35" t="s">
        <v>506</v>
      </c>
      <c r="I1017" s="47" t="s">
        <v>92</v>
      </c>
      <c r="J1017" s="35" t="s">
        <v>92</v>
      </c>
      <c r="K1017" s="15"/>
      <c r="L1017" s="43" t="s">
        <v>92</v>
      </c>
      <c r="M1017" s="35" t="s">
        <v>92</v>
      </c>
      <c r="N1017" s="35" t="s">
        <v>92</v>
      </c>
      <c r="O1017" s="23" t="s">
        <v>1797</v>
      </c>
    </row>
    <row r="1018" spans="1:15" s="3" customFormat="1" ht="44.25" customHeight="1" x14ac:dyDescent="0.6">
      <c r="A1018" s="11">
        <v>1017</v>
      </c>
      <c r="B1018" s="92">
        <v>2017</v>
      </c>
      <c r="C1018" s="10" t="s">
        <v>499</v>
      </c>
      <c r="D1018" s="1" t="s">
        <v>501</v>
      </c>
      <c r="E1018" s="24" t="s">
        <v>958</v>
      </c>
      <c r="F1018" s="37" t="s">
        <v>959</v>
      </c>
      <c r="G1018" s="11" t="s">
        <v>92</v>
      </c>
      <c r="H1018" s="34" t="s">
        <v>506</v>
      </c>
      <c r="I1018" s="47" t="s">
        <v>425</v>
      </c>
      <c r="J1018" s="34">
        <v>1</v>
      </c>
      <c r="K1018" s="2"/>
      <c r="L1018" s="43" t="s">
        <v>92</v>
      </c>
      <c r="M1018" s="34" t="s">
        <v>960</v>
      </c>
      <c r="N1018" s="47" t="s">
        <v>777</v>
      </c>
      <c r="O1018" s="23" t="s">
        <v>1797</v>
      </c>
    </row>
    <row r="1019" spans="1:15" s="6" customFormat="1" ht="44.25" customHeight="1" x14ac:dyDescent="0.6">
      <c r="A1019" s="9">
        <v>1018</v>
      </c>
      <c r="B1019" s="92">
        <v>2018</v>
      </c>
      <c r="C1019" s="10" t="s">
        <v>537</v>
      </c>
      <c r="D1019" s="1" t="s">
        <v>502</v>
      </c>
      <c r="E1019" s="24" t="s">
        <v>362</v>
      </c>
      <c r="F1019" s="37" t="s">
        <v>220</v>
      </c>
      <c r="G1019" s="11" t="s">
        <v>92</v>
      </c>
      <c r="H1019" s="35" t="s">
        <v>1077</v>
      </c>
      <c r="I1019" s="47" t="s">
        <v>92</v>
      </c>
      <c r="J1019" s="34">
        <v>30</v>
      </c>
      <c r="K1019" s="2"/>
      <c r="L1019" s="43" t="s">
        <v>92</v>
      </c>
      <c r="M1019" s="35" t="s">
        <v>92</v>
      </c>
      <c r="N1019" s="35" t="s">
        <v>92</v>
      </c>
      <c r="O1019" s="23" t="s">
        <v>1797</v>
      </c>
    </row>
    <row r="1020" spans="1:15" s="8" customFormat="1" ht="44.25" customHeight="1" x14ac:dyDescent="0.6">
      <c r="A1020" s="11">
        <v>1019</v>
      </c>
      <c r="B1020" s="92">
        <v>2019</v>
      </c>
      <c r="C1020" s="14" t="s">
        <v>608</v>
      </c>
      <c r="D1020" s="68" t="s">
        <v>504</v>
      </c>
      <c r="E1020" s="25" t="s">
        <v>1503</v>
      </c>
      <c r="F1020" s="35" t="s">
        <v>2116</v>
      </c>
      <c r="G1020" s="11" t="s">
        <v>92</v>
      </c>
      <c r="H1020" s="35" t="s">
        <v>506</v>
      </c>
      <c r="I1020" s="35" t="s">
        <v>789</v>
      </c>
      <c r="J1020" s="34">
        <v>1</v>
      </c>
      <c r="K1020" s="15"/>
      <c r="L1020" s="43" t="s">
        <v>92</v>
      </c>
      <c r="M1020" s="35" t="s">
        <v>1504</v>
      </c>
      <c r="N1020" s="44" t="s">
        <v>1788</v>
      </c>
      <c r="O1020" s="23" t="s">
        <v>1797</v>
      </c>
    </row>
    <row r="1021" spans="1:15" s="6" customFormat="1" ht="44.25" customHeight="1" x14ac:dyDescent="0.6">
      <c r="A1021" s="9">
        <v>1020</v>
      </c>
      <c r="B1021" s="92">
        <v>2020</v>
      </c>
      <c r="C1021" s="10" t="s">
        <v>539</v>
      </c>
      <c r="D1021" s="1" t="s">
        <v>504</v>
      </c>
      <c r="E1021" s="24" t="s">
        <v>71</v>
      </c>
      <c r="F1021" s="34" t="s">
        <v>2319</v>
      </c>
      <c r="G1021" s="11" t="s">
        <v>92</v>
      </c>
      <c r="H1021" s="35" t="s">
        <v>506</v>
      </c>
      <c r="I1021" s="47" t="s">
        <v>92</v>
      </c>
      <c r="J1021" s="35" t="s">
        <v>92</v>
      </c>
      <c r="K1021" s="2"/>
      <c r="L1021" s="43" t="s">
        <v>92</v>
      </c>
      <c r="M1021" s="35" t="s">
        <v>363</v>
      </c>
      <c r="N1021" s="35" t="s">
        <v>92</v>
      </c>
      <c r="O1021" s="23" t="s">
        <v>1797</v>
      </c>
    </row>
    <row r="1022" spans="1:15" s="6" customFormat="1" ht="44.25" customHeight="1" x14ac:dyDescent="0.6">
      <c r="A1022" s="11">
        <v>1021</v>
      </c>
      <c r="B1022" s="92">
        <v>2021</v>
      </c>
      <c r="C1022" s="10" t="s">
        <v>539</v>
      </c>
      <c r="D1022" s="1" t="s">
        <v>502</v>
      </c>
      <c r="E1022" s="24" t="s">
        <v>364</v>
      </c>
      <c r="F1022" s="9" t="s">
        <v>92</v>
      </c>
      <c r="G1022" s="11" t="s">
        <v>92</v>
      </c>
      <c r="H1022" s="35" t="s">
        <v>506</v>
      </c>
      <c r="I1022" s="47" t="s">
        <v>92</v>
      </c>
      <c r="J1022" s="35" t="s">
        <v>92</v>
      </c>
      <c r="K1022" s="2"/>
      <c r="L1022" s="43" t="s">
        <v>92</v>
      </c>
      <c r="M1022" s="34" t="s">
        <v>92</v>
      </c>
      <c r="N1022" s="35" t="s">
        <v>92</v>
      </c>
      <c r="O1022" s="23" t="s">
        <v>1797</v>
      </c>
    </row>
    <row r="1023" spans="1:15" s="6" customFormat="1" ht="44.25" customHeight="1" x14ac:dyDescent="0.6">
      <c r="A1023" s="9">
        <v>1022</v>
      </c>
      <c r="B1023" s="92">
        <v>2022</v>
      </c>
      <c r="C1023" s="10" t="s">
        <v>609</v>
      </c>
      <c r="D1023" s="11" t="s">
        <v>519</v>
      </c>
      <c r="E1023" s="24" t="s">
        <v>365</v>
      </c>
      <c r="F1023" s="9" t="s">
        <v>92</v>
      </c>
      <c r="G1023" s="11" t="s">
        <v>92</v>
      </c>
      <c r="H1023" s="35" t="s">
        <v>506</v>
      </c>
      <c r="I1023" s="47" t="s">
        <v>92</v>
      </c>
      <c r="J1023" s="35" t="s">
        <v>92</v>
      </c>
      <c r="K1023" s="2"/>
      <c r="L1023" s="43" t="s">
        <v>92</v>
      </c>
      <c r="M1023" s="35" t="s">
        <v>366</v>
      </c>
      <c r="N1023" s="35" t="s">
        <v>92</v>
      </c>
      <c r="O1023" s="23" t="s">
        <v>1797</v>
      </c>
    </row>
    <row r="1024" spans="1:15" s="6" customFormat="1" ht="44.25" customHeight="1" x14ac:dyDescent="0.6">
      <c r="A1024" s="11">
        <v>1023</v>
      </c>
      <c r="B1024" s="92">
        <v>2023</v>
      </c>
      <c r="C1024" s="10" t="s">
        <v>609</v>
      </c>
      <c r="D1024" s="11" t="s">
        <v>519</v>
      </c>
      <c r="E1024" s="24" t="s">
        <v>367</v>
      </c>
      <c r="F1024" s="11" t="s">
        <v>92</v>
      </c>
      <c r="G1024" s="11" t="s">
        <v>92</v>
      </c>
      <c r="H1024" s="35" t="s">
        <v>506</v>
      </c>
      <c r="I1024" s="47" t="s">
        <v>92</v>
      </c>
      <c r="J1024" s="34">
        <v>1</v>
      </c>
      <c r="K1024" s="2"/>
      <c r="L1024" s="43" t="s">
        <v>92</v>
      </c>
      <c r="M1024" s="41" t="s">
        <v>92</v>
      </c>
      <c r="N1024" s="35" t="s">
        <v>92</v>
      </c>
      <c r="O1024" s="23" t="s">
        <v>1797</v>
      </c>
    </row>
    <row r="1025" spans="1:15" s="8" customFormat="1" ht="44.25" customHeight="1" x14ac:dyDescent="0.6">
      <c r="A1025" s="9">
        <v>1024</v>
      </c>
      <c r="B1025" s="92">
        <v>2024</v>
      </c>
      <c r="C1025" s="14" t="s">
        <v>593</v>
      </c>
      <c r="D1025" s="1" t="s">
        <v>502</v>
      </c>
      <c r="E1025" s="27" t="s">
        <v>68</v>
      </c>
      <c r="F1025" s="35" t="s">
        <v>819</v>
      </c>
      <c r="G1025" s="9" t="s">
        <v>820</v>
      </c>
      <c r="H1025" s="35" t="s">
        <v>507</v>
      </c>
      <c r="I1025" s="47" t="s">
        <v>92</v>
      </c>
      <c r="J1025" s="34">
        <v>100</v>
      </c>
      <c r="K1025" s="15"/>
      <c r="L1025" s="43" t="s">
        <v>92</v>
      </c>
      <c r="M1025" s="35" t="s">
        <v>92</v>
      </c>
      <c r="N1025" s="35" t="s">
        <v>92</v>
      </c>
      <c r="O1025" s="23" t="s">
        <v>1797</v>
      </c>
    </row>
    <row r="1026" spans="1:15" s="8" customFormat="1" ht="44.25" customHeight="1" x14ac:dyDescent="0.6">
      <c r="A1026" s="11">
        <v>1025</v>
      </c>
      <c r="B1026" s="92">
        <v>2025</v>
      </c>
      <c r="C1026" s="14" t="s">
        <v>523</v>
      </c>
      <c r="D1026" s="1" t="s">
        <v>502</v>
      </c>
      <c r="E1026" s="27" t="s">
        <v>19</v>
      </c>
      <c r="F1026" s="37" t="s">
        <v>740</v>
      </c>
      <c r="G1026" s="11" t="s">
        <v>92</v>
      </c>
      <c r="H1026" s="35" t="s">
        <v>506</v>
      </c>
      <c r="I1026" s="47" t="s">
        <v>92</v>
      </c>
      <c r="J1026" s="34">
        <v>30</v>
      </c>
      <c r="K1026" s="15"/>
      <c r="L1026" s="43" t="s">
        <v>92</v>
      </c>
      <c r="M1026" s="35" t="s">
        <v>92</v>
      </c>
      <c r="N1026" s="35" t="s">
        <v>92</v>
      </c>
      <c r="O1026" s="23" t="s">
        <v>1797</v>
      </c>
    </row>
    <row r="1027" spans="1:15" s="3" customFormat="1" ht="44.25" customHeight="1" x14ac:dyDescent="0.6">
      <c r="A1027" s="9">
        <v>1026</v>
      </c>
      <c r="B1027" s="92">
        <v>2026</v>
      </c>
      <c r="C1027" s="10" t="s">
        <v>520</v>
      </c>
      <c r="D1027" s="1" t="s">
        <v>519</v>
      </c>
      <c r="E1027" s="24" t="s">
        <v>881</v>
      </c>
      <c r="F1027" s="34" t="s">
        <v>644</v>
      </c>
      <c r="G1027" s="11" t="s">
        <v>92</v>
      </c>
      <c r="H1027" s="35" t="s">
        <v>507</v>
      </c>
      <c r="I1027" s="47" t="s">
        <v>92</v>
      </c>
      <c r="J1027" s="34">
        <v>50</v>
      </c>
      <c r="K1027" s="2"/>
      <c r="L1027" s="43" t="s">
        <v>92</v>
      </c>
      <c r="M1027" s="35" t="s">
        <v>1460</v>
      </c>
      <c r="N1027" s="35" t="s">
        <v>92</v>
      </c>
      <c r="O1027" s="23" t="s">
        <v>1797</v>
      </c>
    </row>
    <row r="1028" spans="1:15" s="3" customFormat="1" ht="44.25" customHeight="1" x14ac:dyDescent="0.6">
      <c r="A1028" s="11">
        <v>1027</v>
      </c>
      <c r="B1028" s="92">
        <v>2027</v>
      </c>
      <c r="C1028" s="10" t="s">
        <v>520</v>
      </c>
      <c r="D1028" s="1" t="s">
        <v>519</v>
      </c>
      <c r="E1028" s="24" t="s">
        <v>684</v>
      </c>
      <c r="F1028" s="34" t="s">
        <v>899</v>
      </c>
      <c r="G1028" s="11" t="s">
        <v>92</v>
      </c>
      <c r="H1028" s="35" t="s">
        <v>506</v>
      </c>
      <c r="I1028" s="47" t="s">
        <v>92</v>
      </c>
      <c r="J1028" s="34">
        <v>30</v>
      </c>
      <c r="K1028" s="2"/>
      <c r="L1028" s="43" t="s">
        <v>92</v>
      </c>
      <c r="M1028" s="35" t="s">
        <v>92</v>
      </c>
      <c r="N1028" s="35" t="s">
        <v>92</v>
      </c>
      <c r="O1028" s="23" t="s">
        <v>1797</v>
      </c>
    </row>
    <row r="1029" spans="1:15" s="3" customFormat="1" ht="44.25" customHeight="1" x14ac:dyDescent="0.6">
      <c r="A1029" s="9">
        <v>1028</v>
      </c>
      <c r="B1029" s="92">
        <v>2028</v>
      </c>
      <c r="C1029" s="10" t="s">
        <v>520</v>
      </c>
      <c r="D1029" s="1" t="s">
        <v>519</v>
      </c>
      <c r="E1029" s="24" t="s">
        <v>210</v>
      </c>
      <c r="F1029" s="34" t="s">
        <v>644</v>
      </c>
      <c r="G1029" s="11" t="s">
        <v>92</v>
      </c>
      <c r="H1029" s="35" t="s">
        <v>507</v>
      </c>
      <c r="I1029" s="47" t="s">
        <v>92</v>
      </c>
      <c r="J1029" s="34">
        <v>50</v>
      </c>
      <c r="K1029" s="2"/>
      <c r="L1029" s="43" t="s">
        <v>92</v>
      </c>
      <c r="M1029" s="35" t="s">
        <v>369</v>
      </c>
      <c r="N1029" s="35" t="s">
        <v>92</v>
      </c>
      <c r="O1029" s="23" t="s">
        <v>1797</v>
      </c>
    </row>
    <row r="1030" spans="1:15" s="3" customFormat="1" ht="44.25" customHeight="1" x14ac:dyDescent="0.6">
      <c r="A1030" s="11">
        <v>1029</v>
      </c>
      <c r="B1030" s="92">
        <v>2029</v>
      </c>
      <c r="C1030" s="10" t="s">
        <v>510</v>
      </c>
      <c r="D1030" s="9" t="s">
        <v>502</v>
      </c>
      <c r="E1030" s="24" t="s">
        <v>15</v>
      </c>
      <c r="F1030" s="35" t="s">
        <v>203</v>
      </c>
      <c r="G1030" s="11" t="s">
        <v>92</v>
      </c>
      <c r="H1030" s="35" t="s">
        <v>507</v>
      </c>
      <c r="I1030" s="47" t="s">
        <v>92</v>
      </c>
      <c r="J1030" s="35">
        <v>100</v>
      </c>
      <c r="K1030" s="2"/>
      <c r="L1030" s="43" t="s">
        <v>92</v>
      </c>
      <c r="M1030" s="34" t="s">
        <v>92</v>
      </c>
      <c r="N1030" s="35" t="s">
        <v>92</v>
      </c>
      <c r="O1030" s="23" t="s">
        <v>1797</v>
      </c>
    </row>
    <row r="1031" spans="1:15" s="3" customFormat="1" ht="44.25" customHeight="1" x14ac:dyDescent="0.6">
      <c r="A1031" s="9">
        <v>1030</v>
      </c>
      <c r="B1031" s="92">
        <v>2030</v>
      </c>
      <c r="C1031" s="10" t="s">
        <v>537</v>
      </c>
      <c r="D1031" s="9" t="s">
        <v>502</v>
      </c>
      <c r="E1031" s="24" t="s">
        <v>431</v>
      </c>
      <c r="F1031" s="35" t="s">
        <v>891</v>
      </c>
      <c r="G1031" s="49" t="s">
        <v>1505</v>
      </c>
      <c r="H1031" s="35" t="s">
        <v>507</v>
      </c>
      <c r="I1031" s="47" t="s">
        <v>92</v>
      </c>
      <c r="J1031" s="34">
        <v>100</v>
      </c>
      <c r="K1031" s="2"/>
      <c r="L1031" s="43" t="s">
        <v>92</v>
      </c>
      <c r="M1031" s="35" t="s">
        <v>892</v>
      </c>
      <c r="N1031" s="35" t="s">
        <v>92</v>
      </c>
      <c r="O1031" s="23" t="s">
        <v>1797</v>
      </c>
    </row>
    <row r="1032" spans="1:15" s="3" customFormat="1" ht="44.25" customHeight="1" x14ac:dyDescent="0.6">
      <c r="A1032" s="11">
        <v>1031</v>
      </c>
      <c r="B1032" s="92">
        <v>2031</v>
      </c>
      <c r="C1032" s="10" t="s">
        <v>520</v>
      </c>
      <c r="D1032" s="9" t="s">
        <v>519</v>
      </c>
      <c r="E1032" s="24" t="s">
        <v>1000</v>
      </c>
      <c r="F1032" s="35" t="s">
        <v>933</v>
      </c>
      <c r="G1032" s="9" t="s">
        <v>1001</v>
      </c>
      <c r="H1032" s="35" t="s">
        <v>507</v>
      </c>
      <c r="I1032" s="47" t="s">
        <v>92</v>
      </c>
      <c r="J1032" s="34">
        <v>50</v>
      </c>
      <c r="K1032" s="2"/>
      <c r="L1032" s="43" t="s">
        <v>92</v>
      </c>
      <c r="M1032" s="35" t="s">
        <v>935</v>
      </c>
      <c r="N1032" s="35" t="s">
        <v>92</v>
      </c>
      <c r="O1032" s="23" t="s">
        <v>1797</v>
      </c>
    </row>
    <row r="1033" spans="1:15" s="8" customFormat="1" ht="44.25" customHeight="1" x14ac:dyDescent="0.6">
      <c r="A1033" s="9">
        <v>1032</v>
      </c>
      <c r="B1033" s="92">
        <v>2032</v>
      </c>
      <c r="C1033" s="14" t="s">
        <v>515</v>
      </c>
      <c r="D1033" s="9" t="s">
        <v>519</v>
      </c>
      <c r="E1033" s="27" t="s">
        <v>16</v>
      </c>
      <c r="F1033" s="35" t="s">
        <v>814</v>
      </c>
      <c r="G1033" s="9" t="s">
        <v>482</v>
      </c>
      <c r="H1033" s="35" t="s">
        <v>506</v>
      </c>
      <c r="I1033" s="47" t="s">
        <v>92</v>
      </c>
      <c r="J1033" s="34">
        <v>50</v>
      </c>
      <c r="K1033" s="15" t="s">
        <v>340</v>
      </c>
      <c r="L1033" s="43" t="s">
        <v>92</v>
      </c>
      <c r="M1033" s="35" t="s">
        <v>92</v>
      </c>
      <c r="N1033" s="35" t="s">
        <v>92</v>
      </c>
      <c r="O1033" s="23" t="s">
        <v>1797</v>
      </c>
    </row>
    <row r="1034" spans="1:15" s="8" customFormat="1" ht="44.25" customHeight="1" x14ac:dyDescent="0.6">
      <c r="A1034" s="11">
        <v>1033</v>
      </c>
      <c r="B1034" s="92">
        <v>2033</v>
      </c>
      <c r="C1034" s="14" t="s">
        <v>515</v>
      </c>
      <c r="D1034" s="9" t="s">
        <v>519</v>
      </c>
      <c r="E1034" s="27" t="s">
        <v>16</v>
      </c>
      <c r="F1034" s="35" t="s">
        <v>814</v>
      </c>
      <c r="G1034" s="9" t="s">
        <v>482</v>
      </c>
      <c r="H1034" s="35" t="s">
        <v>507</v>
      </c>
      <c r="I1034" s="47" t="s">
        <v>92</v>
      </c>
      <c r="J1034" s="34">
        <v>50</v>
      </c>
      <c r="K1034" s="15" t="s">
        <v>340</v>
      </c>
      <c r="L1034" s="43" t="s">
        <v>92</v>
      </c>
      <c r="M1034" s="35" t="s">
        <v>92</v>
      </c>
      <c r="N1034" s="35" t="s">
        <v>92</v>
      </c>
      <c r="O1034" s="23" t="s">
        <v>1797</v>
      </c>
    </row>
    <row r="1035" spans="1:15" s="6" customFormat="1" ht="44.25" customHeight="1" x14ac:dyDescent="0.6">
      <c r="A1035" s="9">
        <v>1034</v>
      </c>
      <c r="B1035" s="92">
        <v>2034</v>
      </c>
      <c r="C1035" s="10" t="s">
        <v>610</v>
      </c>
      <c r="D1035" s="9" t="s">
        <v>503</v>
      </c>
      <c r="E1035" s="24" t="s">
        <v>370</v>
      </c>
      <c r="F1035" s="35" t="s">
        <v>2367</v>
      </c>
      <c r="G1035" s="11" t="s">
        <v>92</v>
      </c>
      <c r="H1035" s="35" t="s">
        <v>506</v>
      </c>
      <c r="I1035" s="47" t="s">
        <v>92</v>
      </c>
      <c r="J1035" s="34">
        <v>60</v>
      </c>
      <c r="K1035" s="2"/>
      <c r="L1035" s="43" t="s">
        <v>92</v>
      </c>
      <c r="M1035" s="35" t="s">
        <v>170</v>
      </c>
      <c r="N1035" s="35" t="s">
        <v>92</v>
      </c>
      <c r="O1035" s="23" t="s">
        <v>1797</v>
      </c>
    </row>
    <row r="1036" spans="1:15" s="8" customFormat="1" ht="44.25" customHeight="1" x14ac:dyDescent="0.6">
      <c r="A1036" s="11">
        <v>1035</v>
      </c>
      <c r="B1036" s="92">
        <v>2035</v>
      </c>
      <c r="C1036" s="14" t="s">
        <v>515</v>
      </c>
      <c r="D1036" s="9" t="s">
        <v>503</v>
      </c>
      <c r="E1036" s="27" t="s">
        <v>1167</v>
      </c>
      <c r="F1036" s="35" t="s">
        <v>1031</v>
      </c>
      <c r="G1036" s="11" t="s">
        <v>92</v>
      </c>
      <c r="H1036" s="35" t="s">
        <v>507</v>
      </c>
      <c r="I1036" s="47" t="s">
        <v>92</v>
      </c>
      <c r="J1036" s="34">
        <v>30</v>
      </c>
      <c r="K1036" s="15"/>
      <c r="L1036" s="43" t="s">
        <v>92</v>
      </c>
      <c r="M1036" s="35" t="s">
        <v>1506</v>
      </c>
      <c r="N1036" s="35" t="s">
        <v>92</v>
      </c>
      <c r="O1036" s="23" t="s">
        <v>1797</v>
      </c>
    </row>
    <row r="1037" spans="1:15" s="8" customFormat="1" ht="44.25" customHeight="1" x14ac:dyDescent="0.6">
      <c r="A1037" s="9">
        <v>1036</v>
      </c>
      <c r="B1037" s="92">
        <v>2036</v>
      </c>
      <c r="C1037" s="14" t="s">
        <v>515</v>
      </c>
      <c r="D1037" s="9" t="s">
        <v>503</v>
      </c>
      <c r="E1037" s="27" t="s">
        <v>334</v>
      </c>
      <c r="F1037" s="35" t="s">
        <v>807</v>
      </c>
      <c r="G1037" s="9" t="s">
        <v>1507</v>
      </c>
      <c r="H1037" s="35" t="s">
        <v>507</v>
      </c>
      <c r="I1037" s="47" t="s">
        <v>92</v>
      </c>
      <c r="J1037" s="34">
        <v>30</v>
      </c>
      <c r="K1037" s="15"/>
      <c r="L1037" s="43" t="s">
        <v>92</v>
      </c>
      <c r="M1037" s="35" t="s">
        <v>1508</v>
      </c>
      <c r="N1037" s="35" t="s">
        <v>92</v>
      </c>
      <c r="O1037" s="23" t="s">
        <v>1797</v>
      </c>
    </row>
    <row r="1038" spans="1:15" s="8" customFormat="1" ht="44.25" customHeight="1" x14ac:dyDescent="0.6">
      <c r="A1038" s="11">
        <v>1037</v>
      </c>
      <c r="B1038" s="92">
        <v>2037</v>
      </c>
      <c r="C1038" s="14" t="s">
        <v>515</v>
      </c>
      <c r="D1038" s="9" t="s">
        <v>502</v>
      </c>
      <c r="E1038" s="27" t="s">
        <v>757</v>
      </c>
      <c r="F1038" s="35" t="s">
        <v>758</v>
      </c>
      <c r="G1038" s="9" t="s">
        <v>1509</v>
      </c>
      <c r="H1038" s="35" t="s">
        <v>507</v>
      </c>
      <c r="I1038" s="47" t="s">
        <v>92</v>
      </c>
      <c r="J1038" s="34">
        <v>30</v>
      </c>
      <c r="K1038" s="15"/>
      <c r="L1038" s="43" t="s">
        <v>92</v>
      </c>
      <c r="M1038" s="35" t="s">
        <v>92</v>
      </c>
      <c r="N1038" s="35" t="s">
        <v>92</v>
      </c>
      <c r="O1038" s="23" t="s">
        <v>1797</v>
      </c>
    </row>
    <row r="1039" spans="1:15" s="6" customFormat="1" ht="44.25" customHeight="1" x14ac:dyDescent="0.6">
      <c r="A1039" s="9">
        <v>1038</v>
      </c>
      <c r="B1039" s="92">
        <v>2038</v>
      </c>
      <c r="C1039" s="9" t="s">
        <v>594</v>
      </c>
      <c r="D1039" s="9" t="s">
        <v>503</v>
      </c>
      <c r="E1039" s="24" t="s">
        <v>153</v>
      </c>
      <c r="F1039" s="35" t="s">
        <v>1883</v>
      </c>
      <c r="G1039" s="11" t="s">
        <v>92</v>
      </c>
      <c r="H1039" s="35" t="s">
        <v>506</v>
      </c>
      <c r="I1039" s="47" t="s">
        <v>92</v>
      </c>
      <c r="J1039" s="34">
        <v>60</v>
      </c>
      <c r="K1039" s="2"/>
      <c r="L1039" s="43" t="s">
        <v>92</v>
      </c>
      <c r="M1039" s="35" t="s">
        <v>1883</v>
      </c>
      <c r="N1039" s="35" t="s">
        <v>1281</v>
      </c>
      <c r="O1039" s="23" t="s">
        <v>1797</v>
      </c>
    </row>
    <row r="1040" spans="1:15" s="6" customFormat="1" ht="44.25" customHeight="1" x14ac:dyDescent="0.6">
      <c r="A1040" s="11">
        <v>1039</v>
      </c>
      <c r="B1040" s="92">
        <v>2039</v>
      </c>
      <c r="C1040" s="9" t="s">
        <v>594</v>
      </c>
      <c r="D1040" s="9" t="s">
        <v>503</v>
      </c>
      <c r="E1040" s="24" t="s">
        <v>405</v>
      </c>
      <c r="F1040" s="35" t="s">
        <v>406</v>
      </c>
      <c r="G1040" s="11" t="s">
        <v>92</v>
      </c>
      <c r="H1040" s="35" t="s">
        <v>506</v>
      </c>
      <c r="I1040" s="47" t="s">
        <v>92</v>
      </c>
      <c r="J1040" s="34">
        <v>60</v>
      </c>
      <c r="K1040" s="2"/>
      <c r="L1040" s="43" t="s">
        <v>92</v>
      </c>
      <c r="M1040" s="35" t="s">
        <v>406</v>
      </c>
      <c r="N1040" s="35" t="s">
        <v>147</v>
      </c>
      <c r="O1040" s="23" t="s">
        <v>1797</v>
      </c>
    </row>
    <row r="1041" spans="1:17" s="8" customFormat="1" ht="44.25" customHeight="1" x14ac:dyDescent="0.6">
      <c r="A1041" s="9">
        <v>1040</v>
      </c>
      <c r="B1041" s="92">
        <v>2040</v>
      </c>
      <c r="C1041" s="14" t="s">
        <v>515</v>
      </c>
      <c r="D1041" s="9" t="s">
        <v>502</v>
      </c>
      <c r="E1041" s="27" t="s">
        <v>684</v>
      </c>
      <c r="F1041" s="35" t="s">
        <v>466</v>
      </c>
      <c r="G1041" s="11" t="s">
        <v>92</v>
      </c>
      <c r="H1041" s="35" t="s">
        <v>507</v>
      </c>
      <c r="I1041" s="47" t="s">
        <v>92</v>
      </c>
      <c r="J1041" s="34">
        <v>30</v>
      </c>
      <c r="K1041" s="15"/>
      <c r="L1041" s="43" t="s">
        <v>92</v>
      </c>
      <c r="M1041" s="35" t="s">
        <v>1511</v>
      </c>
      <c r="N1041" s="35" t="s">
        <v>92</v>
      </c>
      <c r="O1041" s="23" t="s">
        <v>1797</v>
      </c>
    </row>
    <row r="1042" spans="1:17" s="6" customFormat="1" ht="44.25" customHeight="1" x14ac:dyDescent="0.6">
      <c r="A1042" s="11">
        <v>1041</v>
      </c>
      <c r="B1042" s="92">
        <v>2041</v>
      </c>
      <c r="C1042" s="10" t="s">
        <v>515</v>
      </c>
      <c r="D1042" s="1" t="s">
        <v>502</v>
      </c>
      <c r="E1042" s="24" t="s">
        <v>407</v>
      </c>
      <c r="F1042" s="34" t="s">
        <v>1962</v>
      </c>
      <c r="G1042" s="11" t="s">
        <v>1963</v>
      </c>
      <c r="H1042" s="35" t="s">
        <v>506</v>
      </c>
      <c r="I1042" s="47" t="s">
        <v>92</v>
      </c>
      <c r="J1042" s="35">
        <v>10</v>
      </c>
      <c r="K1042" s="2"/>
      <c r="L1042" s="43" t="s">
        <v>92</v>
      </c>
      <c r="M1042" s="34" t="s">
        <v>468</v>
      </c>
      <c r="N1042" s="35" t="s">
        <v>92</v>
      </c>
      <c r="O1042" s="23" t="s">
        <v>1797</v>
      </c>
    </row>
    <row r="1043" spans="1:17" s="6" customFormat="1" ht="44.25" customHeight="1" x14ac:dyDescent="0.6">
      <c r="A1043" s="9">
        <v>1042</v>
      </c>
      <c r="B1043" s="92">
        <v>2042</v>
      </c>
      <c r="C1043" s="10" t="s">
        <v>515</v>
      </c>
      <c r="D1043" s="1" t="s">
        <v>505</v>
      </c>
      <c r="E1043" s="24" t="s">
        <v>408</v>
      </c>
      <c r="F1043" s="34" t="s">
        <v>1964</v>
      </c>
      <c r="G1043" s="11" t="s">
        <v>92</v>
      </c>
      <c r="H1043" s="35" t="s">
        <v>508</v>
      </c>
      <c r="I1043" s="47" t="s">
        <v>92</v>
      </c>
      <c r="J1043" s="35">
        <v>10</v>
      </c>
      <c r="K1043" s="2"/>
      <c r="L1043" s="43" t="s">
        <v>92</v>
      </c>
      <c r="M1043" s="34" t="s">
        <v>92</v>
      </c>
      <c r="N1043" s="35" t="s">
        <v>92</v>
      </c>
      <c r="O1043" s="23" t="s">
        <v>1797</v>
      </c>
    </row>
    <row r="1044" spans="1:17" s="6" customFormat="1" ht="44.25" customHeight="1" x14ac:dyDescent="0.6">
      <c r="A1044" s="11">
        <v>1043</v>
      </c>
      <c r="B1044" s="92">
        <v>2043</v>
      </c>
      <c r="C1044" s="10" t="s">
        <v>515</v>
      </c>
      <c r="D1044" s="1" t="s">
        <v>503</v>
      </c>
      <c r="E1044" s="24" t="s">
        <v>408</v>
      </c>
      <c r="F1044" s="34" t="s">
        <v>1964</v>
      </c>
      <c r="G1044" s="11" t="s">
        <v>92</v>
      </c>
      <c r="H1044" s="35" t="s">
        <v>507</v>
      </c>
      <c r="I1044" s="47" t="s">
        <v>92</v>
      </c>
      <c r="J1044" s="35">
        <v>30</v>
      </c>
      <c r="K1044" s="2"/>
      <c r="L1044" s="43" t="s">
        <v>92</v>
      </c>
      <c r="M1044" s="34" t="s">
        <v>92</v>
      </c>
      <c r="N1044" s="35" t="s">
        <v>92</v>
      </c>
      <c r="O1044" s="23" t="s">
        <v>1797</v>
      </c>
    </row>
    <row r="1045" spans="1:17" s="8" customFormat="1" ht="44.25" customHeight="1" x14ac:dyDescent="0.6">
      <c r="A1045" s="9">
        <v>1044</v>
      </c>
      <c r="B1045" s="92">
        <v>2044</v>
      </c>
      <c r="C1045" s="14" t="s">
        <v>515</v>
      </c>
      <c r="D1045" s="9" t="s">
        <v>502</v>
      </c>
      <c r="E1045" s="27" t="s">
        <v>68</v>
      </c>
      <c r="F1045" s="35" t="s">
        <v>819</v>
      </c>
      <c r="G1045" s="9" t="s">
        <v>820</v>
      </c>
      <c r="H1045" s="35" t="s">
        <v>507</v>
      </c>
      <c r="I1045" s="47" t="s">
        <v>92</v>
      </c>
      <c r="J1045" s="34">
        <v>30</v>
      </c>
      <c r="K1045" s="15"/>
      <c r="L1045" s="43" t="s">
        <v>92</v>
      </c>
      <c r="M1045" s="35" t="s">
        <v>92</v>
      </c>
      <c r="N1045" s="35" t="s">
        <v>92</v>
      </c>
      <c r="O1045" s="23" t="s">
        <v>1797</v>
      </c>
    </row>
    <row r="1046" spans="1:17" s="6" customFormat="1" ht="44.25" customHeight="1" x14ac:dyDescent="0.6">
      <c r="A1046" s="11">
        <v>1045</v>
      </c>
      <c r="B1046" s="92">
        <v>2045</v>
      </c>
      <c r="C1046" s="10" t="s">
        <v>515</v>
      </c>
      <c r="D1046" s="1" t="s">
        <v>503</v>
      </c>
      <c r="E1046" s="24" t="s">
        <v>409</v>
      </c>
      <c r="F1046" s="34" t="s">
        <v>1965</v>
      </c>
      <c r="G1046" s="11" t="s">
        <v>92</v>
      </c>
      <c r="H1046" s="35" t="s">
        <v>506</v>
      </c>
      <c r="I1046" s="47" t="s">
        <v>92</v>
      </c>
      <c r="J1046" s="35" t="s">
        <v>92</v>
      </c>
      <c r="K1046" s="2"/>
      <c r="L1046" s="43" t="s">
        <v>92</v>
      </c>
      <c r="M1046" s="34" t="s">
        <v>92</v>
      </c>
      <c r="N1046" s="35" t="s">
        <v>92</v>
      </c>
      <c r="O1046" s="23" t="s">
        <v>1797</v>
      </c>
    </row>
    <row r="1047" spans="1:17" s="8" customFormat="1" ht="44.25" customHeight="1" x14ac:dyDescent="0.6">
      <c r="A1047" s="9">
        <v>1046</v>
      </c>
      <c r="B1047" s="92">
        <v>2046</v>
      </c>
      <c r="C1047" s="14" t="s">
        <v>515</v>
      </c>
      <c r="D1047" s="9" t="s">
        <v>504</v>
      </c>
      <c r="E1047" s="27" t="s">
        <v>672</v>
      </c>
      <c r="F1047" s="35" t="s">
        <v>673</v>
      </c>
      <c r="G1047" s="11" t="s">
        <v>92</v>
      </c>
      <c r="H1047" s="35" t="s">
        <v>506</v>
      </c>
      <c r="I1047" s="35" t="s">
        <v>643</v>
      </c>
      <c r="J1047" s="34">
        <v>1</v>
      </c>
      <c r="K1047" s="15"/>
      <c r="L1047" s="43" t="s">
        <v>92</v>
      </c>
      <c r="M1047" s="35" t="s">
        <v>674</v>
      </c>
      <c r="N1047" s="35" t="s">
        <v>92</v>
      </c>
      <c r="O1047" s="23" t="s">
        <v>1797</v>
      </c>
      <c r="Q1047" s="8" t="s">
        <v>92</v>
      </c>
    </row>
    <row r="1048" spans="1:17" s="8" customFormat="1" ht="44.25" customHeight="1" x14ac:dyDescent="0.6">
      <c r="A1048" s="11">
        <v>1047</v>
      </c>
      <c r="B1048" s="92">
        <v>2047</v>
      </c>
      <c r="C1048" s="14" t="s">
        <v>523</v>
      </c>
      <c r="D1048" s="9" t="s">
        <v>502</v>
      </c>
      <c r="E1048" s="27" t="s">
        <v>338</v>
      </c>
      <c r="F1048" s="35" t="s">
        <v>563</v>
      </c>
      <c r="G1048" s="11" t="s">
        <v>92</v>
      </c>
      <c r="H1048" s="35" t="s">
        <v>506</v>
      </c>
      <c r="I1048" s="47" t="s">
        <v>92</v>
      </c>
      <c r="J1048" s="34">
        <v>60</v>
      </c>
      <c r="K1048" s="15"/>
      <c r="L1048" s="43" t="s">
        <v>92</v>
      </c>
      <c r="M1048" s="35" t="s">
        <v>92</v>
      </c>
      <c r="N1048" s="35" t="s">
        <v>92</v>
      </c>
      <c r="O1048" s="23" t="s">
        <v>1797</v>
      </c>
    </row>
    <row r="1049" spans="1:17" s="6" customFormat="1" ht="44.25" customHeight="1" x14ac:dyDescent="0.6">
      <c r="A1049" s="9">
        <v>1048</v>
      </c>
      <c r="B1049" s="93">
        <v>2048</v>
      </c>
      <c r="C1049" s="7" t="s">
        <v>513</v>
      </c>
      <c r="D1049" s="9" t="s">
        <v>503</v>
      </c>
      <c r="E1049" s="26" t="s">
        <v>32</v>
      </c>
      <c r="F1049" s="35" t="s">
        <v>792</v>
      </c>
      <c r="G1049" s="7" t="s">
        <v>518</v>
      </c>
      <c r="H1049" s="43" t="s">
        <v>507</v>
      </c>
      <c r="I1049" s="47" t="s">
        <v>92</v>
      </c>
      <c r="J1049" s="34">
        <v>30</v>
      </c>
      <c r="K1049" s="7"/>
      <c r="L1049" s="43" t="s">
        <v>92</v>
      </c>
      <c r="M1049" s="43" t="s">
        <v>92</v>
      </c>
      <c r="N1049" s="35" t="s">
        <v>92</v>
      </c>
      <c r="O1049" s="23" t="s">
        <v>1797</v>
      </c>
    </row>
    <row r="1050" spans="1:17" s="8" customFormat="1" ht="44.25" customHeight="1" x14ac:dyDescent="0.6">
      <c r="A1050" s="11">
        <v>1049</v>
      </c>
      <c r="B1050" s="92">
        <v>2049</v>
      </c>
      <c r="C1050" s="14" t="s">
        <v>523</v>
      </c>
      <c r="D1050" s="9" t="s">
        <v>502</v>
      </c>
      <c r="E1050" s="24" t="s">
        <v>2131</v>
      </c>
      <c r="F1050" s="35" t="s">
        <v>2132</v>
      </c>
      <c r="G1050" s="9" t="s">
        <v>2133</v>
      </c>
      <c r="H1050" s="35" t="s">
        <v>506</v>
      </c>
      <c r="I1050" s="47" t="s">
        <v>92</v>
      </c>
      <c r="J1050" s="34">
        <v>90</v>
      </c>
      <c r="K1050" s="15"/>
      <c r="L1050" s="43" t="s">
        <v>92</v>
      </c>
      <c r="M1050" s="35" t="s">
        <v>92</v>
      </c>
      <c r="N1050" s="35" t="s">
        <v>92</v>
      </c>
      <c r="O1050" s="23" t="s">
        <v>1797</v>
      </c>
    </row>
    <row r="1051" spans="1:17" s="8" customFormat="1" ht="44.25" customHeight="1" x14ac:dyDescent="0.6">
      <c r="A1051" s="9">
        <v>1050</v>
      </c>
      <c r="B1051" s="92">
        <v>2050</v>
      </c>
      <c r="C1051" s="14" t="s">
        <v>582</v>
      </c>
      <c r="D1051" s="9" t="s">
        <v>503</v>
      </c>
      <c r="E1051" s="27" t="s">
        <v>53</v>
      </c>
      <c r="F1051" s="35" t="s">
        <v>722</v>
      </c>
      <c r="G1051" s="11" t="s">
        <v>92</v>
      </c>
      <c r="H1051" s="35" t="s">
        <v>507</v>
      </c>
      <c r="I1051" s="47" t="s">
        <v>92</v>
      </c>
      <c r="J1051" s="34">
        <v>30</v>
      </c>
      <c r="K1051" s="15"/>
      <c r="L1051" s="43" t="s">
        <v>92</v>
      </c>
      <c r="M1051" s="35" t="s">
        <v>410</v>
      </c>
      <c r="N1051" s="35" t="s">
        <v>92</v>
      </c>
      <c r="O1051" s="23" t="s">
        <v>1797</v>
      </c>
    </row>
    <row r="1052" spans="1:17" s="8" customFormat="1" ht="44.25" customHeight="1" x14ac:dyDescent="0.6">
      <c r="A1052" s="11">
        <v>1051</v>
      </c>
      <c r="B1052" s="92">
        <v>2051</v>
      </c>
      <c r="C1052" s="14" t="s">
        <v>573</v>
      </c>
      <c r="D1052" s="9" t="s">
        <v>501</v>
      </c>
      <c r="E1052" s="27" t="s">
        <v>542</v>
      </c>
      <c r="F1052" s="35" t="s">
        <v>766</v>
      </c>
      <c r="G1052" s="9" t="s">
        <v>1066</v>
      </c>
      <c r="H1052" s="35" t="s">
        <v>506</v>
      </c>
      <c r="I1052" s="35" t="s">
        <v>769</v>
      </c>
      <c r="J1052" s="34">
        <v>1</v>
      </c>
      <c r="K1052" s="15"/>
      <c r="L1052" s="43" t="s">
        <v>92</v>
      </c>
      <c r="M1052" s="35" t="s">
        <v>92</v>
      </c>
      <c r="N1052" s="35" t="s">
        <v>92</v>
      </c>
      <c r="O1052" s="23" t="s">
        <v>1797</v>
      </c>
    </row>
    <row r="1053" spans="1:17" s="8" customFormat="1" ht="44.25" customHeight="1" x14ac:dyDescent="0.6">
      <c r="A1053" s="9">
        <v>1052</v>
      </c>
      <c r="B1053" s="92">
        <v>2052</v>
      </c>
      <c r="C1053" s="14" t="s">
        <v>573</v>
      </c>
      <c r="D1053" s="9" t="s">
        <v>501</v>
      </c>
      <c r="E1053" s="27" t="s">
        <v>1458</v>
      </c>
      <c r="F1053" s="35" t="s">
        <v>1459</v>
      </c>
      <c r="G1053" s="9" t="s">
        <v>1066</v>
      </c>
      <c r="H1053" s="35" t="s">
        <v>506</v>
      </c>
      <c r="I1053" s="35" t="s">
        <v>769</v>
      </c>
      <c r="J1053" s="34">
        <v>1</v>
      </c>
      <c r="K1053" s="15"/>
      <c r="L1053" s="43" t="s">
        <v>92</v>
      </c>
      <c r="M1053" s="35" t="s">
        <v>1512</v>
      </c>
      <c r="N1053" s="35" t="s">
        <v>92</v>
      </c>
      <c r="O1053" s="23" t="s">
        <v>1797</v>
      </c>
    </row>
    <row r="1054" spans="1:17" s="8" customFormat="1" ht="44.25" customHeight="1" x14ac:dyDescent="0.6">
      <c r="A1054" s="11">
        <v>1053</v>
      </c>
      <c r="B1054" s="92">
        <v>2053</v>
      </c>
      <c r="C1054" s="14" t="s">
        <v>573</v>
      </c>
      <c r="D1054" s="9" t="s">
        <v>1513</v>
      </c>
      <c r="E1054" s="27" t="s">
        <v>1458</v>
      </c>
      <c r="F1054" s="35" t="s">
        <v>1459</v>
      </c>
      <c r="G1054" s="9" t="s">
        <v>1514</v>
      </c>
      <c r="H1054" s="35" t="s">
        <v>514</v>
      </c>
      <c r="I1054" s="35" t="s">
        <v>1344</v>
      </c>
      <c r="J1054" s="34">
        <v>10</v>
      </c>
      <c r="K1054" s="15"/>
      <c r="L1054" s="43" t="s">
        <v>92</v>
      </c>
      <c r="M1054" s="35" t="s">
        <v>1512</v>
      </c>
      <c r="N1054" s="35" t="s">
        <v>92</v>
      </c>
      <c r="O1054" s="23" t="s">
        <v>1797</v>
      </c>
    </row>
    <row r="1055" spans="1:17" s="6" customFormat="1" ht="44.25" customHeight="1" x14ac:dyDescent="0.6">
      <c r="A1055" s="9">
        <v>1054</v>
      </c>
      <c r="B1055" s="92">
        <v>2054</v>
      </c>
      <c r="C1055" s="10" t="s">
        <v>573</v>
      </c>
      <c r="D1055" s="1" t="s">
        <v>514</v>
      </c>
      <c r="E1055" s="24" t="s">
        <v>411</v>
      </c>
      <c r="F1055" s="34" t="s">
        <v>1957</v>
      </c>
      <c r="G1055" s="11" t="s">
        <v>92</v>
      </c>
      <c r="H1055" s="35" t="s">
        <v>1077</v>
      </c>
      <c r="I1055" s="47" t="s">
        <v>92</v>
      </c>
      <c r="J1055" s="35">
        <v>10</v>
      </c>
      <c r="K1055" s="2"/>
      <c r="L1055" s="43" t="s">
        <v>92</v>
      </c>
      <c r="M1055" s="34" t="s">
        <v>92</v>
      </c>
      <c r="N1055" s="35" t="s">
        <v>92</v>
      </c>
      <c r="O1055" s="23" t="s">
        <v>1797</v>
      </c>
    </row>
    <row r="1056" spans="1:17" s="6" customFormat="1" ht="44.25" customHeight="1" x14ac:dyDescent="0.6">
      <c r="A1056" s="11">
        <v>1055</v>
      </c>
      <c r="B1056" s="92">
        <v>2055</v>
      </c>
      <c r="C1056" s="10" t="s">
        <v>573</v>
      </c>
      <c r="D1056" s="1" t="s">
        <v>501</v>
      </c>
      <c r="E1056" s="24" t="s">
        <v>411</v>
      </c>
      <c r="F1056" s="34" t="s">
        <v>1957</v>
      </c>
      <c r="G1056" s="11" t="s">
        <v>92</v>
      </c>
      <c r="H1056" s="35" t="s">
        <v>1077</v>
      </c>
      <c r="I1056" s="47" t="s">
        <v>92</v>
      </c>
      <c r="J1056" s="35">
        <v>1</v>
      </c>
      <c r="K1056" s="2"/>
      <c r="L1056" s="43" t="s">
        <v>92</v>
      </c>
      <c r="M1056" s="34" t="s">
        <v>92</v>
      </c>
      <c r="N1056" s="35" t="s">
        <v>92</v>
      </c>
      <c r="O1056" s="23" t="s">
        <v>1797</v>
      </c>
    </row>
    <row r="1057" spans="1:15" s="8" customFormat="1" ht="44.25" customHeight="1" x14ac:dyDescent="0.6">
      <c r="A1057" s="9">
        <v>1056</v>
      </c>
      <c r="B1057" s="92">
        <v>2056</v>
      </c>
      <c r="C1057" s="14" t="s">
        <v>573</v>
      </c>
      <c r="D1057" s="9" t="s">
        <v>502</v>
      </c>
      <c r="E1057" s="27" t="s">
        <v>1212</v>
      </c>
      <c r="F1057" s="35" t="s">
        <v>698</v>
      </c>
      <c r="G1057" s="9" t="s">
        <v>1370</v>
      </c>
      <c r="H1057" s="35" t="s">
        <v>506</v>
      </c>
      <c r="I1057" s="47" t="s">
        <v>92</v>
      </c>
      <c r="J1057" s="34">
        <v>50</v>
      </c>
      <c r="K1057" s="15"/>
      <c r="L1057" s="43" t="s">
        <v>92</v>
      </c>
      <c r="M1057" s="35" t="s">
        <v>1515</v>
      </c>
      <c r="N1057" s="35" t="s">
        <v>92</v>
      </c>
      <c r="O1057" s="23" t="s">
        <v>1797</v>
      </c>
    </row>
    <row r="1058" spans="1:15" s="8" customFormat="1" ht="44.25" customHeight="1" x14ac:dyDescent="0.6">
      <c r="A1058" s="11">
        <v>1057</v>
      </c>
      <c r="B1058" s="92">
        <v>2057</v>
      </c>
      <c r="C1058" s="14" t="s">
        <v>525</v>
      </c>
      <c r="D1058" s="9" t="s">
        <v>502</v>
      </c>
      <c r="E1058" s="27" t="s">
        <v>254</v>
      </c>
      <c r="F1058" s="35" t="s">
        <v>1516</v>
      </c>
      <c r="G1058" s="9" t="s">
        <v>1311</v>
      </c>
      <c r="H1058" s="35" t="s">
        <v>506</v>
      </c>
      <c r="I1058" s="47" t="s">
        <v>92</v>
      </c>
      <c r="J1058" s="34">
        <v>50</v>
      </c>
      <c r="K1058" s="15"/>
      <c r="L1058" s="43" t="s">
        <v>92</v>
      </c>
      <c r="M1058" s="35" t="s">
        <v>92</v>
      </c>
      <c r="N1058" s="35" t="s">
        <v>837</v>
      </c>
      <c r="O1058" s="23" t="s">
        <v>1797</v>
      </c>
    </row>
    <row r="1059" spans="1:15" s="8" customFormat="1" ht="44.25" customHeight="1" x14ac:dyDescent="0.6">
      <c r="A1059" s="9">
        <v>1058</v>
      </c>
      <c r="B1059" s="92">
        <v>2058</v>
      </c>
      <c r="C1059" s="14" t="s">
        <v>525</v>
      </c>
      <c r="D1059" s="9" t="s">
        <v>517</v>
      </c>
      <c r="E1059" s="27" t="s">
        <v>1517</v>
      </c>
      <c r="F1059" s="35" t="s">
        <v>644</v>
      </c>
      <c r="G1059" s="11" t="s">
        <v>92</v>
      </c>
      <c r="H1059" s="35" t="s">
        <v>506</v>
      </c>
      <c r="I1059" s="47" t="s">
        <v>92</v>
      </c>
      <c r="J1059" s="34">
        <v>50</v>
      </c>
      <c r="K1059" s="15"/>
      <c r="L1059" s="43" t="s">
        <v>92</v>
      </c>
      <c r="M1059" s="35" t="s">
        <v>92</v>
      </c>
      <c r="N1059" s="35" t="s">
        <v>837</v>
      </c>
      <c r="O1059" s="23" t="s">
        <v>1797</v>
      </c>
    </row>
    <row r="1060" spans="1:15" s="8" customFormat="1" ht="44.25" customHeight="1" x14ac:dyDescent="0.6">
      <c r="A1060" s="11">
        <v>1059</v>
      </c>
      <c r="B1060" s="92">
        <v>2059</v>
      </c>
      <c r="C1060" s="14" t="s">
        <v>525</v>
      </c>
      <c r="D1060" s="9" t="s">
        <v>1806</v>
      </c>
      <c r="E1060" s="27" t="s">
        <v>1517</v>
      </c>
      <c r="F1060" s="35" t="s">
        <v>644</v>
      </c>
      <c r="G1060" s="11" t="s">
        <v>92</v>
      </c>
      <c r="H1060" s="35" t="s">
        <v>506</v>
      </c>
      <c r="I1060" s="47" t="s">
        <v>92</v>
      </c>
      <c r="J1060" s="35" t="s">
        <v>92</v>
      </c>
      <c r="K1060" s="15"/>
      <c r="L1060" s="43" t="s">
        <v>92</v>
      </c>
      <c r="M1060" s="35" t="s">
        <v>92</v>
      </c>
      <c r="N1060" s="35" t="s">
        <v>92</v>
      </c>
      <c r="O1060" s="23" t="s">
        <v>1797</v>
      </c>
    </row>
    <row r="1061" spans="1:15" s="6" customFormat="1" ht="44.25" customHeight="1" x14ac:dyDescent="0.6">
      <c r="A1061" s="9">
        <v>1060</v>
      </c>
      <c r="B1061" s="92">
        <v>2060</v>
      </c>
      <c r="C1061" s="10" t="s">
        <v>525</v>
      </c>
      <c r="D1061" s="1" t="s">
        <v>519</v>
      </c>
      <c r="E1061" s="24" t="s">
        <v>413</v>
      </c>
      <c r="F1061" s="9" t="s">
        <v>92</v>
      </c>
      <c r="G1061" s="11" t="s">
        <v>92</v>
      </c>
      <c r="H1061" s="35" t="s">
        <v>506</v>
      </c>
      <c r="I1061" s="47" t="s">
        <v>92</v>
      </c>
      <c r="J1061" s="35">
        <v>50</v>
      </c>
      <c r="K1061" s="2"/>
      <c r="L1061" s="43" t="s">
        <v>92</v>
      </c>
      <c r="M1061" s="34" t="s">
        <v>412</v>
      </c>
      <c r="N1061" s="35" t="s">
        <v>92</v>
      </c>
      <c r="O1061" s="23" t="s">
        <v>1797</v>
      </c>
    </row>
    <row r="1062" spans="1:15" s="3" customFormat="1" ht="44.25" customHeight="1" x14ac:dyDescent="0.6">
      <c r="A1062" s="11">
        <v>1061</v>
      </c>
      <c r="B1062" s="92">
        <v>2061</v>
      </c>
      <c r="C1062" s="10" t="s">
        <v>537</v>
      </c>
      <c r="D1062" s="9" t="s">
        <v>502</v>
      </c>
      <c r="E1062" s="24" t="s">
        <v>681</v>
      </c>
      <c r="F1062" s="35" t="s">
        <v>682</v>
      </c>
      <c r="G1062" s="11" t="s">
        <v>92</v>
      </c>
      <c r="H1062" s="35" t="s">
        <v>506</v>
      </c>
      <c r="I1062" s="47" t="s">
        <v>92</v>
      </c>
      <c r="J1062" s="34">
        <v>30</v>
      </c>
      <c r="K1062" s="2"/>
      <c r="L1062" s="43" t="s">
        <v>92</v>
      </c>
      <c r="M1062" s="35" t="s">
        <v>683</v>
      </c>
      <c r="N1062" s="35" t="s">
        <v>92</v>
      </c>
      <c r="O1062" s="23" t="s">
        <v>1797</v>
      </c>
    </row>
    <row r="1063" spans="1:15" s="8" customFormat="1" ht="44.25" customHeight="1" x14ac:dyDescent="0.6">
      <c r="A1063" s="9">
        <v>1062</v>
      </c>
      <c r="B1063" s="92">
        <v>2062</v>
      </c>
      <c r="C1063" s="14" t="s">
        <v>525</v>
      </c>
      <c r="D1063" s="9" t="s">
        <v>503</v>
      </c>
      <c r="E1063" s="27" t="s">
        <v>14</v>
      </c>
      <c r="F1063" s="35" t="s">
        <v>767</v>
      </c>
      <c r="G1063" s="9" t="s">
        <v>440</v>
      </c>
      <c r="H1063" s="35" t="s">
        <v>506</v>
      </c>
      <c r="I1063" s="47" t="s">
        <v>92</v>
      </c>
      <c r="J1063" s="34">
        <v>50</v>
      </c>
      <c r="K1063" s="15"/>
      <c r="L1063" s="43" t="s">
        <v>92</v>
      </c>
      <c r="M1063" s="35" t="s">
        <v>92</v>
      </c>
      <c r="N1063" s="35" t="s">
        <v>837</v>
      </c>
      <c r="O1063" s="23" t="s">
        <v>1797</v>
      </c>
    </row>
    <row r="1064" spans="1:15" s="8" customFormat="1" ht="44.25" customHeight="1" x14ac:dyDescent="0.6">
      <c r="A1064" s="11">
        <v>1063</v>
      </c>
      <c r="B1064" s="92">
        <v>2063</v>
      </c>
      <c r="C1064" s="14" t="s">
        <v>525</v>
      </c>
      <c r="D1064" s="9" t="s">
        <v>517</v>
      </c>
      <c r="E1064" s="27" t="s">
        <v>144</v>
      </c>
      <c r="F1064" s="35" t="s">
        <v>809</v>
      </c>
      <c r="G1064" s="9" t="s">
        <v>797</v>
      </c>
      <c r="H1064" s="35" t="s">
        <v>506</v>
      </c>
      <c r="I1064" s="47" t="s">
        <v>92</v>
      </c>
      <c r="J1064" s="34">
        <v>60</v>
      </c>
      <c r="K1064" s="15"/>
      <c r="L1064" s="43" t="s">
        <v>92</v>
      </c>
      <c r="M1064" s="35" t="s">
        <v>1518</v>
      </c>
      <c r="N1064" s="35" t="s">
        <v>1519</v>
      </c>
      <c r="O1064" s="23" t="s">
        <v>1797</v>
      </c>
    </row>
    <row r="1065" spans="1:15" s="8" customFormat="1" ht="44.25" customHeight="1" x14ac:dyDescent="0.6">
      <c r="A1065" s="9">
        <v>1064</v>
      </c>
      <c r="B1065" s="92">
        <v>2064</v>
      </c>
      <c r="C1065" s="14" t="s">
        <v>525</v>
      </c>
      <c r="D1065" s="9" t="s">
        <v>517</v>
      </c>
      <c r="E1065" s="27" t="s">
        <v>144</v>
      </c>
      <c r="F1065" s="35" t="s">
        <v>809</v>
      </c>
      <c r="G1065" s="9" t="s">
        <v>449</v>
      </c>
      <c r="H1065" s="35" t="s">
        <v>506</v>
      </c>
      <c r="I1065" s="47" t="s">
        <v>92</v>
      </c>
      <c r="J1065" s="34">
        <v>72</v>
      </c>
      <c r="K1065" s="15"/>
      <c r="L1065" s="43" t="s">
        <v>92</v>
      </c>
      <c r="M1065" s="35" t="s">
        <v>1520</v>
      </c>
      <c r="N1065" s="35" t="s">
        <v>1519</v>
      </c>
      <c r="O1065" s="23" t="s">
        <v>1797</v>
      </c>
    </row>
    <row r="1066" spans="1:15" s="8" customFormat="1" ht="44.25" customHeight="1" x14ac:dyDescent="0.6">
      <c r="A1066" s="11">
        <v>1065</v>
      </c>
      <c r="B1066" s="92">
        <v>2065</v>
      </c>
      <c r="C1066" s="14" t="s">
        <v>525</v>
      </c>
      <c r="D1066" s="9" t="s">
        <v>517</v>
      </c>
      <c r="E1066" s="27" t="s">
        <v>144</v>
      </c>
      <c r="F1066" s="35" t="s">
        <v>809</v>
      </c>
      <c r="G1066" s="9" t="s">
        <v>448</v>
      </c>
      <c r="H1066" s="35" t="s">
        <v>506</v>
      </c>
      <c r="I1066" s="47" t="s">
        <v>92</v>
      </c>
      <c r="J1066" s="34">
        <v>60</v>
      </c>
      <c r="K1066" s="15"/>
      <c r="L1066" s="43" t="s">
        <v>92</v>
      </c>
      <c r="M1066" s="35" t="s">
        <v>1521</v>
      </c>
      <c r="N1066" s="35" t="s">
        <v>1519</v>
      </c>
      <c r="O1066" s="23" t="s">
        <v>1797</v>
      </c>
    </row>
    <row r="1067" spans="1:15" s="8" customFormat="1" ht="44.25" customHeight="1" x14ac:dyDescent="0.6">
      <c r="A1067" s="9">
        <v>1066</v>
      </c>
      <c r="B1067" s="92">
        <v>2066</v>
      </c>
      <c r="C1067" s="14" t="s">
        <v>582</v>
      </c>
      <c r="D1067" s="9" t="s">
        <v>1340</v>
      </c>
      <c r="E1067" s="27" t="s">
        <v>19</v>
      </c>
      <c r="F1067" s="35" t="s">
        <v>740</v>
      </c>
      <c r="G1067" s="9" t="s">
        <v>1522</v>
      </c>
      <c r="H1067" s="35" t="s">
        <v>1343</v>
      </c>
      <c r="I1067" s="35" t="s">
        <v>1344</v>
      </c>
      <c r="J1067" s="34">
        <v>10</v>
      </c>
      <c r="K1067" s="15"/>
      <c r="L1067" s="43" t="s">
        <v>92</v>
      </c>
      <c r="M1067" s="35" t="s">
        <v>92</v>
      </c>
      <c r="N1067" s="35" t="s">
        <v>1342</v>
      </c>
      <c r="O1067" s="23" t="s">
        <v>1797</v>
      </c>
    </row>
    <row r="1068" spans="1:15" s="8" customFormat="1" ht="44.25" customHeight="1" x14ac:dyDescent="0.6">
      <c r="A1068" s="11">
        <v>1067</v>
      </c>
      <c r="B1068" s="92">
        <v>2067</v>
      </c>
      <c r="C1068" s="14" t="s">
        <v>587</v>
      </c>
      <c r="D1068" s="9" t="s">
        <v>502</v>
      </c>
      <c r="E1068" s="27" t="s">
        <v>1523</v>
      </c>
      <c r="F1068" s="35" t="s">
        <v>644</v>
      </c>
      <c r="G1068" s="11" t="s">
        <v>92</v>
      </c>
      <c r="H1068" s="35" t="s">
        <v>506</v>
      </c>
      <c r="I1068" s="47" t="s">
        <v>92</v>
      </c>
      <c r="J1068" s="34">
        <v>60</v>
      </c>
      <c r="K1068" s="15"/>
      <c r="L1068" s="43" t="s">
        <v>92</v>
      </c>
      <c r="M1068" s="35" t="s">
        <v>463</v>
      </c>
      <c r="N1068" s="35" t="s">
        <v>92</v>
      </c>
      <c r="O1068" s="23" t="s">
        <v>1797</v>
      </c>
    </row>
    <row r="1069" spans="1:15" s="8" customFormat="1" ht="44.25" customHeight="1" x14ac:dyDescent="0.6">
      <c r="A1069" s="9">
        <v>1068</v>
      </c>
      <c r="B1069" s="92">
        <v>2068</v>
      </c>
      <c r="C1069" s="14" t="s">
        <v>595</v>
      </c>
      <c r="D1069" s="9" t="s">
        <v>697</v>
      </c>
      <c r="E1069" s="25" t="s">
        <v>1524</v>
      </c>
      <c r="F1069" s="35" t="s">
        <v>1525</v>
      </c>
      <c r="G1069" s="9" t="s">
        <v>779</v>
      </c>
      <c r="H1069" s="35" t="s">
        <v>514</v>
      </c>
      <c r="I1069" s="47" t="s">
        <v>92</v>
      </c>
      <c r="J1069" s="34">
        <v>20</v>
      </c>
      <c r="K1069" s="15"/>
      <c r="L1069" s="43" t="s">
        <v>92</v>
      </c>
      <c r="M1069" s="35" t="s">
        <v>1526</v>
      </c>
      <c r="N1069" s="35" t="s">
        <v>92</v>
      </c>
      <c r="O1069" s="23" t="s">
        <v>1797</v>
      </c>
    </row>
    <row r="1070" spans="1:15" s="8" customFormat="1" ht="44.25" customHeight="1" x14ac:dyDescent="0.6">
      <c r="A1070" s="11">
        <v>1069</v>
      </c>
      <c r="B1070" s="92">
        <v>2069</v>
      </c>
      <c r="C1070" s="14" t="s">
        <v>587</v>
      </c>
      <c r="D1070" s="9" t="s">
        <v>502</v>
      </c>
      <c r="E1070" s="27" t="s">
        <v>37</v>
      </c>
      <c r="F1070" s="35" t="s">
        <v>712</v>
      </c>
      <c r="G1070" s="9" t="s">
        <v>441</v>
      </c>
      <c r="H1070" s="35" t="s">
        <v>506</v>
      </c>
      <c r="I1070" s="47" t="s">
        <v>92</v>
      </c>
      <c r="J1070" s="34">
        <v>90</v>
      </c>
      <c r="K1070" s="15"/>
      <c r="L1070" s="43" t="s">
        <v>92</v>
      </c>
      <c r="M1070" s="35" t="s">
        <v>1527</v>
      </c>
      <c r="N1070" s="35" t="s">
        <v>92</v>
      </c>
      <c r="O1070" s="23" t="s">
        <v>1797</v>
      </c>
    </row>
    <row r="1071" spans="1:15" s="6" customFormat="1" ht="44.25" customHeight="1" x14ac:dyDescent="0.6">
      <c r="A1071" s="9">
        <v>1070</v>
      </c>
      <c r="B1071" s="92">
        <v>2070</v>
      </c>
      <c r="C1071" s="10" t="s">
        <v>611</v>
      </c>
      <c r="D1071" s="9" t="s">
        <v>503</v>
      </c>
      <c r="E1071" s="24" t="s">
        <v>426</v>
      </c>
      <c r="F1071" s="35" t="s">
        <v>427</v>
      </c>
      <c r="G1071" s="11" t="s">
        <v>92</v>
      </c>
      <c r="H1071" s="35" t="s">
        <v>506</v>
      </c>
      <c r="I1071" s="47" t="s">
        <v>92</v>
      </c>
      <c r="J1071" s="35" t="s">
        <v>92</v>
      </c>
      <c r="K1071" s="2"/>
      <c r="L1071" s="43" t="s">
        <v>92</v>
      </c>
      <c r="M1071" s="35" t="s">
        <v>92</v>
      </c>
      <c r="N1071" s="35" t="s">
        <v>92</v>
      </c>
      <c r="O1071" s="23" t="s">
        <v>1797</v>
      </c>
    </row>
    <row r="1072" spans="1:15" s="6" customFormat="1" ht="44.25" customHeight="1" x14ac:dyDescent="0.6">
      <c r="A1072" s="11">
        <v>1071</v>
      </c>
      <c r="B1072" s="92">
        <v>2071</v>
      </c>
      <c r="C1072" s="10" t="s">
        <v>611</v>
      </c>
      <c r="D1072" s="9" t="s">
        <v>503</v>
      </c>
      <c r="E1072" s="24" t="s">
        <v>428</v>
      </c>
      <c r="F1072" s="35" t="s">
        <v>429</v>
      </c>
      <c r="G1072" s="11" t="s">
        <v>92</v>
      </c>
      <c r="H1072" s="35" t="s">
        <v>506</v>
      </c>
      <c r="I1072" s="47" t="s">
        <v>92</v>
      </c>
      <c r="J1072" s="35" t="s">
        <v>92</v>
      </c>
      <c r="K1072" s="2"/>
      <c r="L1072" s="43" t="s">
        <v>92</v>
      </c>
      <c r="M1072" s="35" t="s">
        <v>92</v>
      </c>
      <c r="N1072" s="35" t="s">
        <v>92</v>
      </c>
      <c r="O1072" s="23" t="s">
        <v>1797</v>
      </c>
    </row>
    <row r="1073" spans="1:15" s="6" customFormat="1" ht="44.25" customHeight="1" x14ac:dyDescent="0.6">
      <c r="A1073" s="9">
        <v>1072</v>
      </c>
      <c r="B1073" s="93">
        <v>2072</v>
      </c>
      <c r="C1073" s="7" t="s">
        <v>513</v>
      </c>
      <c r="D1073" s="9" t="s">
        <v>502</v>
      </c>
      <c r="E1073" s="26" t="s">
        <v>1858</v>
      </c>
      <c r="F1073" s="35" t="s">
        <v>1859</v>
      </c>
      <c r="G1073" s="7" t="s">
        <v>518</v>
      </c>
      <c r="H1073" s="43" t="s">
        <v>506</v>
      </c>
      <c r="I1073" s="47" t="s">
        <v>92</v>
      </c>
      <c r="J1073" s="34">
        <v>100</v>
      </c>
      <c r="K1073" s="7" t="s">
        <v>88</v>
      </c>
      <c r="L1073" s="43" t="s">
        <v>92</v>
      </c>
      <c r="M1073" s="43" t="s">
        <v>92</v>
      </c>
      <c r="N1073" s="35" t="s">
        <v>92</v>
      </c>
      <c r="O1073" s="23" t="s">
        <v>1797</v>
      </c>
    </row>
    <row r="1074" spans="1:15" s="6" customFormat="1" ht="44.25" customHeight="1" x14ac:dyDescent="0.6">
      <c r="A1074" s="11">
        <v>1073</v>
      </c>
      <c r="B1074" s="92">
        <v>2073</v>
      </c>
      <c r="C1074" s="10" t="s">
        <v>513</v>
      </c>
      <c r="D1074" s="9" t="s">
        <v>502</v>
      </c>
      <c r="E1074" s="24" t="s">
        <v>432</v>
      </c>
      <c r="F1074" s="11" t="s">
        <v>92</v>
      </c>
      <c r="G1074" s="11" t="s">
        <v>92</v>
      </c>
      <c r="H1074" s="35" t="s">
        <v>506</v>
      </c>
      <c r="I1074" s="47" t="s">
        <v>92</v>
      </c>
      <c r="J1074" s="34">
        <v>100</v>
      </c>
      <c r="K1074" s="2"/>
      <c r="L1074" s="43" t="s">
        <v>92</v>
      </c>
      <c r="M1074" s="41" t="s">
        <v>92</v>
      </c>
      <c r="N1074" s="35" t="s">
        <v>92</v>
      </c>
      <c r="O1074" s="23" t="s">
        <v>1797</v>
      </c>
    </row>
    <row r="1075" spans="1:15" s="6" customFormat="1" ht="44.25" customHeight="1" x14ac:dyDescent="0.6">
      <c r="A1075" s="9">
        <v>1074</v>
      </c>
      <c r="B1075" s="93">
        <v>2074</v>
      </c>
      <c r="C1075" s="7" t="s">
        <v>513</v>
      </c>
      <c r="D1075" s="9" t="s">
        <v>502</v>
      </c>
      <c r="E1075" s="26" t="s">
        <v>1528</v>
      </c>
      <c r="F1075" s="35" t="s">
        <v>1529</v>
      </c>
      <c r="G1075" s="7" t="s">
        <v>491</v>
      </c>
      <c r="H1075" s="43" t="s">
        <v>507</v>
      </c>
      <c r="I1075" s="47" t="s">
        <v>92</v>
      </c>
      <c r="J1075" s="34">
        <v>30</v>
      </c>
      <c r="K1075" s="7"/>
      <c r="L1075" s="43" t="s">
        <v>92</v>
      </c>
      <c r="M1075" s="43" t="s">
        <v>1530</v>
      </c>
      <c r="N1075" s="35" t="s">
        <v>92</v>
      </c>
      <c r="O1075" s="23" t="s">
        <v>1797</v>
      </c>
    </row>
    <row r="1076" spans="1:15" s="6" customFormat="1" ht="44.25" customHeight="1" x14ac:dyDescent="0.6">
      <c r="A1076" s="11">
        <v>1075</v>
      </c>
      <c r="B1076" s="92">
        <v>2075</v>
      </c>
      <c r="C1076" s="10" t="s">
        <v>513</v>
      </c>
      <c r="D1076" s="9" t="s">
        <v>502</v>
      </c>
      <c r="E1076" s="24" t="s">
        <v>433</v>
      </c>
      <c r="F1076" s="11" t="s">
        <v>92</v>
      </c>
      <c r="G1076" s="11" t="s">
        <v>92</v>
      </c>
      <c r="H1076" s="35" t="s">
        <v>506</v>
      </c>
      <c r="I1076" s="47" t="s">
        <v>92</v>
      </c>
      <c r="J1076" s="34">
        <v>100</v>
      </c>
      <c r="K1076" s="2"/>
      <c r="L1076" s="43" t="s">
        <v>92</v>
      </c>
      <c r="M1076" s="41" t="s">
        <v>92</v>
      </c>
      <c r="N1076" s="35" t="s">
        <v>92</v>
      </c>
      <c r="O1076" s="23" t="s">
        <v>1797</v>
      </c>
    </row>
    <row r="1077" spans="1:15" s="6" customFormat="1" ht="44.25" customHeight="1" x14ac:dyDescent="0.6">
      <c r="A1077" s="9">
        <v>1076</v>
      </c>
      <c r="B1077" s="93">
        <v>2076</v>
      </c>
      <c r="C1077" s="7" t="s">
        <v>513</v>
      </c>
      <c r="D1077" s="9" t="s">
        <v>502</v>
      </c>
      <c r="E1077" s="26" t="s">
        <v>1528</v>
      </c>
      <c r="F1077" s="35" t="s">
        <v>1529</v>
      </c>
      <c r="G1077" s="7" t="s">
        <v>449</v>
      </c>
      <c r="H1077" s="43" t="s">
        <v>507</v>
      </c>
      <c r="I1077" s="47" t="s">
        <v>92</v>
      </c>
      <c r="J1077" s="34">
        <v>28</v>
      </c>
      <c r="K1077" s="7"/>
      <c r="L1077" s="43" t="s">
        <v>92</v>
      </c>
      <c r="M1077" s="43" t="s">
        <v>1530</v>
      </c>
      <c r="N1077" s="35" t="s">
        <v>92</v>
      </c>
      <c r="O1077" s="23" t="s">
        <v>1797</v>
      </c>
    </row>
    <row r="1078" spans="1:15" s="6" customFormat="1" ht="44.25" customHeight="1" x14ac:dyDescent="0.6">
      <c r="A1078" s="11">
        <v>1077</v>
      </c>
      <c r="B1078" s="92">
        <v>2077</v>
      </c>
      <c r="C1078" s="10" t="s">
        <v>513</v>
      </c>
      <c r="D1078" s="9" t="s">
        <v>503</v>
      </c>
      <c r="E1078" s="24" t="s">
        <v>205</v>
      </c>
      <c r="F1078" s="11" t="s">
        <v>92</v>
      </c>
      <c r="G1078" s="11" t="s">
        <v>92</v>
      </c>
      <c r="H1078" s="35" t="s">
        <v>506</v>
      </c>
      <c r="I1078" s="47" t="s">
        <v>92</v>
      </c>
      <c r="J1078" s="34">
        <v>100</v>
      </c>
      <c r="K1078" s="2"/>
      <c r="L1078" s="43" t="s">
        <v>92</v>
      </c>
      <c r="M1078" s="41" t="s">
        <v>92</v>
      </c>
      <c r="N1078" s="35" t="s">
        <v>92</v>
      </c>
      <c r="O1078" s="23" t="s">
        <v>1797</v>
      </c>
    </row>
    <row r="1079" spans="1:15" s="6" customFormat="1" ht="44.25" customHeight="1" x14ac:dyDescent="0.6">
      <c r="A1079" s="9">
        <v>1078</v>
      </c>
      <c r="B1079" s="92">
        <v>2078</v>
      </c>
      <c r="C1079" s="10" t="s">
        <v>513</v>
      </c>
      <c r="D1079" s="9" t="s">
        <v>503</v>
      </c>
      <c r="E1079" s="24" t="s">
        <v>434</v>
      </c>
      <c r="F1079" s="11" t="s">
        <v>92</v>
      </c>
      <c r="G1079" s="11" t="s">
        <v>92</v>
      </c>
      <c r="H1079" s="35" t="s">
        <v>506</v>
      </c>
      <c r="I1079" s="47" t="s">
        <v>92</v>
      </c>
      <c r="J1079" s="34">
        <v>100</v>
      </c>
      <c r="K1079" s="2"/>
      <c r="L1079" s="43" t="s">
        <v>92</v>
      </c>
      <c r="M1079" s="41" t="s">
        <v>92</v>
      </c>
      <c r="N1079" s="35" t="s">
        <v>92</v>
      </c>
      <c r="O1079" s="23" t="s">
        <v>1797</v>
      </c>
    </row>
    <row r="1080" spans="1:15" s="6" customFormat="1" ht="44.25" customHeight="1" x14ac:dyDescent="0.6">
      <c r="A1080" s="11">
        <v>1079</v>
      </c>
      <c r="B1080" s="93">
        <v>2079</v>
      </c>
      <c r="C1080" s="7" t="s">
        <v>513</v>
      </c>
      <c r="D1080" s="9" t="s">
        <v>503</v>
      </c>
      <c r="E1080" s="26" t="s">
        <v>32</v>
      </c>
      <c r="F1080" s="35" t="s">
        <v>792</v>
      </c>
      <c r="G1080" s="7" t="s">
        <v>449</v>
      </c>
      <c r="H1080" s="43" t="s">
        <v>507</v>
      </c>
      <c r="I1080" s="47" t="s">
        <v>92</v>
      </c>
      <c r="J1080" s="34">
        <v>30</v>
      </c>
      <c r="K1080" s="7"/>
      <c r="L1080" s="43" t="s">
        <v>92</v>
      </c>
      <c r="M1080" s="43" t="s">
        <v>92</v>
      </c>
      <c r="N1080" s="35" t="s">
        <v>92</v>
      </c>
      <c r="O1080" s="23" t="s">
        <v>1797</v>
      </c>
    </row>
    <row r="1081" spans="1:15" s="8" customFormat="1" ht="44.25" customHeight="1" x14ac:dyDescent="0.6">
      <c r="A1081" s="9">
        <v>1080</v>
      </c>
      <c r="B1081" s="92">
        <v>2080</v>
      </c>
      <c r="C1081" s="14" t="s">
        <v>575</v>
      </c>
      <c r="D1081" s="9" t="s">
        <v>501</v>
      </c>
      <c r="E1081" s="25" t="s">
        <v>973</v>
      </c>
      <c r="F1081" s="35" t="s">
        <v>974</v>
      </c>
      <c r="G1081" s="11" t="s">
        <v>92</v>
      </c>
      <c r="H1081" s="35" t="s">
        <v>768</v>
      </c>
      <c r="I1081" s="35" t="s">
        <v>1532</v>
      </c>
      <c r="J1081" s="34">
        <v>1</v>
      </c>
      <c r="K1081" s="15"/>
      <c r="L1081" s="43" t="s">
        <v>92</v>
      </c>
      <c r="M1081" s="35" t="s">
        <v>1531</v>
      </c>
      <c r="N1081" s="35" t="s">
        <v>92</v>
      </c>
      <c r="O1081" s="23" t="s">
        <v>1797</v>
      </c>
    </row>
    <row r="1082" spans="1:15" s="8" customFormat="1" ht="44.25" customHeight="1" x14ac:dyDescent="0.6">
      <c r="A1082" s="11">
        <v>1081</v>
      </c>
      <c r="B1082" s="92">
        <v>2081</v>
      </c>
      <c r="C1082" s="14" t="s">
        <v>575</v>
      </c>
      <c r="D1082" s="9" t="s">
        <v>501</v>
      </c>
      <c r="E1082" s="25" t="s">
        <v>973</v>
      </c>
      <c r="F1082" s="35" t="s">
        <v>974</v>
      </c>
      <c r="G1082" s="11" t="s">
        <v>92</v>
      </c>
      <c r="H1082" s="35" t="s">
        <v>768</v>
      </c>
      <c r="I1082" s="35" t="s">
        <v>1532</v>
      </c>
      <c r="J1082" s="34">
        <v>1</v>
      </c>
      <c r="K1082" s="15"/>
      <c r="L1082" s="43" t="s">
        <v>92</v>
      </c>
      <c r="M1082" s="35" t="s">
        <v>1533</v>
      </c>
      <c r="N1082" s="35" t="s">
        <v>92</v>
      </c>
      <c r="O1082" s="23" t="s">
        <v>1797</v>
      </c>
    </row>
    <row r="1083" spans="1:15" s="8" customFormat="1" ht="44.25" customHeight="1" x14ac:dyDescent="0.6">
      <c r="A1083" s="9">
        <v>1082</v>
      </c>
      <c r="B1083" s="92">
        <v>2082</v>
      </c>
      <c r="C1083" s="14" t="s">
        <v>575</v>
      </c>
      <c r="D1083" s="9" t="s">
        <v>501</v>
      </c>
      <c r="E1083" s="25" t="s">
        <v>973</v>
      </c>
      <c r="F1083" s="35" t="s">
        <v>974</v>
      </c>
      <c r="G1083" s="11" t="s">
        <v>92</v>
      </c>
      <c r="H1083" s="35" t="s">
        <v>768</v>
      </c>
      <c r="I1083" s="35" t="s">
        <v>1532</v>
      </c>
      <c r="J1083" s="34">
        <v>1</v>
      </c>
      <c r="K1083" s="15"/>
      <c r="L1083" s="43" t="s">
        <v>92</v>
      </c>
      <c r="M1083" s="35" t="s">
        <v>1534</v>
      </c>
      <c r="N1083" s="35" t="s">
        <v>92</v>
      </c>
      <c r="O1083" s="23" t="s">
        <v>1797</v>
      </c>
    </row>
    <row r="1084" spans="1:15" s="8" customFormat="1" ht="44.25" customHeight="1" x14ac:dyDescent="0.6">
      <c r="A1084" s="11">
        <v>1083</v>
      </c>
      <c r="B1084" s="92">
        <v>2083</v>
      </c>
      <c r="C1084" s="14" t="s">
        <v>575</v>
      </c>
      <c r="D1084" s="9" t="s">
        <v>501</v>
      </c>
      <c r="E1084" s="25" t="s">
        <v>973</v>
      </c>
      <c r="F1084" s="35" t="s">
        <v>974</v>
      </c>
      <c r="G1084" s="11" t="s">
        <v>92</v>
      </c>
      <c r="H1084" s="35" t="s">
        <v>768</v>
      </c>
      <c r="I1084" s="35" t="s">
        <v>1532</v>
      </c>
      <c r="J1084" s="34">
        <v>1</v>
      </c>
      <c r="K1084" s="15"/>
      <c r="L1084" s="43" t="s">
        <v>92</v>
      </c>
      <c r="M1084" s="35" t="s">
        <v>1535</v>
      </c>
      <c r="N1084" s="35" t="s">
        <v>92</v>
      </c>
      <c r="O1084" s="23" t="s">
        <v>1797</v>
      </c>
    </row>
    <row r="1085" spans="1:15" s="3" customFormat="1" ht="44.25" customHeight="1" x14ac:dyDescent="0.6">
      <c r="A1085" s="9">
        <v>1084</v>
      </c>
      <c r="B1085" s="92">
        <v>2084</v>
      </c>
      <c r="C1085" s="53" t="s">
        <v>2020</v>
      </c>
      <c r="D1085" s="9" t="s">
        <v>502</v>
      </c>
      <c r="E1085" s="24" t="s">
        <v>1536</v>
      </c>
      <c r="F1085" s="35" t="s">
        <v>1537</v>
      </c>
      <c r="G1085" s="11" t="s">
        <v>92</v>
      </c>
      <c r="H1085" s="35" t="s">
        <v>506</v>
      </c>
      <c r="I1085" s="47" t="s">
        <v>92</v>
      </c>
      <c r="J1085" s="34">
        <v>30</v>
      </c>
      <c r="K1085" s="2"/>
      <c r="L1085" s="43" t="s">
        <v>92</v>
      </c>
      <c r="M1085" s="35" t="s">
        <v>436</v>
      </c>
      <c r="N1085" s="35" t="s">
        <v>930</v>
      </c>
      <c r="O1085" s="23" t="s">
        <v>1797</v>
      </c>
    </row>
    <row r="1086" spans="1:15" s="3" customFormat="1" ht="44.25" customHeight="1" x14ac:dyDescent="0.6">
      <c r="A1086" s="11">
        <v>1085</v>
      </c>
      <c r="B1086" s="92">
        <v>2085</v>
      </c>
      <c r="C1086" s="53" t="s">
        <v>2020</v>
      </c>
      <c r="D1086" s="9" t="s">
        <v>503</v>
      </c>
      <c r="E1086" s="24" t="s">
        <v>724</v>
      </c>
      <c r="F1086" s="35" t="s">
        <v>725</v>
      </c>
      <c r="G1086" s="11" t="s">
        <v>92</v>
      </c>
      <c r="H1086" s="35" t="s">
        <v>506</v>
      </c>
      <c r="I1086" s="47" t="s">
        <v>92</v>
      </c>
      <c r="J1086" s="34">
        <v>30</v>
      </c>
      <c r="K1086" s="2"/>
      <c r="L1086" s="43" t="s">
        <v>92</v>
      </c>
      <c r="M1086" s="35" t="s">
        <v>726</v>
      </c>
      <c r="N1086" s="35" t="s">
        <v>930</v>
      </c>
      <c r="O1086" s="23" t="s">
        <v>1797</v>
      </c>
    </row>
    <row r="1087" spans="1:15" s="3" customFormat="1" ht="44.25" customHeight="1" x14ac:dyDescent="0.6">
      <c r="A1087" s="9">
        <v>1086</v>
      </c>
      <c r="B1087" s="92">
        <v>2086</v>
      </c>
      <c r="C1087" s="10" t="s">
        <v>515</v>
      </c>
      <c r="D1087" s="9" t="s">
        <v>505</v>
      </c>
      <c r="E1087" s="24" t="s">
        <v>32</v>
      </c>
      <c r="F1087" s="35" t="s">
        <v>792</v>
      </c>
      <c r="G1087" s="11" t="s">
        <v>449</v>
      </c>
      <c r="H1087" s="35" t="s">
        <v>508</v>
      </c>
      <c r="I1087" s="47" t="s">
        <v>92</v>
      </c>
      <c r="J1087" s="34">
        <v>20</v>
      </c>
      <c r="K1087" s="2" t="s">
        <v>332</v>
      </c>
      <c r="L1087" s="42" t="s">
        <v>1101</v>
      </c>
      <c r="M1087" s="35" t="s">
        <v>816</v>
      </c>
      <c r="N1087" s="35" t="s">
        <v>92</v>
      </c>
      <c r="O1087" s="23" t="s">
        <v>1797</v>
      </c>
    </row>
    <row r="1088" spans="1:15" s="8" customFormat="1" ht="44.25" customHeight="1" x14ac:dyDescent="0.6">
      <c r="A1088" s="11">
        <v>1087</v>
      </c>
      <c r="B1088" s="92">
        <v>2087</v>
      </c>
      <c r="C1088" s="14" t="s">
        <v>529</v>
      </c>
      <c r="D1088" s="9" t="s">
        <v>502</v>
      </c>
      <c r="E1088" s="27" t="s">
        <v>53</v>
      </c>
      <c r="F1088" s="35" t="s">
        <v>722</v>
      </c>
      <c r="G1088" s="9" t="s">
        <v>921</v>
      </c>
      <c r="H1088" s="35" t="s">
        <v>507</v>
      </c>
      <c r="I1088" s="47" t="s">
        <v>92</v>
      </c>
      <c r="J1088" s="34">
        <v>100</v>
      </c>
      <c r="K1088" s="15"/>
      <c r="L1088" s="43" t="s">
        <v>92</v>
      </c>
      <c r="M1088" s="35" t="s">
        <v>92</v>
      </c>
      <c r="N1088" s="35" t="s">
        <v>92</v>
      </c>
      <c r="O1088" s="23" t="s">
        <v>1797</v>
      </c>
    </row>
    <row r="1089" spans="1:15" s="8" customFormat="1" ht="44.25" customHeight="1" x14ac:dyDescent="0.6">
      <c r="A1089" s="9">
        <v>1088</v>
      </c>
      <c r="B1089" s="92">
        <v>2088</v>
      </c>
      <c r="C1089" s="14" t="s">
        <v>529</v>
      </c>
      <c r="D1089" s="9" t="s">
        <v>502</v>
      </c>
      <c r="E1089" s="27" t="s">
        <v>1538</v>
      </c>
      <c r="F1089" s="35" t="s">
        <v>1539</v>
      </c>
      <c r="G1089" s="9" t="s">
        <v>1540</v>
      </c>
      <c r="H1089" s="35" t="s">
        <v>506</v>
      </c>
      <c r="I1089" s="47" t="s">
        <v>92</v>
      </c>
      <c r="J1089" s="34">
        <v>100</v>
      </c>
      <c r="K1089" s="15"/>
      <c r="L1089" s="43" t="s">
        <v>92</v>
      </c>
      <c r="M1089" s="35" t="s">
        <v>92</v>
      </c>
      <c r="N1089" s="35" t="s">
        <v>92</v>
      </c>
      <c r="O1089" s="23" t="s">
        <v>1797</v>
      </c>
    </row>
    <row r="1090" spans="1:15" s="8" customFormat="1" ht="44.25" customHeight="1" x14ac:dyDescent="0.6">
      <c r="A1090" s="11">
        <v>1089</v>
      </c>
      <c r="B1090" s="92">
        <v>2089</v>
      </c>
      <c r="C1090" s="14" t="s">
        <v>529</v>
      </c>
      <c r="D1090" s="9" t="s">
        <v>502</v>
      </c>
      <c r="E1090" s="27" t="s">
        <v>53</v>
      </c>
      <c r="F1090" s="35" t="s">
        <v>722</v>
      </c>
      <c r="G1090" s="9" t="s">
        <v>723</v>
      </c>
      <c r="H1090" s="35" t="s">
        <v>507</v>
      </c>
      <c r="I1090" s="47" t="s">
        <v>92</v>
      </c>
      <c r="J1090" s="34">
        <v>100</v>
      </c>
      <c r="K1090" s="15"/>
      <c r="L1090" s="43" t="s">
        <v>92</v>
      </c>
      <c r="M1090" s="35" t="s">
        <v>92</v>
      </c>
      <c r="N1090" s="35" t="s">
        <v>92</v>
      </c>
      <c r="O1090" s="23" t="s">
        <v>1797</v>
      </c>
    </row>
    <row r="1091" spans="1:15" s="8" customFormat="1" ht="44.25" customHeight="1" x14ac:dyDescent="0.6">
      <c r="A1091" s="9">
        <v>1090</v>
      </c>
      <c r="B1091" s="92">
        <v>2090</v>
      </c>
      <c r="C1091" s="14" t="s">
        <v>1970</v>
      </c>
      <c r="D1091" s="9" t="s">
        <v>502</v>
      </c>
      <c r="E1091" s="27" t="s">
        <v>1541</v>
      </c>
      <c r="F1091" s="35" t="s">
        <v>1542</v>
      </c>
      <c r="G1091" s="9" t="s">
        <v>1270</v>
      </c>
      <c r="H1091" s="35" t="s">
        <v>507</v>
      </c>
      <c r="I1091" s="47" t="s">
        <v>92</v>
      </c>
      <c r="J1091" s="34">
        <v>30</v>
      </c>
      <c r="K1091" s="15"/>
      <c r="L1091" s="43" t="s">
        <v>92</v>
      </c>
      <c r="M1091" s="35" t="s">
        <v>1543</v>
      </c>
      <c r="N1091" s="35" t="s">
        <v>1544</v>
      </c>
      <c r="O1091" s="23" t="s">
        <v>1797</v>
      </c>
    </row>
    <row r="1092" spans="1:15" s="8" customFormat="1" ht="44.25" customHeight="1" x14ac:dyDescent="0.6">
      <c r="A1092" s="11">
        <v>1091</v>
      </c>
      <c r="B1092" s="92">
        <v>2091</v>
      </c>
      <c r="C1092" s="14" t="s">
        <v>1970</v>
      </c>
      <c r="D1092" s="9" t="s">
        <v>503</v>
      </c>
      <c r="E1092" s="27" t="s">
        <v>1545</v>
      </c>
      <c r="F1092" s="35" t="s">
        <v>1546</v>
      </c>
      <c r="G1092" s="11" t="s">
        <v>92</v>
      </c>
      <c r="H1092" s="35" t="s">
        <v>507</v>
      </c>
      <c r="I1092" s="47" t="s">
        <v>92</v>
      </c>
      <c r="J1092" s="34">
        <v>30</v>
      </c>
      <c r="K1092" s="15"/>
      <c r="L1092" s="43" t="s">
        <v>92</v>
      </c>
      <c r="M1092" s="35" t="s">
        <v>1547</v>
      </c>
      <c r="N1092" s="35" t="s">
        <v>1544</v>
      </c>
      <c r="O1092" s="23" t="s">
        <v>1797</v>
      </c>
    </row>
    <row r="1093" spans="1:15" s="8" customFormat="1" ht="44.25" customHeight="1" x14ac:dyDescent="0.6">
      <c r="A1093" s="9">
        <v>1092</v>
      </c>
      <c r="B1093" s="92">
        <v>2092</v>
      </c>
      <c r="C1093" s="14" t="s">
        <v>1970</v>
      </c>
      <c r="D1093" s="9" t="s">
        <v>502</v>
      </c>
      <c r="E1093" s="27" t="s">
        <v>1548</v>
      </c>
      <c r="F1093" s="35" t="s">
        <v>1549</v>
      </c>
      <c r="G1093" s="9" t="s">
        <v>1550</v>
      </c>
      <c r="H1093" s="35" t="s">
        <v>507</v>
      </c>
      <c r="I1093" s="47" t="s">
        <v>92</v>
      </c>
      <c r="J1093" s="34">
        <v>30</v>
      </c>
      <c r="K1093" s="15"/>
      <c r="L1093" s="43" t="s">
        <v>92</v>
      </c>
      <c r="M1093" s="35" t="s">
        <v>1551</v>
      </c>
      <c r="N1093" s="35" t="s">
        <v>1544</v>
      </c>
      <c r="O1093" s="23" t="s">
        <v>1797</v>
      </c>
    </row>
    <row r="1094" spans="1:15" s="8" customFormat="1" ht="44.25" customHeight="1" x14ac:dyDescent="0.6">
      <c r="A1094" s="11">
        <v>1093</v>
      </c>
      <c r="B1094" s="92">
        <v>2093</v>
      </c>
      <c r="C1094" s="14" t="s">
        <v>1970</v>
      </c>
      <c r="D1094" s="9" t="s">
        <v>502</v>
      </c>
      <c r="E1094" s="27" t="s">
        <v>1552</v>
      </c>
      <c r="F1094" s="35" t="s">
        <v>1553</v>
      </c>
      <c r="G1094" s="9" t="s">
        <v>1554</v>
      </c>
      <c r="H1094" s="35" t="s">
        <v>507</v>
      </c>
      <c r="I1094" s="47" t="s">
        <v>92</v>
      </c>
      <c r="J1094" s="34">
        <v>30</v>
      </c>
      <c r="K1094" s="15"/>
      <c r="L1094" s="43" t="s">
        <v>92</v>
      </c>
      <c r="M1094" s="35" t="s">
        <v>92</v>
      </c>
      <c r="N1094" s="35" t="s">
        <v>1544</v>
      </c>
      <c r="O1094" s="23" t="s">
        <v>1797</v>
      </c>
    </row>
    <row r="1095" spans="1:15" s="6" customFormat="1" ht="44.25" customHeight="1" x14ac:dyDescent="0.6">
      <c r="A1095" s="9">
        <v>1094</v>
      </c>
      <c r="B1095" s="94">
        <v>2094</v>
      </c>
      <c r="C1095" s="9" t="s">
        <v>2268</v>
      </c>
      <c r="D1095" s="9" t="s">
        <v>503</v>
      </c>
      <c r="E1095" s="28" t="s">
        <v>1312</v>
      </c>
      <c r="F1095" s="35" t="s">
        <v>175</v>
      </c>
      <c r="G1095" s="11" t="s">
        <v>449</v>
      </c>
      <c r="H1095" s="35" t="s">
        <v>506</v>
      </c>
      <c r="I1095" s="47" t="s">
        <v>92</v>
      </c>
      <c r="J1095" s="34">
        <v>240</v>
      </c>
      <c r="K1095" s="69"/>
      <c r="L1095" s="43" t="s">
        <v>92</v>
      </c>
      <c r="M1095" s="34" t="s">
        <v>92</v>
      </c>
      <c r="N1095" s="35" t="s">
        <v>92</v>
      </c>
      <c r="O1095" s="23" t="s">
        <v>1797</v>
      </c>
    </row>
    <row r="1096" spans="1:15" s="8" customFormat="1" ht="44.25" customHeight="1" x14ac:dyDescent="0.6">
      <c r="A1096" s="11">
        <v>1095</v>
      </c>
      <c r="B1096" s="92">
        <v>2095</v>
      </c>
      <c r="C1096" s="14" t="s">
        <v>568</v>
      </c>
      <c r="D1096" s="9" t="s">
        <v>502</v>
      </c>
      <c r="E1096" s="27" t="s">
        <v>645</v>
      </c>
      <c r="F1096" s="35" t="s">
        <v>646</v>
      </c>
      <c r="G1096" s="9" t="s">
        <v>449</v>
      </c>
      <c r="H1096" s="62" t="s">
        <v>506</v>
      </c>
      <c r="I1096" s="47" t="s">
        <v>92</v>
      </c>
      <c r="J1096" s="34">
        <v>60</v>
      </c>
      <c r="K1096" s="15"/>
      <c r="L1096" s="43" t="s">
        <v>92</v>
      </c>
      <c r="M1096" s="35" t="s">
        <v>92</v>
      </c>
      <c r="N1096" s="62" t="s">
        <v>647</v>
      </c>
      <c r="O1096" s="23" t="s">
        <v>1797</v>
      </c>
    </row>
    <row r="1097" spans="1:15" s="8" customFormat="1" ht="44.25" customHeight="1" x14ac:dyDescent="0.6">
      <c r="A1097" s="9">
        <v>1096</v>
      </c>
      <c r="B1097" s="92">
        <v>2096</v>
      </c>
      <c r="C1097" s="14" t="s">
        <v>568</v>
      </c>
      <c r="D1097" s="9" t="s">
        <v>502</v>
      </c>
      <c r="E1097" s="27" t="s">
        <v>648</v>
      </c>
      <c r="F1097" s="35" t="s">
        <v>649</v>
      </c>
      <c r="G1097" s="11" t="s">
        <v>92</v>
      </c>
      <c r="H1097" s="62" t="s">
        <v>506</v>
      </c>
      <c r="I1097" s="47" t="s">
        <v>92</v>
      </c>
      <c r="J1097" s="34">
        <v>60</v>
      </c>
      <c r="K1097" s="15"/>
      <c r="L1097" s="43" t="s">
        <v>92</v>
      </c>
      <c r="M1097" s="35" t="s">
        <v>92</v>
      </c>
      <c r="N1097" s="62" t="s">
        <v>647</v>
      </c>
      <c r="O1097" s="23" t="s">
        <v>1797</v>
      </c>
    </row>
    <row r="1098" spans="1:15" s="6" customFormat="1" ht="44.25" customHeight="1" x14ac:dyDescent="0.6">
      <c r="A1098" s="11">
        <v>1097</v>
      </c>
      <c r="B1098" s="92">
        <v>2097</v>
      </c>
      <c r="C1098" s="10" t="s">
        <v>600</v>
      </c>
      <c r="D1098" s="1" t="s">
        <v>626</v>
      </c>
      <c r="E1098" s="24" t="s">
        <v>437</v>
      </c>
      <c r="F1098" s="9" t="s">
        <v>92</v>
      </c>
      <c r="G1098" s="11" t="s">
        <v>92</v>
      </c>
      <c r="H1098" s="35" t="s">
        <v>514</v>
      </c>
      <c r="I1098" s="35" t="s">
        <v>438</v>
      </c>
      <c r="J1098" s="35" t="s">
        <v>92</v>
      </c>
      <c r="K1098" s="2"/>
      <c r="L1098" s="43" t="s">
        <v>92</v>
      </c>
      <c r="M1098" s="35" t="s">
        <v>247</v>
      </c>
      <c r="N1098" s="35" t="s">
        <v>600</v>
      </c>
      <c r="O1098" s="23" t="s">
        <v>1797</v>
      </c>
    </row>
    <row r="1099" spans="1:15" s="8" customFormat="1" ht="44.25" customHeight="1" x14ac:dyDescent="0.6">
      <c r="A1099" s="9">
        <v>1098</v>
      </c>
      <c r="B1099" s="92">
        <v>2098</v>
      </c>
      <c r="C1099" s="14" t="s">
        <v>600</v>
      </c>
      <c r="D1099" s="1" t="s">
        <v>519</v>
      </c>
      <c r="E1099" s="25" t="s">
        <v>23</v>
      </c>
      <c r="F1099" s="35" t="s">
        <v>679</v>
      </c>
      <c r="G1099" s="9" t="s">
        <v>1555</v>
      </c>
      <c r="H1099" s="35" t="s">
        <v>506</v>
      </c>
      <c r="I1099" s="47" t="s">
        <v>92</v>
      </c>
      <c r="J1099" s="35">
        <v>60</v>
      </c>
      <c r="K1099" s="15"/>
      <c r="L1099" s="43" t="s">
        <v>798</v>
      </c>
      <c r="M1099" s="35" t="s">
        <v>1556</v>
      </c>
      <c r="N1099" s="35" t="s">
        <v>600</v>
      </c>
      <c r="O1099" s="23" t="s">
        <v>1797</v>
      </c>
    </row>
    <row r="1100" spans="1:15" s="8" customFormat="1" ht="44.25" customHeight="1" x14ac:dyDescent="0.6">
      <c r="A1100" s="11">
        <v>1099</v>
      </c>
      <c r="B1100" s="92">
        <v>2099</v>
      </c>
      <c r="C1100" s="14" t="s">
        <v>602</v>
      </c>
      <c r="D1100" s="9" t="s">
        <v>502</v>
      </c>
      <c r="E1100" s="27" t="s">
        <v>1557</v>
      </c>
      <c r="F1100" s="35" t="s">
        <v>1558</v>
      </c>
      <c r="G1100" s="9" t="s">
        <v>1559</v>
      </c>
      <c r="H1100" s="35" t="s">
        <v>507</v>
      </c>
      <c r="I1100" s="47" t="s">
        <v>92</v>
      </c>
      <c r="J1100" s="34">
        <v>30</v>
      </c>
      <c r="K1100" s="15"/>
      <c r="L1100" s="43" t="s">
        <v>92</v>
      </c>
      <c r="M1100" s="35" t="s">
        <v>92</v>
      </c>
      <c r="N1100" s="35" t="s">
        <v>602</v>
      </c>
      <c r="O1100" s="23" t="s">
        <v>1797</v>
      </c>
    </row>
    <row r="1101" spans="1:15" s="8" customFormat="1" ht="44.25" customHeight="1" x14ac:dyDescent="0.6">
      <c r="A1101" s="9">
        <v>1100</v>
      </c>
      <c r="B1101" s="92">
        <v>2100</v>
      </c>
      <c r="C1101" s="14" t="s">
        <v>602</v>
      </c>
      <c r="D1101" s="9" t="s">
        <v>502</v>
      </c>
      <c r="E1101" s="27" t="s">
        <v>444</v>
      </c>
      <c r="F1101" s="35" t="s">
        <v>1560</v>
      </c>
      <c r="G1101" s="9" t="s">
        <v>1134</v>
      </c>
      <c r="H1101" s="35" t="s">
        <v>507</v>
      </c>
      <c r="I1101" s="47" t="s">
        <v>92</v>
      </c>
      <c r="J1101" s="34">
        <v>30</v>
      </c>
      <c r="K1101" s="15"/>
      <c r="L1101" s="43" t="s">
        <v>92</v>
      </c>
      <c r="M1101" s="35" t="s">
        <v>92</v>
      </c>
      <c r="N1101" s="35" t="s">
        <v>602</v>
      </c>
      <c r="O1101" s="23" t="s">
        <v>1797</v>
      </c>
    </row>
    <row r="1102" spans="1:15" s="8" customFormat="1" ht="44.25" customHeight="1" x14ac:dyDescent="0.6">
      <c r="A1102" s="11">
        <v>1101</v>
      </c>
      <c r="B1102" s="92">
        <v>2101</v>
      </c>
      <c r="C1102" s="14" t="s">
        <v>602</v>
      </c>
      <c r="D1102" s="9" t="s">
        <v>502</v>
      </c>
      <c r="E1102" s="27" t="s">
        <v>1561</v>
      </c>
      <c r="F1102" s="35" t="s">
        <v>1562</v>
      </c>
      <c r="G1102" s="11" t="s">
        <v>92</v>
      </c>
      <c r="H1102" s="35" t="s">
        <v>507</v>
      </c>
      <c r="I1102" s="47" t="s">
        <v>92</v>
      </c>
      <c r="J1102" s="34">
        <v>30</v>
      </c>
      <c r="K1102" s="15"/>
      <c r="L1102" s="43" t="s">
        <v>92</v>
      </c>
      <c r="M1102" s="35" t="s">
        <v>1563</v>
      </c>
      <c r="N1102" s="35" t="s">
        <v>602</v>
      </c>
      <c r="O1102" s="23" t="s">
        <v>1797</v>
      </c>
    </row>
    <row r="1103" spans="1:15" s="8" customFormat="1" ht="44.25" customHeight="1" x14ac:dyDescent="0.6">
      <c r="A1103" s="9">
        <v>1102</v>
      </c>
      <c r="B1103" s="92">
        <v>2102</v>
      </c>
      <c r="C1103" s="14" t="s">
        <v>612</v>
      </c>
      <c r="D1103" s="9" t="s">
        <v>502</v>
      </c>
      <c r="E1103" s="27" t="s">
        <v>1371</v>
      </c>
      <c r="F1103" s="35" t="s">
        <v>1510</v>
      </c>
      <c r="G1103" s="9" t="s">
        <v>2394</v>
      </c>
      <c r="H1103" s="35" t="s">
        <v>506</v>
      </c>
      <c r="I1103" s="47" t="s">
        <v>92</v>
      </c>
      <c r="J1103" s="35">
        <v>60</v>
      </c>
      <c r="K1103" s="15"/>
      <c r="L1103" s="43" t="s">
        <v>92</v>
      </c>
      <c r="M1103" s="35" t="s">
        <v>92</v>
      </c>
      <c r="N1103" s="35" t="s">
        <v>209</v>
      </c>
      <c r="O1103" s="23" t="s">
        <v>1797</v>
      </c>
    </row>
    <row r="1104" spans="1:15" s="6" customFormat="1" ht="44.25" customHeight="1" x14ac:dyDescent="0.6">
      <c r="A1104" s="11">
        <v>1103</v>
      </c>
      <c r="B1104" s="92">
        <v>2103</v>
      </c>
      <c r="C1104" s="9" t="s">
        <v>613</v>
      </c>
      <c r="D1104" s="9" t="s">
        <v>502</v>
      </c>
      <c r="E1104" s="26" t="s">
        <v>144</v>
      </c>
      <c r="F1104" s="35" t="s">
        <v>809</v>
      </c>
      <c r="G1104" s="9" t="s">
        <v>449</v>
      </c>
      <c r="H1104" s="35" t="s">
        <v>507</v>
      </c>
      <c r="I1104" s="47" t="s">
        <v>92</v>
      </c>
      <c r="J1104" s="35">
        <v>100</v>
      </c>
      <c r="K1104" s="9" t="s">
        <v>443</v>
      </c>
      <c r="L1104" s="43" t="s">
        <v>92</v>
      </c>
      <c r="M1104" s="35" t="s">
        <v>2457</v>
      </c>
      <c r="N1104" s="35" t="s">
        <v>92</v>
      </c>
      <c r="O1104" s="23" t="s">
        <v>1797</v>
      </c>
    </row>
    <row r="1105" spans="1:15" s="6" customFormat="1" ht="44.25" customHeight="1" x14ac:dyDescent="0.6">
      <c r="A1105" s="9">
        <v>1104</v>
      </c>
      <c r="B1105" s="92">
        <v>2104</v>
      </c>
      <c r="C1105" s="9" t="s">
        <v>613</v>
      </c>
      <c r="D1105" s="9" t="s">
        <v>502</v>
      </c>
      <c r="E1105" s="26" t="s">
        <v>24</v>
      </c>
      <c r="F1105" s="35" t="s">
        <v>2458</v>
      </c>
      <c r="G1105" s="11" t="s">
        <v>92</v>
      </c>
      <c r="H1105" s="35" t="s">
        <v>506</v>
      </c>
      <c r="I1105" s="47" t="s">
        <v>92</v>
      </c>
      <c r="J1105" s="35">
        <v>50</v>
      </c>
      <c r="K1105" s="9" t="s">
        <v>443</v>
      </c>
      <c r="L1105" s="43" t="s">
        <v>92</v>
      </c>
      <c r="M1105" s="35" t="s">
        <v>92</v>
      </c>
      <c r="N1105" s="35" t="s">
        <v>92</v>
      </c>
      <c r="O1105" s="23" t="s">
        <v>1797</v>
      </c>
    </row>
    <row r="1106" spans="1:15" s="8" customFormat="1" ht="44.25" customHeight="1" x14ac:dyDescent="0.6">
      <c r="A1106" s="11">
        <v>1105</v>
      </c>
      <c r="B1106" s="92">
        <v>2105</v>
      </c>
      <c r="C1106" s="14" t="s">
        <v>614</v>
      </c>
      <c r="D1106" s="9" t="s">
        <v>502</v>
      </c>
      <c r="E1106" s="27" t="s">
        <v>1564</v>
      </c>
      <c r="F1106" s="35" t="s">
        <v>743</v>
      </c>
      <c r="G1106" s="11" t="s">
        <v>92</v>
      </c>
      <c r="H1106" s="35" t="s">
        <v>507</v>
      </c>
      <c r="I1106" s="47" t="s">
        <v>92</v>
      </c>
      <c r="J1106" s="34">
        <v>30</v>
      </c>
      <c r="K1106" s="15"/>
      <c r="L1106" s="43" t="s">
        <v>92</v>
      </c>
      <c r="M1106" s="35" t="s">
        <v>92</v>
      </c>
      <c r="N1106" s="35" t="s">
        <v>1565</v>
      </c>
      <c r="O1106" s="23" t="s">
        <v>1797</v>
      </c>
    </row>
    <row r="1107" spans="1:15" s="8" customFormat="1" ht="44.25" customHeight="1" x14ac:dyDescent="0.6">
      <c r="A1107" s="9">
        <v>1106</v>
      </c>
      <c r="B1107" s="92">
        <v>2106</v>
      </c>
      <c r="C1107" s="14" t="s">
        <v>614</v>
      </c>
      <c r="D1107" s="9" t="s">
        <v>502</v>
      </c>
      <c r="E1107" s="27" t="s">
        <v>947</v>
      </c>
      <c r="F1107" s="35" t="s">
        <v>361</v>
      </c>
      <c r="G1107" s="9" t="s">
        <v>440</v>
      </c>
      <c r="H1107" s="35" t="s">
        <v>507</v>
      </c>
      <c r="I1107" s="47" t="s">
        <v>92</v>
      </c>
      <c r="J1107" s="34">
        <v>30</v>
      </c>
      <c r="K1107" s="15"/>
      <c r="L1107" s="43" t="s">
        <v>92</v>
      </c>
      <c r="M1107" s="35" t="s">
        <v>92</v>
      </c>
      <c r="N1107" s="35" t="s">
        <v>1565</v>
      </c>
      <c r="O1107" s="23" t="s">
        <v>1797</v>
      </c>
    </row>
    <row r="1108" spans="1:15" s="8" customFormat="1" ht="44.25" customHeight="1" x14ac:dyDescent="0.6">
      <c r="A1108" s="11">
        <v>1107</v>
      </c>
      <c r="B1108" s="92">
        <v>2107</v>
      </c>
      <c r="C1108" s="14" t="s">
        <v>614</v>
      </c>
      <c r="D1108" s="9" t="s">
        <v>502</v>
      </c>
      <c r="E1108" s="27" t="s">
        <v>1186</v>
      </c>
      <c r="F1108" s="35" t="s">
        <v>743</v>
      </c>
      <c r="G1108" s="11" t="s">
        <v>92</v>
      </c>
      <c r="H1108" s="35" t="s">
        <v>507</v>
      </c>
      <c r="I1108" s="47" t="s">
        <v>92</v>
      </c>
      <c r="J1108" s="34">
        <v>30</v>
      </c>
      <c r="K1108" s="15"/>
      <c r="L1108" s="43" t="s">
        <v>92</v>
      </c>
      <c r="M1108" s="35" t="s">
        <v>1566</v>
      </c>
      <c r="N1108" s="35" t="s">
        <v>1565</v>
      </c>
      <c r="O1108" s="23" t="s">
        <v>1797</v>
      </c>
    </row>
    <row r="1109" spans="1:15" s="8" customFormat="1" ht="44.25" customHeight="1" x14ac:dyDescent="0.6">
      <c r="A1109" s="9">
        <v>1108</v>
      </c>
      <c r="B1109" s="92">
        <v>2108</v>
      </c>
      <c r="C1109" s="14" t="s">
        <v>614</v>
      </c>
      <c r="D1109" s="9" t="s">
        <v>502</v>
      </c>
      <c r="E1109" s="27" t="s">
        <v>1062</v>
      </c>
      <c r="F1109" s="35" t="s">
        <v>1447</v>
      </c>
      <c r="G1109" s="9" t="s">
        <v>1567</v>
      </c>
      <c r="H1109" s="35" t="s">
        <v>507</v>
      </c>
      <c r="I1109" s="47" t="s">
        <v>92</v>
      </c>
      <c r="J1109" s="34">
        <v>30</v>
      </c>
      <c r="K1109" s="15"/>
      <c r="L1109" s="43" t="s">
        <v>92</v>
      </c>
      <c r="M1109" s="35" t="s">
        <v>1568</v>
      </c>
      <c r="N1109" s="35" t="s">
        <v>1565</v>
      </c>
      <c r="O1109" s="23" t="s">
        <v>1797</v>
      </c>
    </row>
    <row r="1110" spans="1:15" s="8" customFormat="1" ht="44.25" customHeight="1" x14ac:dyDescent="0.6">
      <c r="A1110" s="11">
        <v>1109</v>
      </c>
      <c r="B1110" s="92">
        <v>2109</v>
      </c>
      <c r="C1110" s="14" t="s">
        <v>614</v>
      </c>
      <c r="D1110" s="9" t="s">
        <v>502</v>
      </c>
      <c r="E1110" s="27" t="s">
        <v>780</v>
      </c>
      <c r="F1110" s="35" t="s">
        <v>743</v>
      </c>
      <c r="G1110" s="11" t="s">
        <v>92</v>
      </c>
      <c r="H1110" s="35" t="s">
        <v>507</v>
      </c>
      <c r="I1110" s="47" t="s">
        <v>92</v>
      </c>
      <c r="J1110" s="34">
        <v>30</v>
      </c>
      <c r="K1110" s="15"/>
      <c r="L1110" s="43" t="s">
        <v>92</v>
      </c>
      <c r="M1110" s="35" t="s">
        <v>92</v>
      </c>
      <c r="N1110" s="35" t="s">
        <v>1565</v>
      </c>
      <c r="O1110" s="23" t="s">
        <v>1797</v>
      </c>
    </row>
    <row r="1111" spans="1:15" s="8" customFormat="1" ht="44.25" customHeight="1" x14ac:dyDescent="0.6">
      <c r="A1111" s="9">
        <v>1110</v>
      </c>
      <c r="B1111" s="92">
        <v>2110</v>
      </c>
      <c r="C1111" s="14" t="s">
        <v>614</v>
      </c>
      <c r="D1111" s="9" t="s">
        <v>503</v>
      </c>
      <c r="E1111" s="27" t="s">
        <v>1445</v>
      </c>
      <c r="F1111" s="35" t="s">
        <v>743</v>
      </c>
      <c r="G1111" s="11" t="s">
        <v>92</v>
      </c>
      <c r="H1111" s="35" t="s">
        <v>507</v>
      </c>
      <c r="I1111" s="47" t="s">
        <v>92</v>
      </c>
      <c r="J1111" s="34">
        <v>30</v>
      </c>
      <c r="K1111" s="15"/>
      <c r="L1111" s="43" t="s">
        <v>92</v>
      </c>
      <c r="M1111" s="35" t="s">
        <v>1569</v>
      </c>
      <c r="N1111" s="35" t="s">
        <v>1565</v>
      </c>
      <c r="O1111" s="23" t="s">
        <v>1797</v>
      </c>
    </row>
    <row r="1112" spans="1:15" s="8" customFormat="1" ht="44.25" customHeight="1" x14ac:dyDescent="0.6">
      <c r="A1112" s="11">
        <v>1111</v>
      </c>
      <c r="B1112" s="92">
        <v>2111</v>
      </c>
      <c r="C1112" s="14" t="s">
        <v>614</v>
      </c>
      <c r="D1112" s="9" t="s">
        <v>502</v>
      </c>
      <c r="E1112" s="27" t="s">
        <v>947</v>
      </c>
      <c r="F1112" s="35" t="s">
        <v>361</v>
      </c>
      <c r="G1112" s="9" t="s">
        <v>441</v>
      </c>
      <c r="H1112" s="35" t="s">
        <v>507</v>
      </c>
      <c r="I1112" s="47" t="s">
        <v>92</v>
      </c>
      <c r="J1112" s="34">
        <v>30</v>
      </c>
      <c r="K1112" s="15"/>
      <c r="L1112" s="43" t="s">
        <v>92</v>
      </c>
      <c r="M1112" s="35" t="s">
        <v>92</v>
      </c>
      <c r="N1112" s="35" t="s">
        <v>1565</v>
      </c>
      <c r="O1112" s="23" t="s">
        <v>1797</v>
      </c>
    </row>
    <row r="1113" spans="1:15" s="8" customFormat="1" ht="44.25" customHeight="1" x14ac:dyDescent="0.6">
      <c r="A1113" s="9">
        <v>1112</v>
      </c>
      <c r="B1113" s="92">
        <v>2112</v>
      </c>
      <c r="C1113" s="14" t="s">
        <v>523</v>
      </c>
      <c r="D1113" s="9" t="s">
        <v>1075</v>
      </c>
      <c r="E1113" s="27" t="s">
        <v>49</v>
      </c>
      <c r="F1113" s="35" t="s">
        <v>802</v>
      </c>
      <c r="G1113" s="9" t="s">
        <v>1570</v>
      </c>
      <c r="H1113" s="35" t="s">
        <v>1077</v>
      </c>
      <c r="I1113" s="47" t="s">
        <v>92</v>
      </c>
      <c r="J1113" s="34">
        <v>10</v>
      </c>
      <c r="K1113" s="15"/>
      <c r="L1113" s="43" t="s">
        <v>92</v>
      </c>
      <c r="M1113" s="35" t="s">
        <v>92</v>
      </c>
      <c r="N1113" s="35" t="s">
        <v>1076</v>
      </c>
      <c r="O1113" s="23" t="s">
        <v>1797</v>
      </c>
    </row>
    <row r="1114" spans="1:15" s="8" customFormat="1" ht="44.25" customHeight="1" x14ac:dyDescent="0.6">
      <c r="A1114" s="11">
        <v>1113</v>
      </c>
      <c r="B1114" s="92">
        <v>2113</v>
      </c>
      <c r="C1114" s="14" t="s">
        <v>615</v>
      </c>
      <c r="D1114" s="68" t="s">
        <v>502</v>
      </c>
      <c r="E1114" s="25" t="s">
        <v>1571</v>
      </c>
      <c r="F1114" s="35" t="s">
        <v>1572</v>
      </c>
      <c r="G1114" s="9" t="s">
        <v>1573</v>
      </c>
      <c r="H1114" s="35" t="s">
        <v>507</v>
      </c>
      <c r="I1114" s="47" t="s">
        <v>92</v>
      </c>
      <c r="J1114" s="35">
        <v>60</v>
      </c>
      <c r="K1114" s="15"/>
      <c r="L1114" s="43" t="s">
        <v>92</v>
      </c>
      <c r="M1114" s="35" t="s">
        <v>1574</v>
      </c>
      <c r="N1114" s="35" t="s">
        <v>92</v>
      </c>
      <c r="O1114" s="23" t="s">
        <v>1797</v>
      </c>
    </row>
    <row r="1115" spans="1:15" s="8" customFormat="1" ht="44.25" customHeight="1" x14ac:dyDescent="0.6">
      <c r="A1115" s="9">
        <v>1114</v>
      </c>
      <c r="B1115" s="92">
        <v>2114</v>
      </c>
      <c r="C1115" s="14" t="s">
        <v>615</v>
      </c>
      <c r="D1115" s="68" t="s">
        <v>502</v>
      </c>
      <c r="E1115" s="25" t="s">
        <v>648</v>
      </c>
      <c r="F1115" s="35" t="s">
        <v>712</v>
      </c>
      <c r="G1115" s="9" t="s">
        <v>714</v>
      </c>
      <c r="H1115" s="35" t="s">
        <v>507</v>
      </c>
      <c r="I1115" s="47" t="s">
        <v>92</v>
      </c>
      <c r="J1115" s="35">
        <v>60</v>
      </c>
      <c r="K1115" s="15"/>
      <c r="L1115" s="43" t="s">
        <v>92</v>
      </c>
      <c r="M1115" s="35" t="s">
        <v>92</v>
      </c>
      <c r="N1115" s="35" t="s">
        <v>442</v>
      </c>
      <c r="O1115" s="23" t="s">
        <v>1797</v>
      </c>
    </row>
    <row r="1116" spans="1:15" s="8" customFormat="1" ht="44.25" customHeight="1" x14ac:dyDescent="0.6">
      <c r="A1116" s="11">
        <v>1115</v>
      </c>
      <c r="B1116" s="92">
        <v>2115</v>
      </c>
      <c r="C1116" s="14" t="s">
        <v>606</v>
      </c>
      <c r="D1116" s="9" t="s">
        <v>697</v>
      </c>
      <c r="E1116" s="27" t="s">
        <v>32</v>
      </c>
      <c r="F1116" s="35" t="s">
        <v>792</v>
      </c>
      <c r="G1116" s="11" t="s">
        <v>448</v>
      </c>
      <c r="H1116" s="42" t="s">
        <v>514</v>
      </c>
      <c r="I1116" s="47" t="s">
        <v>92</v>
      </c>
      <c r="J1116" s="34">
        <v>20</v>
      </c>
      <c r="K1116" s="15"/>
      <c r="L1116" s="43" t="s">
        <v>92</v>
      </c>
      <c r="M1116" s="42" t="s">
        <v>92</v>
      </c>
      <c r="N1116" s="42" t="s">
        <v>700</v>
      </c>
      <c r="O1116" s="23" t="s">
        <v>1797</v>
      </c>
    </row>
    <row r="1117" spans="1:15" s="8" customFormat="1" ht="44.25" customHeight="1" x14ac:dyDescent="0.6">
      <c r="A1117" s="9">
        <v>1116</v>
      </c>
      <c r="B1117" s="92">
        <v>2116</v>
      </c>
      <c r="C1117" s="14" t="s">
        <v>606</v>
      </c>
      <c r="D1117" s="9" t="s">
        <v>697</v>
      </c>
      <c r="E1117" s="27" t="s">
        <v>32</v>
      </c>
      <c r="F1117" s="35" t="s">
        <v>792</v>
      </c>
      <c r="G1117" s="11" t="s">
        <v>449</v>
      </c>
      <c r="H1117" s="42" t="s">
        <v>514</v>
      </c>
      <c r="I1117" s="47" t="s">
        <v>92</v>
      </c>
      <c r="J1117" s="34">
        <v>20</v>
      </c>
      <c r="K1117" s="15"/>
      <c r="L1117" s="43" t="s">
        <v>92</v>
      </c>
      <c r="M1117" s="42" t="s">
        <v>92</v>
      </c>
      <c r="N1117" s="42" t="s">
        <v>700</v>
      </c>
      <c r="O1117" s="23" t="s">
        <v>1797</v>
      </c>
    </row>
    <row r="1118" spans="1:15" s="3" customFormat="1" ht="44.25" customHeight="1" x14ac:dyDescent="0.6">
      <c r="A1118" s="11">
        <v>1117</v>
      </c>
      <c r="B1118" s="92">
        <v>2117</v>
      </c>
      <c r="C1118" s="53" t="s">
        <v>2020</v>
      </c>
      <c r="D1118" s="9" t="s">
        <v>502</v>
      </c>
      <c r="E1118" s="24" t="s">
        <v>2097</v>
      </c>
      <c r="F1118" s="35" t="s">
        <v>644</v>
      </c>
      <c r="G1118" s="11" t="s">
        <v>92</v>
      </c>
      <c r="H1118" s="35" t="s">
        <v>507</v>
      </c>
      <c r="I1118" s="47" t="s">
        <v>92</v>
      </c>
      <c r="J1118" s="34">
        <v>60</v>
      </c>
      <c r="K1118" s="2"/>
      <c r="L1118" s="43" t="s">
        <v>92</v>
      </c>
      <c r="M1118" s="35" t="s">
        <v>1575</v>
      </c>
      <c r="N1118" s="35" t="s">
        <v>930</v>
      </c>
      <c r="O1118" s="23" t="s">
        <v>1797</v>
      </c>
    </row>
    <row r="1119" spans="1:15" s="8" customFormat="1" ht="44.25" customHeight="1" x14ac:dyDescent="0.6">
      <c r="A1119" s="9">
        <v>1118</v>
      </c>
      <c r="B1119" s="92">
        <v>2118</v>
      </c>
      <c r="C1119" s="14" t="s">
        <v>608</v>
      </c>
      <c r="D1119" s="9" t="s">
        <v>501</v>
      </c>
      <c r="E1119" s="25" t="s">
        <v>2129</v>
      </c>
      <c r="F1119" s="35" t="s">
        <v>2130</v>
      </c>
      <c r="G1119" s="11" t="s">
        <v>92</v>
      </c>
      <c r="H1119" s="35" t="s">
        <v>506</v>
      </c>
      <c r="I1119" s="35" t="s">
        <v>425</v>
      </c>
      <c r="J1119" s="34">
        <v>1</v>
      </c>
      <c r="K1119" s="15"/>
      <c r="L1119" s="35" t="s">
        <v>798</v>
      </c>
      <c r="M1119" s="35" t="s">
        <v>2074</v>
      </c>
      <c r="N1119" s="44" t="s">
        <v>1788</v>
      </c>
      <c r="O1119" s="23" t="s">
        <v>1797</v>
      </c>
    </row>
    <row r="1120" spans="1:15" s="3" customFormat="1" ht="44.25" customHeight="1" x14ac:dyDescent="0.6">
      <c r="A1120" s="11">
        <v>1119</v>
      </c>
      <c r="B1120" s="92">
        <v>2119</v>
      </c>
      <c r="C1120" s="53" t="s">
        <v>2020</v>
      </c>
      <c r="D1120" s="9" t="s">
        <v>502</v>
      </c>
      <c r="E1120" s="24" t="s">
        <v>645</v>
      </c>
      <c r="F1120" s="35" t="s">
        <v>646</v>
      </c>
      <c r="G1120" s="9" t="s">
        <v>1576</v>
      </c>
      <c r="H1120" s="35" t="s">
        <v>506</v>
      </c>
      <c r="I1120" s="47" t="s">
        <v>92</v>
      </c>
      <c r="J1120" s="34">
        <v>60</v>
      </c>
      <c r="K1120" s="2"/>
      <c r="L1120" s="43" t="s">
        <v>92</v>
      </c>
      <c r="M1120" s="35" t="s">
        <v>92</v>
      </c>
      <c r="N1120" s="35" t="s">
        <v>930</v>
      </c>
      <c r="O1120" s="23" t="s">
        <v>1797</v>
      </c>
    </row>
    <row r="1121" spans="1:15" s="3" customFormat="1" ht="44.25" customHeight="1" x14ac:dyDescent="0.6">
      <c r="A1121" s="9">
        <v>1120</v>
      </c>
      <c r="B1121" s="92">
        <v>2120</v>
      </c>
      <c r="C1121" s="53" t="s">
        <v>2020</v>
      </c>
      <c r="D1121" s="9" t="s">
        <v>503</v>
      </c>
      <c r="E1121" s="24" t="s">
        <v>648</v>
      </c>
      <c r="F1121" s="35" t="s">
        <v>712</v>
      </c>
      <c r="G1121" s="9" t="s">
        <v>714</v>
      </c>
      <c r="H1121" s="35" t="s">
        <v>507</v>
      </c>
      <c r="I1121" s="35" t="s">
        <v>714</v>
      </c>
      <c r="J1121" s="34">
        <v>30</v>
      </c>
      <c r="K1121" s="2"/>
      <c r="L1121" s="43" t="s">
        <v>92</v>
      </c>
      <c r="M1121" s="35" t="s">
        <v>92</v>
      </c>
      <c r="N1121" s="35" t="s">
        <v>930</v>
      </c>
      <c r="O1121" s="23" t="s">
        <v>1797</v>
      </c>
    </row>
    <row r="1122" spans="1:15" s="3" customFormat="1" ht="44.25" customHeight="1" x14ac:dyDescent="0.6">
      <c r="A1122" s="11">
        <v>1121</v>
      </c>
      <c r="B1122" s="92">
        <v>2121</v>
      </c>
      <c r="C1122" s="53" t="s">
        <v>2020</v>
      </c>
      <c r="D1122" s="9" t="s">
        <v>503</v>
      </c>
      <c r="E1122" s="24" t="s">
        <v>338</v>
      </c>
      <c r="F1122" s="35" t="s">
        <v>563</v>
      </c>
      <c r="G1122" s="9" t="s">
        <v>448</v>
      </c>
      <c r="H1122" s="35" t="s">
        <v>506</v>
      </c>
      <c r="I1122" s="47" t="s">
        <v>92</v>
      </c>
      <c r="J1122" s="34">
        <v>50</v>
      </c>
      <c r="K1122" s="2"/>
      <c r="L1122" s="43" t="s">
        <v>92</v>
      </c>
      <c r="M1122" s="35" t="s">
        <v>92</v>
      </c>
      <c r="N1122" s="35" t="s">
        <v>930</v>
      </c>
      <c r="O1122" s="23" t="s">
        <v>1797</v>
      </c>
    </row>
    <row r="1123" spans="1:15" s="8" customFormat="1" ht="44.25" customHeight="1" x14ac:dyDescent="0.6">
      <c r="A1123" s="9">
        <v>1122</v>
      </c>
      <c r="B1123" s="92">
        <v>2122</v>
      </c>
      <c r="C1123" s="14" t="s">
        <v>523</v>
      </c>
      <c r="D1123" s="9" t="s">
        <v>502</v>
      </c>
      <c r="E1123" s="27" t="s">
        <v>752</v>
      </c>
      <c r="F1123" s="35" t="s">
        <v>753</v>
      </c>
      <c r="G1123" s="9" t="s">
        <v>1577</v>
      </c>
      <c r="H1123" s="35" t="s">
        <v>507</v>
      </c>
      <c r="I1123" s="47" t="s">
        <v>92</v>
      </c>
      <c r="J1123" s="34">
        <v>120</v>
      </c>
      <c r="K1123" s="15"/>
      <c r="L1123" s="43" t="s">
        <v>92</v>
      </c>
      <c r="M1123" s="35" t="s">
        <v>92</v>
      </c>
      <c r="N1123" s="35" t="s">
        <v>92</v>
      </c>
      <c r="O1123" s="23" t="s">
        <v>1797</v>
      </c>
    </row>
    <row r="1124" spans="1:15" s="8" customFormat="1" ht="44.25" customHeight="1" x14ac:dyDescent="0.6">
      <c r="A1124" s="11">
        <v>1123</v>
      </c>
      <c r="B1124" s="92">
        <v>2123</v>
      </c>
      <c r="C1124" s="14" t="s">
        <v>616</v>
      </c>
      <c r="D1124" s="9" t="s">
        <v>697</v>
      </c>
      <c r="E1124" s="27" t="s">
        <v>322</v>
      </c>
      <c r="F1124" s="35" t="s">
        <v>1052</v>
      </c>
      <c r="G1124" s="11" t="s">
        <v>92</v>
      </c>
      <c r="H1124" s="35" t="s">
        <v>514</v>
      </c>
      <c r="I1124" s="47" t="s">
        <v>92</v>
      </c>
      <c r="J1124" s="34" t="s">
        <v>1578</v>
      </c>
      <c r="K1124" s="15"/>
      <c r="L1124" s="43" t="s">
        <v>92</v>
      </c>
      <c r="M1124" s="35" t="s">
        <v>450</v>
      </c>
      <c r="N1124" s="35" t="s">
        <v>92</v>
      </c>
      <c r="O1124" s="23" t="s">
        <v>1797</v>
      </c>
    </row>
    <row r="1125" spans="1:15" s="8" customFormat="1" ht="44.25" customHeight="1" x14ac:dyDescent="0.6">
      <c r="A1125" s="9">
        <v>1124</v>
      </c>
      <c r="B1125" s="92">
        <v>2124</v>
      </c>
      <c r="C1125" s="14" t="s">
        <v>572</v>
      </c>
      <c r="D1125" s="9" t="s">
        <v>502</v>
      </c>
      <c r="E1125" s="27" t="s">
        <v>53</v>
      </c>
      <c r="F1125" s="35" t="s">
        <v>722</v>
      </c>
      <c r="G1125" s="9" t="s">
        <v>921</v>
      </c>
      <c r="H1125" s="35" t="s">
        <v>507</v>
      </c>
      <c r="I1125" s="47" t="s">
        <v>92</v>
      </c>
      <c r="J1125" s="35" t="s">
        <v>92</v>
      </c>
      <c r="K1125" s="15"/>
      <c r="L1125" s="43" t="s">
        <v>92</v>
      </c>
      <c r="M1125" s="35" t="s">
        <v>1579</v>
      </c>
      <c r="N1125" s="35" t="s">
        <v>1580</v>
      </c>
      <c r="O1125" s="23" t="s">
        <v>1797</v>
      </c>
    </row>
    <row r="1126" spans="1:15" s="8" customFormat="1" ht="44.25" customHeight="1" x14ac:dyDescent="0.6">
      <c r="A1126" s="11">
        <v>1125</v>
      </c>
      <c r="B1126" s="92">
        <v>2125</v>
      </c>
      <c r="C1126" s="14" t="s">
        <v>572</v>
      </c>
      <c r="D1126" s="9" t="s">
        <v>502</v>
      </c>
      <c r="E1126" s="27" t="s">
        <v>1581</v>
      </c>
      <c r="F1126" s="35" t="s">
        <v>1582</v>
      </c>
      <c r="G1126" s="9" t="s">
        <v>1583</v>
      </c>
      <c r="H1126" s="35" t="s">
        <v>507</v>
      </c>
      <c r="I1126" s="47" t="s">
        <v>92</v>
      </c>
      <c r="J1126" s="35" t="s">
        <v>92</v>
      </c>
      <c r="K1126" s="15"/>
      <c r="L1126" s="43" t="s">
        <v>92</v>
      </c>
      <c r="M1126" s="35" t="s">
        <v>1584</v>
      </c>
      <c r="N1126" s="35" t="s">
        <v>1580</v>
      </c>
      <c r="O1126" s="23" t="s">
        <v>1797</v>
      </c>
    </row>
    <row r="1127" spans="1:15" s="6" customFormat="1" ht="44.25" customHeight="1" x14ac:dyDescent="0.6">
      <c r="A1127" s="9">
        <v>1126</v>
      </c>
      <c r="B1127" s="92">
        <v>2126</v>
      </c>
      <c r="C1127" s="10" t="s">
        <v>600</v>
      </c>
      <c r="D1127" s="1" t="s">
        <v>626</v>
      </c>
      <c r="E1127" s="24" t="s">
        <v>454</v>
      </c>
      <c r="F1127" s="35" t="s">
        <v>92</v>
      </c>
      <c r="G1127" s="11" t="s">
        <v>92</v>
      </c>
      <c r="H1127" s="35" t="s">
        <v>506</v>
      </c>
      <c r="I1127" s="35" t="s">
        <v>1895</v>
      </c>
      <c r="J1127" s="35" t="s">
        <v>92</v>
      </c>
      <c r="K1127" s="2"/>
      <c r="L1127" s="43" t="s">
        <v>92</v>
      </c>
      <c r="M1127" s="35" t="s">
        <v>1376</v>
      </c>
      <c r="N1127" s="35" t="s">
        <v>600</v>
      </c>
      <c r="O1127" s="23" t="s">
        <v>1797</v>
      </c>
    </row>
    <row r="1128" spans="1:15" s="8" customFormat="1" ht="44.25" customHeight="1" x14ac:dyDescent="0.6">
      <c r="A1128" s="11">
        <v>1127</v>
      </c>
      <c r="B1128" s="92">
        <v>2127</v>
      </c>
      <c r="C1128" s="14" t="s">
        <v>600</v>
      </c>
      <c r="D1128" s="9" t="s">
        <v>626</v>
      </c>
      <c r="E1128" s="27" t="s">
        <v>1374</v>
      </c>
      <c r="F1128" s="35" t="s">
        <v>1375</v>
      </c>
      <c r="G1128" s="11" t="s">
        <v>92</v>
      </c>
      <c r="H1128" s="35" t="s">
        <v>506</v>
      </c>
      <c r="I1128" s="35" t="s">
        <v>941</v>
      </c>
      <c r="J1128" s="34">
        <v>1</v>
      </c>
      <c r="K1128" s="15"/>
      <c r="L1128" s="34" t="s">
        <v>701</v>
      </c>
      <c r="M1128" s="35" t="s">
        <v>1376</v>
      </c>
      <c r="N1128" s="35" t="s">
        <v>1377</v>
      </c>
      <c r="O1128" s="23" t="s">
        <v>1797</v>
      </c>
    </row>
    <row r="1129" spans="1:15" s="6" customFormat="1" ht="44.25" customHeight="1" x14ac:dyDescent="0.6">
      <c r="A1129" s="9">
        <v>1128</v>
      </c>
      <c r="B1129" s="92">
        <v>2128</v>
      </c>
      <c r="C1129" s="10" t="s">
        <v>600</v>
      </c>
      <c r="D1129" s="1" t="s">
        <v>626</v>
      </c>
      <c r="E1129" s="24" t="s">
        <v>455</v>
      </c>
      <c r="F1129" s="35" t="s">
        <v>92</v>
      </c>
      <c r="G1129" s="11" t="s">
        <v>92</v>
      </c>
      <c r="H1129" s="35" t="s">
        <v>506</v>
      </c>
      <c r="I1129" s="35" t="s">
        <v>1390</v>
      </c>
      <c r="J1129" s="35" t="s">
        <v>92</v>
      </c>
      <c r="K1129" s="2"/>
      <c r="L1129" s="43" t="s">
        <v>92</v>
      </c>
      <c r="M1129" s="35" t="s">
        <v>1376</v>
      </c>
      <c r="N1129" s="35" t="s">
        <v>600</v>
      </c>
      <c r="O1129" s="23" t="s">
        <v>1797</v>
      </c>
    </row>
    <row r="1130" spans="1:15" s="8" customFormat="1" ht="44.25" customHeight="1" x14ac:dyDescent="0.6">
      <c r="A1130" s="11">
        <v>1129</v>
      </c>
      <c r="B1130" s="92">
        <v>2129</v>
      </c>
      <c r="C1130" s="14" t="s">
        <v>600</v>
      </c>
      <c r="D1130" s="9" t="s">
        <v>626</v>
      </c>
      <c r="E1130" s="27" t="s">
        <v>1374</v>
      </c>
      <c r="F1130" s="35" t="s">
        <v>1375</v>
      </c>
      <c r="G1130" s="11" t="s">
        <v>92</v>
      </c>
      <c r="H1130" s="35" t="s">
        <v>506</v>
      </c>
      <c r="I1130" s="35" t="s">
        <v>1379</v>
      </c>
      <c r="J1130" s="34">
        <v>1</v>
      </c>
      <c r="K1130" s="15"/>
      <c r="L1130" s="34" t="s">
        <v>1378</v>
      </c>
      <c r="M1130" s="35" t="s">
        <v>1376</v>
      </c>
      <c r="N1130" s="35" t="s">
        <v>1377</v>
      </c>
      <c r="O1130" s="23" t="s">
        <v>1797</v>
      </c>
    </row>
    <row r="1131" spans="1:15" s="6" customFormat="1" ht="44.25" customHeight="1" x14ac:dyDescent="0.6">
      <c r="A1131" s="9">
        <v>1130</v>
      </c>
      <c r="B1131" s="92">
        <v>2130</v>
      </c>
      <c r="C1131" s="10" t="s">
        <v>600</v>
      </c>
      <c r="D1131" s="1" t="s">
        <v>626</v>
      </c>
      <c r="E1131" s="24" t="s">
        <v>455</v>
      </c>
      <c r="F1131" s="35" t="s">
        <v>92</v>
      </c>
      <c r="G1131" s="11" t="s">
        <v>92</v>
      </c>
      <c r="H1131" s="35" t="s">
        <v>506</v>
      </c>
      <c r="I1131" s="35" t="s">
        <v>1945</v>
      </c>
      <c r="J1131" s="35">
        <v>1</v>
      </c>
      <c r="K1131" s="2"/>
      <c r="L1131" s="43" t="s">
        <v>92</v>
      </c>
      <c r="M1131" s="35" t="s">
        <v>1376</v>
      </c>
      <c r="N1131" s="35" t="s">
        <v>600</v>
      </c>
      <c r="O1131" s="23" t="s">
        <v>1797</v>
      </c>
    </row>
    <row r="1132" spans="1:15" s="6" customFormat="1" ht="44.25" customHeight="1" x14ac:dyDescent="0.6">
      <c r="A1132" s="11">
        <v>1131</v>
      </c>
      <c r="B1132" s="92">
        <v>2131</v>
      </c>
      <c r="C1132" s="10" t="s">
        <v>600</v>
      </c>
      <c r="D1132" s="1" t="s">
        <v>626</v>
      </c>
      <c r="E1132" s="24" t="s">
        <v>455</v>
      </c>
      <c r="F1132" s="35" t="s">
        <v>92</v>
      </c>
      <c r="G1132" s="11" t="s">
        <v>92</v>
      </c>
      <c r="H1132" s="35" t="s">
        <v>506</v>
      </c>
      <c r="I1132" s="35" t="s">
        <v>1893</v>
      </c>
      <c r="J1132" s="35">
        <v>1</v>
      </c>
      <c r="K1132" s="2"/>
      <c r="L1132" s="43" t="s">
        <v>92</v>
      </c>
      <c r="M1132" s="35" t="s">
        <v>1376</v>
      </c>
      <c r="N1132" s="35" t="s">
        <v>600</v>
      </c>
      <c r="O1132" s="23" t="s">
        <v>1797</v>
      </c>
    </row>
    <row r="1133" spans="1:15" s="6" customFormat="1" ht="44.25" customHeight="1" x14ac:dyDescent="0.6">
      <c r="A1133" s="9">
        <v>1132</v>
      </c>
      <c r="B1133" s="92">
        <v>2132</v>
      </c>
      <c r="C1133" s="10" t="s">
        <v>600</v>
      </c>
      <c r="D1133" s="1" t="s">
        <v>626</v>
      </c>
      <c r="E1133" s="24" t="s">
        <v>456</v>
      </c>
      <c r="F1133" s="35" t="s">
        <v>92</v>
      </c>
      <c r="G1133" s="11" t="s">
        <v>92</v>
      </c>
      <c r="H1133" s="35" t="s">
        <v>506</v>
      </c>
      <c r="I1133" s="35" t="s">
        <v>1407</v>
      </c>
      <c r="J1133" s="35">
        <v>1</v>
      </c>
      <c r="K1133" s="2"/>
      <c r="L1133" s="43" t="s">
        <v>92</v>
      </c>
      <c r="M1133" s="35" t="s">
        <v>1405</v>
      </c>
      <c r="N1133" s="35" t="s">
        <v>600</v>
      </c>
      <c r="O1133" s="23" t="s">
        <v>1797</v>
      </c>
    </row>
    <row r="1134" spans="1:15" s="6" customFormat="1" ht="44.25" customHeight="1" x14ac:dyDescent="0.6">
      <c r="A1134" s="11">
        <v>1133</v>
      </c>
      <c r="B1134" s="92">
        <v>2133</v>
      </c>
      <c r="C1134" s="10" t="s">
        <v>600</v>
      </c>
      <c r="D1134" s="1" t="s">
        <v>503</v>
      </c>
      <c r="E1134" s="24" t="s">
        <v>457</v>
      </c>
      <c r="F1134" s="35" t="s">
        <v>92</v>
      </c>
      <c r="G1134" s="9" t="s">
        <v>449</v>
      </c>
      <c r="H1134" s="35" t="s">
        <v>507</v>
      </c>
      <c r="I1134" s="47" t="s">
        <v>92</v>
      </c>
      <c r="J1134" s="35">
        <v>30</v>
      </c>
      <c r="K1134" s="2"/>
      <c r="L1134" s="43" t="s">
        <v>92</v>
      </c>
      <c r="M1134" s="35" t="s">
        <v>92</v>
      </c>
      <c r="N1134" s="35" t="s">
        <v>600</v>
      </c>
      <c r="O1134" s="23" t="s">
        <v>1797</v>
      </c>
    </row>
    <row r="1135" spans="1:15" s="6" customFormat="1" ht="44.25" customHeight="1" x14ac:dyDescent="0.6">
      <c r="A1135" s="9">
        <v>1134</v>
      </c>
      <c r="B1135" s="92">
        <v>2134</v>
      </c>
      <c r="C1135" s="10" t="s">
        <v>600</v>
      </c>
      <c r="D1135" s="1" t="s">
        <v>503</v>
      </c>
      <c r="E1135" s="24" t="s">
        <v>457</v>
      </c>
      <c r="F1135" s="35" t="s">
        <v>92</v>
      </c>
      <c r="G1135" s="9" t="s">
        <v>449</v>
      </c>
      <c r="H1135" s="35" t="s">
        <v>506</v>
      </c>
      <c r="I1135" s="47" t="s">
        <v>92</v>
      </c>
      <c r="J1135" s="35">
        <v>60</v>
      </c>
      <c r="K1135" s="2"/>
      <c r="L1135" s="43" t="s">
        <v>92</v>
      </c>
      <c r="M1135" s="35" t="s">
        <v>92</v>
      </c>
      <c r="N1135" s="35" t="s">
        <v>600</v>
      </c>
      <c r="O1135" s="23" t="s">
        <v>1797</v>
      </c>
    </row>
    <row r="1136" spans="1:15" s="8" customFormat="1" ht="44.25" customHeight="1" x14ac:dyDescent="0.6">
      <c r="A1136" s="11">
        <v>1135</v>
      </c>
      <c r="B1136" s="92">
        <v>2135</v>
      </c>
      <c r="C1136" s="14" t="s">
        <v>600</v>
      </c>
      <c r="D1136" s="1" t="s">
        <v>503</v>
      </c>
      <c r="E1136" s="25" t="s">
        <v>1936</v>
      </c>
      <c r="F1136" s="35" t="s">
        <v>1937</v>
      </c>
      <c r="G1136" s="9" t="s">
        <v>1938</v>
      </c>
      <c r="H1136" s="35" t="s">
        <v>506</v>
      </c>
      <c r="I1136" s="47" t="s">
        <v>92</v>
      </c>
      <c r="J1136" s="35">
        <v>120</v>
      </c>
      <c r="K1136" s="15"/>
      <c r="L1136" s="43" t="s">
        <v>92</v>
      </c>
      <c r="M1136" s="35" t="s">
        <v>92</v>
      </c>
      <c r="N1136" s="35" t="s">
        <v>1377</v>
      </c>
      <c r="O1136" s="23" t="s">
        <v>1797</v>
      </c>
    </row>
    <row r="1137" spans="1:15" s="8" customFormat="1" ht="44.25" customHeight="1" x14ac:dyDescent="0.6">
      <c r="A1137" s="9">
        <v>1136</v>
      </c>
      <c r="B1137" s="92">
        <v>2136</v>
      </c>
      <c r="C1137" s="14" t="s">
        <v>600</v>
      </c>
      <c r="D1137" s="1" t="s">
        <v>697</v>
      </c>
      <c r="E1137" s="25" t="s">
        <v>1939</v>
      </c>
      <c r="F1137" s="35" t="s">
        <v>1940</v>
      </c>
      <c r="G1137" s="11" t="s">
        <v>92</v>
      </c>
      <c r="H1137" s="35" t="s">
        <v>514</v>
      </c>
      <c r="I1137" s="35" t="s">
        <v>1918</v>
      </c>
      <c r="J1137" s="35" t="s">
        <v>1942</v>
      </c>
      <c r="K1137" s="15"/>
      <c r="L1137" s="43" t="s">
        <v>92</v>
      </c>
      <c r="M1137" s="35" t="s">
        <v>1941</v>
      </c>
      <c r="N1137" s="35" t="s">
        <v>600</v>
      </c>
      <c r="O1137" s="23" t="s">
        <v>1797</v>
      </c>
    </row>
    <row r="1138" spans="1:15" s="8" customFormat="1" ht="44.25" customHeight="1" x14ac:dyDescent="0.6">
      <c r="A1138" s="11">
        <v>1137</v>
      </c>
      <c r="B1138" s="92">
        <v>2137</v>
      </c>
      <c r="C1138" s="14" t="s">
        <v>600</v>
      </c>
      <c r="D1138" s="1" t="s">
        <v>626</v>
      </c>
      <c r="E1138" s="25" t="s">
        <v>1839</v>
      </c>
      <c r="F1138" s="35" t="s">
        <v>1943</v>
      </c>
      <c r="G1138" s="11" t="s">
        <v>92</v>
      </c>
      <c r="H1138" s="35" t="s">
        <v>506</v>
      </c>
      <c r="I1138" s="35" t="s">
        <v>941</v>
      </c>
      <c r="J1138" s="35">
        <v>1</v>
      </c>
      <c r="K1138" s="15"/>
      <c r="L1138" s="43" t="s">
        <v>92</v>
      </c>
      <c r="M1138" s="35" t="s">
        <v>1944</v>
      </c>
      <c r="N1138" s="35" t="s">
        <v>1377</v>
      </c>
      <c r="O1138" s="23" t="s">
        <v>1797</v>
      </c>
    </row>
    <row r="1139" spans="1:15" s="8" customFormat="1" ht="44.25" customHeight="1" x14ac:dyDescent="0.6">
      <c r="A1139" s="9">
        <v>1138</v>
      </c>
      <c r="B1139" s="92">
        <v>2138</v>
      </c>
      <c r="C1139" s="14" t="s">
        <v>600</v>
      </c>
      <c r="D1139" s="1" t="s">
        <v>502</v>
      </c>
      <c r="E1139" s="25" t="s">
        <v>1836</v>
      </c>
      <c r="F1139" s="35" t="s">
        <v>1837</v>
      </c>
      <c r="G1139" s="9" t="s">
        <v>449</v>
      </c>
      <c r="H1139" s="35" t="s">
        <v>506</v>
      </c>
      <c r="I1139" s="47" t="s">
        <v>92</v>
      </c>
      <c r="J1139" s="35">
        <v>90</v>
      </c>
      <c r="K1139" s="15"/>
      <c r="L1139" s="43" t="s">
        <v>92</v>
      </c>
      <c r="M1139" s="35" t="s">
        <v>92</v>
      </c>
      <c r="N1139" s="35" t="s">
        <v>600</v>
      </c>
      <c r="O1139" s="23" t="s">
        <v>1797</v>
      </c>
    </row>
    <row r="1140" spans="1:15" s="8" customFormat="1" ht="44.25" customHeight="1" x14ac:dyDescent="0.6">
      <c r="A1140" s="11">
        <v>1139</v>
      </c>
      <c r="B1140" s="92">
        <v>2139</v>
      </c>
      <c r="C1140" s="14" t="s">
        <v>600</v>
      </c>
      <c r="D1140" s="1" t="s">
        <v>502</v>
      </c>
      <c r="E1140" s="25" t="s">
        <v>1836</v>
      </c>
      <c r="F1140" s="35" t="s">
        <v>1837</v>
      </c>
      <c r="G1140" s="9" t="s">
        <v>449</v>
      </c>
      <c r="H1140" s="35" t="s">
        <v>506</v>
      </c>
      <c r="I1140" s="47" t="s">
        <v>92</v>
      </c>
      <c r="J1140" s="35">
        <v>90</v>
      </c>
      <c r="K1140" s="15"/>
      <c r="L1140" s="43" t="s">
        <v>92</v>
      </c>
      <c r="M1140" s="35" t="s">
        <v>92</v>
      </c>
      <c r="N1140" s="35" t="s">
        <v>600</v>
      </c>
      <c r="O1140" s="23" t="s">
        <v>1797</v>
      </c>
    </row>
    <row r="1141" spans="1:15" s="6" customFormat="1" ht="44.25" customHeight="1" x14ac:dyDescent="0.6">
      <c r="A1141" s="9">
        <v>1140</v>
      </c>
      <c r="B1141" s="92">
        <v>2140</v>
      </c>
      <c r="C1141" s="10" t="s">
        <v>600</v>
      </c>
      <c r="D1141" s="1" t="s">
        <v>502</v>
      </c>
      <c r="E1141" s="24" t="s">
        <v>459</v>
      </c>
      <c r="F1141" s="35" t="s">
        <v>92</v>
      </c>
      <c r="G1141" s="11" t="s">
        <v>92</v>
      </c>
      <c r="H1141" s="35" t="s">
        <v>506</v>
      </c>
      <c r="I1141" s="47" t="s">
        <v>92</v>
      </c>
      <c r="J1141" s="35">
        <v>120</v>
      </c>
      <c r="K1141" s="2"/>
      <c r="L1141" s="43" t="s">
        <v>92</v>
      </c>
      <c r="M1141" s="35" t="s">
        <v>1935</v>
      </c>
      <c r="N1141" s="35" t="s">
        <v>600</v>
      </c>
      <c r="O1141" s="23" t="s">
        <v>1797</v>
      </c>
    </row>
    <row r="1142" spans="1:15" s="8" customFormat="1" ht="44.25" customHeight="1" x14ac:dyDescent="0.6">
      <c r="A1142" s="11">
        <v>1141</v>
      </c>
      <c r="B1142" s="92">
        <v>2141</v>
      </c>
      <c r="C1142" s="14" t="s">
        <v>600</v>
      </c>
      <c r="D1142" s="1" t="s">
        <v>502</v>
      </c>
      <c r="E1142" s="25" t="s">
        <v>1585</v>
      </c>
      <c r="F1142" s="35" t="s">
        <v>1586</v>
      </c>
      <c r="G1142" s="11" t="s">
        <v>92</v>
      </c>
      <c r="H1142" s="35" t="s">
        <v>506</v>
      </c>
      <c r="I1142" s="47" t="s">
        <v>92</v>
      </c>
      <c r="J1142" s="35">
        <v>90</v>
      </c>
      <c r="K1142" s="15"/>
      <c r="L1142" s="43" t="s">
        <v>92</v>
      </c>
      <c r="M1142" s="35" t="s">
        <v>1587</v>
      </c>
      <c r="N1142" s="35" t="s">
        <v>600</v>
      </c>
      <c r="O1142" s="23" t="s">
        <v>1797</v>
      </c>
    </row>
    <row r="1143" spans="1:15" s="8" customFormat="1" ht="44.25" customHeight="1" x14ac:dyDescent="0.6">
      <c r="A1143" s="9">
        <v>1142</v>
      </c>
      <c r="B1143" s="92">
        <v>2142</v>
      </c>
      <c r="C1143" s="14" t="s">
        <v>600</v>
      </c>
      <c r="D1143" s="1" t="s">
        <v>502</v>
      </c>
      <c r="E1143" s="25" t="s">
        <v>1585</v>
      </c>
      <c r="F1143" s="35" t="s">
        <v>1586</v>
      </c>
      <c r="G1143" s="11" t="s">
        <v>92</v>
      </c>
      <c r="H1143" s="35" t="s">
        <v>507</v>
      </c>
      <c r="I1143" s="47" t="s">
        <v>92</v>
      </c>
      <c r="J1143" s="35">
        <v>90</v>
      </c>
      <c r="K1143" s="15"/>
      <c r="L1143" s="43" t="s">
        <v>92</v>
      </c>
      <c r="M1143" s="35" t="s">
        <v>1587</v>
      </c>
      <c r="N1143" s="35" t="s">
        <v>600</v>
      </c>
      <c r="O1143" s="23" t="s">
        <v>1797</v>
      </c>
    </row>
    <row r="1144" spans="1:15" s="3" customFormat="1" ht="44.25" customHeight="1" x14ac:dyDescent="0.6">
      <c r="A1144" s="11">
        <v>1143</v>
      </c>
      <c r="B1144" s="92">
        <v>2143</v>
      </c>
      <c r="C1144" s="10" t="s">
        <v>511</v>
      </c>
      <c r="D1144" s="9" t="s">
        <v>502</v>
      </c>
      <c r="E1144" s="51" t="s">
        <v>558</v>
      </c>
      <c r="F1144" s="35" t="s">
        <v>804</v>
      </c>
      <c r="G1144" s="49" t="s">
        <v>1777</v>
      </c>
      <c r="H1144" s="35" t="s">
        <v>507</v>
      </c>
      <c r="I1144" s="47" t="s">
        <v>92</v>
      </c>
      <c r="J1144" s="34">
        <v>100</v>
      </c>
      <c r="K1144" s="2"/>
      <c r="L1144" s="43" t="s">
        <v>1366</v>
      </c>
      <c r="M1144" s="35" t="s">
        <v>383</v>
      </c>
      <c r="N1144" s="35" t="s">
        <v>92</v>
      </c>
      <c r="O1144" s="23" t="s">
        <v>1797</v>
      </c>
    </row>
    <row r="1145" spans="1:15" s="6" customFormat="1" ht="44.25" customHeight="1" x14ac:dyDescent="0.6">
      <c r="A1145" s="9">
        <v>1144</v>
      </c>
      <c r="B1145" s="92">
        <v>2144</v>
      </c>
      <c r="C1145" s="10" t="s">
        <v>595</v>
      </c>
      <c r="D1145" s="9" t="s">
        <v>503</v>
      </c>
      <c r="E1145" s="24" t="s">
        <v>460</v>
      </c>
      <c r="F1145" s="11" t="s">
        <v>92</v>
      </c>
      <c r="G1145" s="9" t="s">
        <v>449</v>
      </c>
      <c r="H1145" s="35" t="s">
        <v>507</v>
      </c>
      <c r="I1145" s="47" t="s">
        <v>92</v>
      </c>
      <c r="J1145" s="34">
        <v>30</v>
      </c>
      <c r="K1145" s="2"/>
      <c r="L1145" s="43" t="s">
        <v>92</v>
      </c>
      <c r="M1145" s="41" t="s">
        <v>92</v>
      </c>
      <c r="N1145" s="35" t="s">
        <v>92</v>
      </c>
      <c r="O1145" s="23" t="s">
        <v>1797</v>
      </c>
    </row>
    <row r="1146" spans="1:15" s="8" customFormat="1" ht="44.25" customHeight="1" x14ac:dyDescent="0.6">
      <c r="A1146" s="11">
        <v>1145</v>
      </c>
      <c r="B1146" s="92">
        <v>2145</v>
      </c>
      <c r="C1146" s="14" t="s">
        <v>617</v>
      </c>
      <c r="D1146" s="9" t="s">
        <v>502</v>
      </c>
      <c r="E1146" s="67" t="s">
        <v>2266</v>
      </c>
      <c r="F1146" s="35" t="s">
        <v>1588</v>
      </c>
      <c r="G1146" s="11" t="s">
        <v>92</v>
      </c>
      <c r="H1146" s="35" t="s">
        <v>507</v>
      </c>
      <c r="I1146" s="47" t="s">
        <v>92</v>
      </c>
      <c r="J1146" s="34">
        <v>30</v>
      </c>
      <c r="K1146" s="15"/>
      <c r="L1146" s="43" t="s">
        <v>92</v>
      </c>
      <c r="M1146" s="35" t="s">
        <v>1589</v>
      </c>
      <c r="N1146" s="35" t="s">
        <v>1590</v>
      </c>
      <c r="O1146" s="23" t="s">
        <v>1797</v>
      </c>
    </row>
    <row r="1147" spans="1:15" s="8" customFormat="1" ht="44.25" customHeight="1" x14ac:dyDescent="0.6">
      <c r="A1147" s="9">
        <v>1146</v>
      </c>
      <c r="B1147" s="92">
        <v>2146</v>
      </c>
      <c r="C1147" s="14" t="s">
        <v>587</v>
      </c>
      <c r="D1147" s="9" t="s">
        <v>502</v>
      </c>
      <c r="E1147" s="27" t="s">
        <v>1591</v>
      </c>
      <c r="F1147" s="35" t="s">
        <v>644</v>
      </c>
      <c r="G1147" s="11" t="s">
        <v>92</v>
      </c>
      <c r="H1147" s="35" t="s">
        <v>506</v>
      </c>
      <c r="I1147" s="47" t="s">
        <v>92</v>
      </c>
      <c r="J1147" s="34">
        <v>60</v>
      </c>
      <c r="K1147" s="15"/>
      <c r="L1147" s="43" t="s">
        <v>92</v>
      </c>
      <c r="M1147" s="35" t="s">
        <v>1592</v>
      </c>
      <c r="N1147" s="35" t="s">
        <v>92</v>
      </c>
      <c r="O1147" s="23" t="s">
        <v>1797</v>
      </c>
    </row>
    <row r="1148" spans="1:15" s="8" customFormat="1" ht="44.25" customHeight="1" x14ac:dyDescent="0.6">
      <c r="A1148" s="11">
        <v>1147</v>
      </c>
      <c r="B1148" s="92">
        <v>2147</v>
      </c>
      <c r="C1148" s="14" t="s">
        <v>574</v>
      </c>
      <c r="D1148" s="68" t="s">
        <v>505</v>
      </c>
      <c r="E1148" s="25" t="s">
        <v>32</v>
      </c>
      <c r="F1148" s="36" t="s">
        <v>792</v>
      </c>
      <c r="G1148" s="9" t="s">
        <v>448</v>
      </c>
      <c r="H1148" s="35" t="s">
        <v>508</v>
      </c>
      <c r="I1148" s="47" t="s">
        <v>92</v>
      </c>
      <c r="J1148" s="35">
        <v>20</v>
      </c>
      <c r="K1148" s="15"/>
      <c r="L1148" s="35" t="s">
        <v>798</v>
      </c>
      <c r="M1148" s="35" t="s">
        <v>92</v>
      </c>
      <c r="N1148" s="35" t="s">
        <v>1593</v>
      </c>
      <c r="O1148" s="23" t="s">
        <v>1797</v>
      </c>
    </row>
    <row r="1149" spans="1:15" s="8" customFormat="1" ht="44.25" customHeight="1" x14ac:dyDescent="0.6">
      <c r="A1149" s="9">
        <v>1148</v>
      </c>
      <c r="B1149" s="92">
        <v>2148</v>
      </c>
      <c r="C1149" s="14" t="s">
        <v>574</v>
      </c>
      <c r="D1149" s="68" t="s">
        <v>505</v>
      </c>
      <c r="E1149" s="25" t="s">
        <v>1594</v>
      </c>
      <c r="F1149" s="36" t="s">
        <v>1595</v>
      </c>
      <c r="G1149" s="11" t="s">
        <v>92</v>
      </c>
      <c r="H1149" s="35" t="s">
        <v>508</v>
      </c>
      <c r="I1149" s="47" t="s">
        <v>92</v>
      </c>
      <c r="J1149" s="35">
        <v>20</v>
      </c>
      <c r="K1149" s="15"/>
      <c r="L1149" s="35" t="s">
        <v>798</v>
      </c>
      <c r="M1149" s="35" t="s">
        <v>92</v>
      </c>
      <c r="N1149" s="35" t="s">
        <v>1593</v>
      </c>
      <c r="O1149" s="23" t="s">
        <v>1797</v>
      </c>
    </row>
    <row r="1150" spans="1:15" s="8" customFormat="1" ht="44.25" customHeight="1" x14ac:dyDescent="0.6">
      <c r="A1150" s="11">
        <v>1149</v>
      </c>
      <c r="B1150" s="92">
        <v>2149</v>
      </c>
      <c r="C1150" s="14" t="s">
        <v>602</v>
      </c>
      <c r="D1150" s="9" t="s">
        <v>502</v>
      </c>
      <c r="E1150" s="27" t="s">
        <v>1596</v>
      </c>
      <c r="F1150" s="35" t="s">
        <v>644</v>
      </c>
      <c r="G1150" s="11" t="s">
        <v>92</v>
      </c>
      <c r="H1150" s="35" t="s">
        <v>507</v>
      </c>
      <c r="I1150" s="47" t="s">
        <v>92</v>
      </c>
      <c r="J1150" s="34">
        <v>30</v>
      </c>
      <c r="K1150" s="15"/>
      <c r="L1150" s="34" t="s">
        <v>701</v>
      </c>
      <c r="M1150" s="35" t="s">
        <v>1597</v>
      </c>
      <c r="N1150" s="35" t="s">
        <v>602</v>
      </c>
      <c r="O1150" s="23" t="s">
        <v>1797</v>
      </c>
    </row>
    <row r="1151" spans="1:15" s="8" customFormat="1" ht="44.25" customHeight="1" x14ac:dyDescent="0.6">
      <c r="A1151" s="9">
        <v>1150</v>
      </c>
      <c r="B1151" s="92">
        <v>2150</v>
      </c>
      <c r="C1151" s="14" t="s">
        <v>602</v>
      </c>
      <c r="D1151" s="9" t="s">
        <v>502</v>
      </c>
      <c r="E1151" s="27" t="s">
        <v>1598</v>
      </c>
      <c r="F1151" s="35" t="s">
        <v>644</v>
      </c>
      <c r="G1151" s="11" t="s">
        <v>92</v>
      </c>
      <c r="H1151" s="35" t="s">
        <v>507</v>
      </c>
      <c r="I1151" s="47" t="s">
        <v>92</v>
      </c>
      <c r="J1151" s="34">
        <v>30</v>
      </c>
      <c r="K1151" s="15"/>
      <c r="L1151" s="34" t="s">
        <v>811</v>
      </c>
      <c r="M1151" s="35" t="s">
        <v>1599</v>
      </c>
      <c r="N1151" s="35" t="s">
        <v>602</v>
      </c>
      <c r="O1151" s="23" t="s">
        <v>1797</v>
      </c>
    </row>
    <row r="1152" spans="1:15" s="8" customFormat="1" ht="44.25" customHeight="1" x14ac:dyDescent="0.6">
      <c r="A1152" s="11">
        <v>1151</v>
      </c>
      <c r="B1152" s="92">
        <v>2151</v>
      </c>
      <c r="C1152" s="14" t="s">
        <v>602</v>
      </c>
      <c r="D1152" s="9" t="s">
        <v>502</v>
      </c>
      <c r="E1152" s="27" t="s">
        <v>1600</v>
      </c>
      <c r="F1152" s="35" t="s">
        <v>1601</v>
      </c>
      <c r="G1152" s="11" t="s">
        <v>92</v>
      </c>
      <c r="H1152" s="35" t="s">
        <v>507</v>
      </c>
      <c r="I1152" s="47" t="s">
        <v>92</v>
      </c>
      <c r="J1152" s="34">
        <v>30</v>
      </c>
      <c r="K1152" s="15"/>
      <c r="L1152" s="43" t="s">
        <v>92</v>
      </c>
      <c r="M1152" s="35" t="s">
        <v>1602</v>
      </c>
      <c r="N1152" s="35" t="s">
        <v>602</v>
      </c>
      <c r="O1152" s="23" t="s">
        <v>1797</v>
      </c>
    </row>
    <row r="1153" spans="1:15" s="8" customFormat="1" ht="44.25" customHeight="1" x14ac:dyDescent="0.6">
      <c r="A1153" s="9">
        <v>1152</v>
      </c>
      <c r="B1153" s="92">
        <v>2152</v>
      </c>
      <c r="C1153" s="14" t="s">
        <v>602</v>
      </c>
      <c r="D1153" s="9" t="s">
        <v>502</v>
      </c>
      <c r="E1153" s="27" t="s">
        <v>464</v>
      </c>
      <c r="F1153" s="35" t="s">
        <v>1603</v>
      </c>
      <c r="G1153" s="9" t="s">
        <v>1604</v>
      </c>
      <c r="H1153" s="35" t="s">
        <v>507</v>
      </c>
      <c r="I1153" s="47" t="s">
        <v>92</v>
      </c>
      <c r="J1153" s="34">
        <v>30</v>
      </c>
      <c r="K1153" s="15"/>
      <c r="L1153" s="43" t="s">
        <v>92</v>
      </c>
      <c r="M1153" s="35" t="s">
        <v>473</v>
      </c>
      <c r="N1153" s="35" t="s">
        <v>602</v>
      </c>
      <c r="O1153" s="23" t="s">
        <v>1797</v>
      </c>
    </row>
    <row r="1154" spans="1:15" s="8" customFormat="1" ht="44.25" customHeight="1" x14ac:dyDescent="0.6">
      <c r="A1154" s="11">
        <v>1153</v>
      </c>
      <c r="B1154" s="92">
        <v>2153</v>
      </c>
      <c r="C1154" s="14" t="s">
        <v>602</v>
      </c>
      <c r="D1154" s="9" t="s">
        <v>502</v>
      </c>
      <c r="E1154" s="27" t="s">
        <v>1445</v>
      </c>
      <c r="F1154" s="35" t="s">
        <v>644</v>
      </c>
      <c r="G1154" s="11" t="s">
        <v>92</v>
      </c>
      <c r="H1154" s="35" t="s">
        <v>507</v>
      </c>
      <c r="I1154" s="47" t="s">
        <v>92</v>
      </c>
      <c r="J1154" s="34">
        <v>30</v>
      </c>
      <c r="K1154" s="15"/>
      <c r="L1154" s="43" t="s">
        <v>92</v>
      </c>
      <c r="M1154" s="35" t="s">
        <v>1605</v>
      </c>
      <c r="N1154" s="35" t="s">
        <v>602</v>
      </c>
      <c r="O1154" s="23" t="s">
        <v>1797</v>
      </c>
    </row>
    <row r="1155" spans="1:15" s="8" customFormat="1" ht="44.25" customHeight="1" x14ac:dyDescent="0.6">
      <c r="A1155" s="9">
        <v>1154</v>
      </c>
      <c r="B1155" s="92">
        <v>2154</v>
      </c>
      <c r="C1155" s="14" t="s">
        <v>2261</v>
      </c>
      <c r="D1155" s="9" t="s">
        <v>1606</v>
      </c>
      <c r="E1155" s="27" t="s">
        <v>2262</v>
      </c>
      <c r="F1155" s="35" t="s">
        <v>912</v>
      </c>
      <c r="G1155" s="9" t="s">
        <v>1607</v>
      </c>
      <c r="H1155" s="44" t="s">
        <v>506</v>
      </c>
      <c r="I1155" s="35" t="s">
        <v>1608</v>
      </c>
      <c r="J1155" s="34">
        <v>1</v>
      </c>
      <c r="K1155" s="15"/>
      <c r="L1155" s="43" t="s">
        <v>92</v>
      </c>
      <c r="M1155" s="65" t="s">
        <v>92</v>
      </c>
      <c r="N1155" s="35" t="s">
        <v>92</v>
      </c>
      <c r="O1155" s="23" t="s">
        <v>1797</v>
      </c>
    </row>
    <row r="1156" spans="1:15" s="8" customFormat="1" ht="44.25" customHeight="1" x14ac:dyDescent="0.6">
      <c r="A1156" s="11">
        <v>1155</v>
      </c>
      <c r="B1156" s="92">
        <v>2155</v>
      </c>
      <c r="C1156" s="14" t="s">
        <v>535</v>
      </c>
      <c r="D1156" s="9" t="s">
        <v>505</v>
      </c>
      <c r="E1156" s="27" t="s">
        <v>658</v>
      </c>
      <c r="F1156" s="35" t="s">
        <v>659</v>
      </c>
      <c r="G1156" s="9" t="s">
        <v>449</v>
      </c>
      <c r="H1156" s="35" t="s">
        <v>508</v>
      </c>
      <c r="I1156" s="47" t="s">
        <v>92</v>
      </c>
      <c r="J1156" s="34">
        <v>10</v>
      </c>
      <c r="K1156" s="15"/>
      <c r="L1156" s="43" t="s">
        <v>92</v>
      </c>
      <c r="M1156" s="35" t="s">
        <v>92</v>
      </c>
      <c r="N1156" s="35" t="s">
        <v>92</v>
      </c>
      <c r="O1156" s="23" t="s">
        <v>1797</v>
      </c>
    </row>
    <row r="1157" spans="1:15" s="8" customFormat="1" ht="44.25" customHeight="1" x14ac:dyDescent="0.6">
      <c r="A1157" s="9">
        <v>1156</v>
      </c>
      <c r="B1157" s="92">
        <v>2156</v>
      </c>
      <c r="C1157" s="14" t="s">
        <v>535</v>
      </c>
      <c r="D1157" s="9" t="s">
        <v>503</v>
      </c>
      <c r="E1157" s="27" t="s">
        <v>334</v>
      </c>
      <c r="F1157" s="35" t="s">
        <v>807</v>
      </c>
      <c r="G1157" s="9" t="s">
        <v>441</v>
      </c>
      <c r="H1157" s="35" t="s">
        <v>507</v>
      </c>
      <c r="I1157" s="47" t="s">
        <v>92</v>
      </c>
      <c r="J1157" s="34">
        <v>30</v>
      </c>
      <c r="K1157" s="15"/>
      <c r="L1157" s="43" t="s">
        <v>92</v>
      </c>
      <c r="M1157" s="35" t="s">
        <v>1609</v>
      </c>
      <c r="N1157" s="35" t="s">
        <v>92</v>
      </c>
      <c r="O1157" s="23" t="s">
        <v>1797</v>
      </c>
    </row>
    <row r="1158" spans="1:15" s="6" customFormat="1" ht="44.25" customHeight="1" x14ac:dyDescent="0.6">
      <c r="A1158" s="11">
        <v>1157</v>
      </c>
      <c r="B1158" s="92">
        <v>2157</v>
      </c>
      <c r="C1158" s="9" t="s">
        <v>594</v>
      </c>
      <c r="D1158" s="9" t="s">
        <v>503</v>
      </c>
      <c r="E1158" s="24" t="s">
        <v>465</v>
      </c>
      <c r="F1158" s="35" t="s">
        <v>466</v>
      </c>
      <c r="G1158" s="11" t="s">
        <v>92</v>
      </c>
      <c r="H1158" s="35" t="s">
        <v>506</v>
      </c>
      <c r="I1158" s="47" t="s">
        <v>92</v>
      </c>
      <c r="J1158" s="34">
        <v>30</v>
      </c>
      <c r="K1158" s="2"/>
      <c r="L1158" s="43" t="s">
        <v>92</v>
      </c>
      <c r="M1158" s="35" t="s">
        <v>466</v>
      </c>
      <c r="N1158" s="35" t="s">
        <v>1281</v>
      </c>
      <c r="O1158" s="23" t="s">
        <v>1797</v>
      </c>
    </row>
    <row r="1159" spans="1:15" s="6" customFormat="1" ht="44.25" customHeight="1" x14ac:dyDescent="0.6">
      <c r="A1159" s="9">
        <v>1158</v>
      </c>
      <c r="B1159" s="92">
        <v>2158</v>
      </c>
      <c r="C1159" s="9" t="s">
        <v>594</v>
      </c>
      <c r="D1159" s="9" t="s">
        <v>503</v>
      </c>
      <c r="E1159" s="24" t="s">
        <v>467</v>
      </c>
      <c r="F1159" s="35" t="s">
        <v>468</v>
      </c>
      <c r="G1159" s="11" t="s">
        <v>92</v>
      </c>
      <c r="H1159" s="35" t="s">
        <v>506</v>
      </c>
      <c r="I1159" s="47" t="s">
        <v>92</v>
      </c>
      <c r="J1159" s="34">
        <v>30</v>
      </c>
      <c r="K1159" s="2"/>
      <c r="L1159" s="43" t="s">
        <v>92</v>
      </c>
      <c r="M1159" s="35" t="s">
        <v>468</v>
      </c>
      <c r="N1159" s="35" t="s">
        <v>1281</v>
      </c>
      <c r="O1159" s="23" t="s">
        <v>1797</v>
      </c>
    </row>
    <row r="1160" spans="1:15" s="8" customFormat="1" ht="44.25" customHeight="1" x14ac:dyDescent="0.6">
      <c r="A1160" s="9">
        <v>1159</v>
      </c>
      <c r="B1160" s="92">
        <v>2159</v>
      </c>
      <c r="C1160" s="14" t="s">
        <v>569</v>
      </c>
      <c r="D1160" s="9" t="s">
        <v>502</v>
      </c>
      <c r="E1160" s="27" t="s">
        <v>2223</v>
      </c>
      <c r="F1160" s="35" t="s">
        <v>1610</v>
      </c>
      <c r="G1160" s="11" t="s">
        <v>92</v>
      </c>
      <c r="H1160" s="35" t="s">
        <v>507</v>
      </c>
      <c r="I1160" s="47" t="s">
        <v>92</v>
      </c>
      <c r="J1160" s="34">
        <v>60</v>
      </c>
      <c r="K1160" s="15"/>
      <c r="L1160" s="43" t="s">
        <v>92</v>
      </c>
      <c r="M1160" s="35" t="s">
        <v>1611</v>
      </c>
      <c r="N1160" s="35" t="s">
        <v>92</v>
      </c>
      <c r="O1160" s="23" t="s">
        <v>1797</v>
      </c>
    </row>
    <row r="1161" spans="1:15" s="8" customFormat="1" ht="44.25" customHeight="1" x14ac:dyDescent="0.6">
      <c r="A1161" s="9">
        <v>1160</v>
      </c>
      <c r="B1161" s="92">
        <v>2160</v>
      </c>
      <c r="C1161" s="14" t="s">
        <v>569</v>
      </c>
      <c r="D1161" s="9" t="s">
        <v>502</v>
      </c>
      <c r="E1161" s="27" t="s">
        <v>2223</v>
      </c>
      <c r="F1161" s="35" t="s">
        <v>1612</v>
      </c>
      <c r="G1161" s="11" t="s">
        <v>92</v>
      </c>
      <c r="H1161" s="35" t="s">
        <v>507</v>
      </c>
      <c r="I1161" s="47" t="s">
        <v>92</v>
      </c>
      <c r="J1161" s="34">
        <v>60</v>
      </c>
      <c r="K1161" s="15"/>
      <c r="L1161" s="43" t="s">
        <v>92</v>
      </c>
      <c r="M1161" s="35" t="s">
        <v>480</v>
      </c>
      <c r="N1161" s="35" t="s">
        <v>92</v>
      </c>
      <c r="O1161" s="23" t="s">
        <v>1797</v>
      </c>
    </row>
    <row r="1162" spans="1:15" s="6" customFormat="1" ht="44.25" customHeight="1" x14ac:dyDescent="0.6">
      <c r="A1162" s="11">
        <v>1161</v>
      </c>
      <c r="B1162" s="92">
        <v>2161</v>
      </c>
      <c r="C1162" s="9" t="s">
        <v>580</v>
      </c>
      <c r="D1162" s="9" t="s">
        <v>626</v>
      </c>
      <c r="E1162" s="24" t="s">
        <v>662</v>
      </c>
      <c r="F1162" s="35" t="s">
        <v>663</v>
      </c>
      <c r="G1162" s="11" t="s">
        <v>92</v>
      </c>
      <c r="H1162" s="35" t="s">
        <v>506</v>
      </c>
      <c r="I1162" s="35" t="s">
        <v>760</v>
      </c>
      <c r="J1162" s="34">
        <v>1</v>
      </c>
      <c r="K1162" s="2" t="s">
        <v>469</v>
      </c>
      <c r="L1162" s="34" t="s">
        <v>738</v>
      </c>
      <c r="M1162" s="35" t="s">
        <v>665</v>
      </c>
      <c r="N1162" s="35" t="s">
        <v>29</v>
      </c>
      <c r="O1162" s="23" t="s">
        <v>1797</v>
      </c>
    </row>
    <row r="1163" spans="1:15" s="6" customFormat="1" ht="44.25" customHeight="1" x14ac:dyDescent="0.6">
      <c r="A1163" s="9">
        <v>1162</v>
      </c>
      <c r="B1163" s="92">
        <v>2162</v>
      </c>
      <c r="C1163" s="9" t="s">
        <v>580</v>
      </c>
      <c r="D1163" s="9" t="s">
        <v>626</v>
      </c>
      <c r="E1163" s="24" t="s">
        <v>1331</v>
      </c>
      <c r="F1163" s="35" t="s">
        <v>1330</v>
      </c>
      <c r="G1163" s="11" t="s">
        <v>92</v>
      </c>
      <c r="H1163" s="35" t="s">
        <v>506</v>
      </c>
      <c r="I1163" s="35" t="s">
        <v>544</v>
      </c>
      <c r="J1163" s="34">
        <v>1</v>
      </c>
      <c r="K1163" s="2"/>
      <c r="L1163" s="43" t="s">
        <v>92</v>
      </c>
      <c r="M1163" s="35" t="s">
        <v>92</v>
      </c>
      <c r="N1163" s="35" t="s">
        <v>29</v>
      </c>
      <c r="O1163" s="23" t="s">
        <v>1797</v>
      </c>
    </row>
    <row r="1164" spans="1:15" s="6" customFormat="1" ht="44.25" customHeight="1" x14ac:dyDescent="0.6">
      <c r="A1164" s="11">
        <v>1163</v>
      </c>
      <c r="B1164" s="92">
        <v>2163</v>
      </c>
      <c r="C1164" s="9" t="s">
        <v>580</v>
      </c>
      <c r="D1164" s="9" t="s">
        <v>626</v>
      </c>
      <c r="E1164" s="24" t="s">
        <v>662</v>
      </c>
      <c r="F1164" s="35" t="s">
        <v>663</v>
      </c>
      <c r="G1164" s="11" t="s">
        <v>92</v>
      </c>
      <c r="H1164" s="35" t="s">
        <v>506</v>
      </c>
      <c r="I1164" s="35" t="s">
        <v>760</v>
      </c>
      <c r="J1164" s="34">
        <v>1</v>
      </c>
      <c r="K1164" s="2" t="s">
        <v>469</v>
      </c>
      <c r="L1164" s="34" t="s">
        <v>759</v>
      </c>
      <c r="M1164" s="35" t="s">
        <v>665</v>
      </c>
      <c r="N1164" s="35" t="s">
        <v>29</v>
      </c>
      <c r="O1164" s="23" t="s">
        <v>1797</v>
      </c>
    </row>
    <row r="1165" spans="1:15" s="6" customFormat="1" ht="44.25" customHeight="1" x14ac:dyDescent="0.6">
      <c r="A1165" s="9">
        <v>1164</v>
      </c>
      <c r="B1165" s="92">
        <v>2164</v>
      </c>
      <c r="C1165" s="9" t="s">
        <v>580</v>
      </c>
      <c r="D1165" s="9" t="s">
        <v>626</v>
      </c>
      <c r="E1165" s="24" t="s">
        <v>545</v>
      </c>
      <c r="F1165" s="35" t="s">
        <v>1214</v>
      </c>
      <c r="G1165" s="11" t="s">
        <v>92</v>
      </c>
      <c r="H1165" s="35" t="s">
        <v>506</v>
      </c>
      <c r="I1165" s="35" t="s">
        <v>883</v>
      </c>
      <c r="J1165" s="34">
        <v>1</v>
      </c>
      <c r="K1165" s="2" t="s">
        <v>469</v>
      </c>
      <c r="L1165" s="43" t="s">
        <v>92</v>
      </c>
      <c r="M1165" s="35" t="s">
        <v>1215</v>
      </c>
      <c r="N1165" s="35" t="s">
        <v>29</v>
      </c>
      <c r="O1165" s="23" t="s">
        <v>1797</v>
      </c>
    </row>
    <row r="1166" spans="1:15" s="6" customFormat="1" ht="44.25" customHeight="1" x14ac:dyDescent="0.6">
      <c r="A1166" s="11">
        <v>1165</v>
      </c>
      <c r="B1166" s="92">
        <v>2165</v>
      </c>
      <c r="C1166" s="9" t="s">
        <v>580</v>
      </c>
      <c r="D1166" s="9" t="s">
        <v>626</v>
      </c>
      <c r="E1166" s="24" t="s">
        <v>470</v>
      </c>
      <c r="F1166" s="35" t="s">
        <v>1409</v>
      </c>
      <c r="G1166" s="9" t="s">
        <v>1311</v>
      </c>
      <c r="H1166" s="35" t="s">
        <v>506</v>
      </c>
      <c r="I1166" s="47" t="s">
        <v>92</v>
      </c>
      <c r="J1166" s="35" t="s">
        <v>92</v>
      </c>
      <c r="K1166" s="2" t="s">
        <v>469</v>
      </c>
      <c r="L1166" s="43" t="s">
        <v>92</v>
      </c>
      <c r="M1166" s="35" t="s">
        <v>92</v>
      </c>
      <c r="N1166" s="35" t="s">
        <v>29</v>
      </c>
      <c r="O1166" s="23" t="s">
        <v>1797</v>
      </c>
    </row>
    <row r="1167" spans="1:15" s="6" customFormat="1" ht="44.25" customHeight="1" x14ac:dyDescent="0.6">
      <c r="A1167" s="9">
        <v>1166</v>
      </c>
      <c r="B1167" s="92">
        <v>2166</v>
      </c>
      <c r="C1167" s="9" t="s">
        <v>580</v>
      </c>
      <c r="D1167" s="9" t="s">
        <v>502</v>
      </c>
      <c r="E1167" s="24" t="s">
        <v>1230</v>
      </c>
      <c r="F1167" s="35" t="s">
        <v>563</v>
      </c>
      <c r="G1167" s="9" t="s">
        <v>448</v>
      </c>
      <c r="H1167" s="35" t="s">
        <v>506</v>
      </c>
      <c r="I1167" s="47" t="s">
        <v>92</v>
      </c>
      <c r="J1167" s="34">
        <v>200</v>
      </c>
      <c r="K1167" s="2"/>
      <c r="L1167" s="43" t="s">
        <v>92</v>
      </c>
      <c r="M1167" s="35" t="s">
        <v>92</v>
      </c>
      <c r="N1167" s="35" t="s">
        <v>541</v>
      </c>
      <c r="O1167" s="23" t="s">
        <v>1797</v>
      </c>
    </row>
    <row r="1168" spans="1:15" s="6" customFormat="1" ht="44.25" customHeight="1" x14ac:dyDescent="0.6">
      <c r="A1168" s="11">
        <v>1167</v>
      </c>
      <c r="B1168" s="92">
        <v>2167</v>
      </c>
      <c r="C1168" s="9" t="s">
        <v>580</v>
      </c>
      <c r="D1168" s="9" t="s">
        <v>502</v>
      </c>
      <c r="E1168" s="24" t="s">
        <v>2024</v>
      </c>
      <c r="F1168" s="35" t="s">
        <v>2025</v>
      </c>
      <c r="G1168" s="11" t="s">
        <v>92</v>
      </c>
      <c r="H1168" s="35" t="s">
        <v>506</v>
      </c>
      <c r="I1168" s="47" t="s">
        <v>92</v>
      </c>
      <c r="J1168" s="35" t="s">
        <v>92</v>
      </c>
      <c r="K1168" s="2" t="s">
        <v>7</v>
      </c>
      <c r="L1168" s="43" t="s">
        <v>92</v>
      </c>
      <c r="M1168" s="35" t="s">
        <v>92</v>
      </c>
      <c r="N1168" s="35" t="s">
        <v>29</v>
      </c>
      <c r="O1168" s="23" t="s">
        <v>1797</v>
      </c>
    </row>
    <row r="1169" spans="1:15" s="6" customFormat="1" ht="44.25" customHeight="1" x14ac:dyDescent="0.6">
      <c r="A1169" s="9">
        <v>1168</v>
      </c>
      <c r="B1169" s="92">
        <v>2168</v>
      </c>
      <c r="C1169" s="9" t="s">
        <v>580</v>
      </c>
      <c r="D1169" s="9" t="s">
        <v>626</v>
      </c>
      <c r="E1169" s="24" t="s">
        <v>545</v>
      </c>
      <c r="F1169" s="35" t="s">
        <v>1214</v>
      </c>
      <c r="G1169" s="11" t="s">
        <v>92</v>
      </c>
      <c r="H1169" s="35" t="s">
        <v>506</v>
      </c>
      <c r="I1169" s="47" t="s">
        <v>92</v>
      </c>
      <c r="J1169" s="34">
        <v>1</v>
      </c>
      <c r="K1169" s="2" t="s">
        <v>469</v>
      </c>
      <c r="L1169" s="43" t="s">
        <v>92</v>
      </c>
      <c r="M1169" s="35" t="s">
        <v>1215</v>
      </c>
      <c r="N1169" s="35" t="s">
        <v>29</v>
      </c>
      <c r="O1169" s="23" t="s">
        <v>1797</v>
      </c>
    </row>
    <row r="1170" spans="1:15" s="6" customFormat="1" ht="44.25" customHeight="1" x14ac:dyDescent="0.6">
      <c r="A1170" s="11">
        <v>1169</v>
      </c>
      <c r="B1170" s="92">
        <v>2169</v>
      </c>
      <c r="C1170" s="9" t="s">
        <v>580</v>
      </c>
      <c r="D1170" s="9" t="s">
        <v>502</v>
      </c>
      <c r="E1170" s="24" t="s">
        <v>1230</v>
      </c>
      <c r="F1170" s="35" t="s">
        <v>563</v>
      </c>
      <c r="G1170" s="9" t="s">
        <v>448</v>
      </c>
      <c r="H1170" s="35" t="s">
        <v>506</v>
      </c>
      <c r="I1170" s="47" t="s">
        <v>92</v>
      </c>
      <c r="J1170" s="35" t="s">
        <v>92</v>
      </c>
      <c r="K1170" s="2"/>
      <c r="L1170" s="43" t="s">
        <v>92</v>
      </c>
      <c r="M1170" s="35" t="s">
        <v>92</v>
      </c>
      <c r="N1170" s="35" t="s">
        <v>541</v>
      </c>
      <c r="O1170" s="23" t="s">
        <v>1797</v>
      </c>
    </row>
    <row r="1171" spans="1:15" s="6" customFormat="1" ht="44.25" customHeight="1" x14ac:dyDescent="0.6">
      <c r="A1171" s="9">
        <v>1170</v>
      </c>
      <c r="B1171" s="92">
        <v>2170</v>
      </c>
      <c r="C1171" s="9" t="s">
        <v>580</v>
      </c>
      <c r="D1171" s="9" t="s">
        <v>626</v>
      </c>
      <c r="E1171" s="24" t="s">
        <v>471</v>
      </c>
      <c r="F1171" s="35" t="s">
        <v>92</v>
      </c>
      <c r="G1171" s="11" t="s">
        <v>92</v>
      </c>
      <c r="H1171" s="35" t="s">
        <v>506</v>
      </c>
      <c r="I1171" s="35" t="s">
        <v>737</v>
      </c>
      <c r="J1171" s="34">
        <v>1</v>
      </c>
      <c r="K1171" s="2" t="s">
        <v>469</v>
      </c>
      <c r="L1171" s="43" t="s">
        <v>92</v>
      </c>
      <c r="M1171" s="35" t="s">
        <v>92</v>
      </c>
      <c r="N1171" s="35" t="s">
        <v>29</v>
      </c>
      <c r="O1171" s="23" t="s">
        <v>1797</v>
      </c>
    </row>
    <row r="1172" spans="1:15" s="6" customFormat="1" ht="44.25" customHeight="1" x14ac:dyDescent="0.6">
      <c r="A1172" s="11">
        <v>1171</v>
      </c>
      <c r="B1172" s="92">
        <v>2171</v>
      </c>
      <c r="C1172" s="9" t="s">
        <v>580</v>
      </c>
      <c r="D1172" s="9" t="s">
        <v>626</v>
      </c>
      <c r="E1172" s="24" t="s">
        <v>1331</v>
      </c>
      <c r="F1172" s="35" t="s">
        <v>1330</v>
      </c>
      <c r="G1172" s="11" t="s">
        <v>92</v>
      </c>
      <c r="H1172" s="35" t="s">
        <v>506</v>
      </c>
      <c r="I1172" s="35" t="s">
        <v>737</v>
      </c>
      <c r="J1172" s="34">
        <v>1</v>
      </c>
      <c r="K1172" s="2"/>
      <c r="L1172" s="43" t="s">
        <v>92</v>
      </c>
      <c r="M1172" s="35" t="s">
        <v>92</v>
      </c>
      <c r="N1172" s="35" t="s">
        <v>29</v>
      </c>
      <c r="O1172" s="23" t="s">
        <v>1797</v>
      </c>
    </row>
    <row r="1173" spans="1:15" s="6" customFormat="1" ht="44.25" customHeight="1" x14ac:dyDescent="0.6">
      <c r="A1173" s="9">
        <v>1172</v>
      </c>
      <c r="B1173" s="92">
        <v>2172</v>
      </c>
      <c r="C1173" s="9" t="s">
        <v>580</v>
      </c>
      <c r="D1173" s="9" t="s">
        <v>626</v>
      </c>
      <c r="E1173" s="24" t="s">
        <v>163</v>
      </c>
      <c r="F1173" s="35" t="s">
        <v>92</v>
      </c>
      <c r="G1173" s="11" t="s">
        <v>92</v>
      </c>
      <c r="H1173" s="35" t="s">
        <v>506</v>
      </c>
      <c r="I1173" s="35" t="s">
        <v>737</v>
      </c>
      <c r="J1173" s="34">
        <v>1</v>
      </c>
      <c r="K1173" s="2" t="s">
        <v>469</v>
      </c>
      <c r="L1173" s="43" t="s">
        <v>92</v>
      </c>
      <c r="M1173" s="35" t="s">
        <v>92</v>
      </c>
      <c r="N1173" s="35" t="s">
        <v>29</v>
      </c>
      <c r="O1173" s="23" t="s">
        <v>1797</v>
      </c>
    </row>
    <row r="1174" spans="1:15" s="6" customFormat="1" ht="44.25" customHeight="1" x14ac:dyDescent="0.6">
      <c r="A1174" s="11">
        <v>1173</v>
      </c>
      <c r="B1174" s="92">
        <v>2173</v>
      </c>
      <c r="C1174" s="9" t="s">
        <v>580</v>
      </c>
      <c r="D1174" s="9" t="s">
        <v>626</v>
      </c>
      <c r="E1174" s="24" t="s">
        <v>163</v>
      </c>
      <c r="F1174" s="35" t="s">
        <v>92</v>
      </c>
      <c r="G1174" s="11" t="s">
        <v>92</v>
      </c>
      <c r="H1174" s="35" t="s">
        <v>506</v>
      </c>
      <c r="I1174" s="35" t="s">
        <v>764</v>
      </c>
      <c r="J1174" s="34">
        <v>1</v>
      </c>
      <c r="K1174" s="2" t="s">
        <v>469</v>
      </c>
      <c r="L1174" s="43" t="s">
        <v>92</v>
      </c>
      <c r="M1174" s="35" t="s">
        <v>92</v>
      </c>
      <c r="N1174" s="35" t="s">
        <v>29</v>
      </c>
      <c r="O1174" s="23" t="s">
        <v>1797</v>
      </c>
    </row>
    <row r="1175" spans="1:15" s="6" customFormat="1" ht="44.25" customHeight="1" x14ac:dyDescent="0.6">
      <c r="A1175" s="9">
        <v>1174</v>
      </c>
      <c r="B1175" s="92">
        <v>2174</v>
      </c>
      <c r="C1175" s="9" t="s">
        <v>580</v>
      </c>
      <c r="D1175" s="9" t="s">
        <v>626</v>
      </c>
      <c r="E1175" s="24" t="s">
        <v>135</v>
      </c>
      <c r="F1175" s="35" t="s">
        <v>92</v>
      </c>
      <c r="G1175" s="11" t="s">
        <v>92</v>
      </c>
      <c r="H1175" s="35" t="s">
        <v>506</v>
      </c>
      <c r="I1175" s="47" t="s">
        <v>92</v>
      </c>
      <c r="J1175" s="34">
        <v>1</v>
      </c>
      <c r="K1175" s="2"/>
      <c r="L1175" s="43" t="s">
        <v>92</v>
      </c>
      <c r="M1175" s="35" t="s">
        <v>92</v>
      </c>
      <c r="N1175" s="35" t="s">
        <v>29</v>
      </c>
      <c r="O1175" s="23" t="s">
        <v>1797</v>
      </c>
    </row>
    <row r="1176" spans="1:15" s="8" customFormat="1" ht="44.25" customHeight="1" x14ac:dyDescent="0.6">
      <c r="A1176" s="11">
        <v>1175</v>
      </c>
      <c r="B1176" s="92">
        <v>2175</v>
      </c>
      <c r="C1176" s="14" t="s">
        <v>580</v>
      </c>
      <c r="D1176" s="9" t="s">
        <v>626</v>
      </c>
      <c r="E1176" s="27" t="s">
        <v>662</v>
      </c>
      <c r="F1176" s="35" t="s">
        <v>663</v>
      </c>
      <c r="G1176" s="11" t="s">
        <v>92</v>
      </c>
      <c r="H1176" s="35" t="s">
        <v>506</v>
      </c>
      <c r="I1176" s="44" t="s">
        <v>763</v>
      </c>
      <c r="J1176" s="34">
        <v>1</v>
      </c>
      <c r="K1176" s="15" t="s">
        <v>469</v>
      </c>
      <c r="L1176" s="34" t="s">
        <v>664</v>
      </c>
      <c r="M1176" s="35" t="s">
        <v>665</v>
      </c>
      <c r="N1176" s="35" t="s">
        <v>29</v>
      </c>
      <c r="O1176" s="23" t="s">
        <v>1797</v>
      </c>
    </row>
    <row r="1177" spans="1:15" s="6" customFormat="1" ht="44.25" customHeight="1" x14ac:dyDescent="0.6">
      <c r="A1177" s="9">
        <v>1176</v>
      </c>
      <c r="B1177" s="92">
        <v>2176</v>
      </c>
      <c r="C1177" s="9" t="s">
        <v>580</v>
      </c>
      <c r="D1177" s="9" t="s">
        <v>502</v>
      </c>
      <c r="E1177" s="24" t="s">
        <v>472</v>
      </c>
      <c r="F1177" s="35" t="s">
        <v>2017</v>
      </c>
      <c r="G1177" s="11" t="s">
        <v>92</v>
      </c>
      <c r="H1177" s="35" t="s">
        <v>506</v>
      </c>
      <c r="I1177" s="47" t="s">
        <v>92</v>
      </c>
      <c r="J1177" s="34">
        <v>325</v>
      </c>
      <c r="K1177" s="2" t="s">
        <v>7</v>
      </c>
      <c r="L1177" s="43" t="s">
        <v>92</v>
      </c>
      <c r="M1177" s="35" t="s">
        <v>92</v>
      </c>
      <c r="N1177" s="35" t="s">
        <v>29</v>
      </c>
      <c r="O1177" s="23" t="s">
        <v>1797</v>
      </c>
    </row>
    <row r="1178" spans="1:15" s="6" customFormat="1" ht="44.25" customHeight="1" x14ac:dyDescent="0.6">
      <c r="A1178" s="11">
        <v>1177</v>
      </c>
      <c r="B1178" s="92">
        <v>2177</v>
      </c>
      <c r="C1178" s="9" t="s">
        <v>580</v>
      </c>
      <c r="D1178" s="9" t="s">
        <v>626</v>
      </c>
      <c r="E1178" s="24" t="s">
        <v>1331</v>
      </c>
      <c r="F1178" s="35" t="s">
        <v>1330</v>
      </c>
      <c r="G1178" s="11" t="s">
        <v>92</v>
      </c>
      <c r="H1178" s="35" t="s">
        <v>506</v>
      </c>
      <c r="I1178" s="35" t="s">
        <v>1407</v>
      </c>
      <c r="J1178" s="34">
        <v>1</v>
      </c>
      <c r="K1178" s="2"/>
      <c r="L1178" s="34" t="s">
        <v>798</v>
      </c>
      <c r="M1178" s="35" t="s">
        <v>92</v>
      </c>
      <c r="N1178" s="35" t="s">
        <v>29</v>
      </c>
      <c r="O1178" s="23" t="s">
        <v>1797</v>
      </c>
    </row>
    <row r="1179" spans="1:15" s="8" customFormat="1" ht="44.25" customHeight="1" x14ac:dyDescent="0.6">
      <c r="A1179" s="9">
        <v>1178</v>
      </c>
      <c r="B1179" s="92">
        <v>2178</v>
      </c>
      <c r="C1179" s="14" t="s">
        <v>580</v>
      </c>
      <c r="D1179" s="9" t="s">
        <v>626</v>
      </c>
      <c r="E1179" s="27" t="s">
        <v>135</v>
      </c>
      <c r="F1179" s="35" t="s">
        <v>631</v>
      </c>
      <c r="G1179" s="11" t="s">
        <v>92</v>
      </c>
      <c r="H1179" s="35" t="s">
        <v>506</v>
      </c>
      <c r="I1179" s="44" t="s">
        <v>739</v>
      </c>
      <c r="J1179" s="34">
        <v>1</v>
      </c>
      <c r="K1179" s="15"/>
      <c r="L1179" s="34" t="s">
        <v>696</v>
      </c>
      <c r="M1179" s="35" t="s">
        <v>92</v>
      </c>
      <c r="N1179" s="35" t="s">
        <v>29</v>
      </c>
      <c r="O1179" s="23" t="s">
        <v>1797</v>
      </c>
    </row>
    <row r="1180" spans="1:15" s="8" customFormat="1" ht="44.25" customHeight="1" x14ac:dyDescent="0.6">
      <c r="A1180" s="11">
        <v>1179</v>
      </c>
      <c r="B1180" s="92">
        <v>2179</v>
      </c>
      <c r="C1180" s="14" t="s">
        <v>580</v>
      </c>
      <c r="D1180" s="9" t="s">
        <v>626</v>
      </c>
      <c r="E1180" s="27" t="s">
        <v>135</v>
      </c>
      <c r="F1180" s="35" t="s">
        <v>631</v>
      </c>
      <c r="G1180" s="11" t="s">
        <v>92</v>
      </c>
      <c r="H1180" s="35" t="s">
        <v>506</v>
      </c>
      <c r="I1180" s="44" t="s">
        <v>739</v>
      </c>
      <c r="J1180" s="34">
        <v>1</v>
      </c>
      <c r="K1180" s="15" t="s">
        <v>332</v>
      </c>
      <c r="L1180" s="65" t="s">
        <v>1242</v>
      </c>
      <c r="M1180" s="35" t="s">
        <v>92</v>
      </c>
      <c r="N1180" s="35" t="s">
        <v>29</v>
      </c>
      <c r="O1180" s="23" t="s">
        <v>1797</v>
      </c>
    </row>
    <row r="1181" spans="1:15" s="8" customFormat="1" ht="44.25" customHeight="1" x14ac:dyDescent="0.6">
      <c r="A1181" s="9">
        <v>1180</v>
      </c>
      <c r="B1181" s="92">
        <v>2180</v>
      </c>
      <c r="C1181" s="14" t="s">
        <v>580</v>
      </c>
      <c r="D1181" s="9" t="s">
        <v>626</v>
      </c>
      <c r="E1181" s="27" t="s">
        <v>135</v>
      </c>
      <c r="F1181" s="35" t="s">
        <v>631</v>
      </c>
      <c r="G1181" s="11" t="s">
        <v>92</v>
      </c>
      <c r="H1181" s="35" t="s">
        <v>506</v>
      </c>
      <c r="I1181" s="44" t="s">
        <v>741</v>
      </c>
      <c r="J1181" s="34">
        <v>1</v>
      </c>
      <c r="K1181" s="15"/>
      <c r="L1181" s="65" t="s">
        <v>1242</v>
      </c>
      <c r="M1181" s="35" t="s">
        <v>92</v>
      </c>
      <c r="N1181" s="35" t="s">
        <v>29</v>
      </c>
      <c r="O1181" s="23" t="s">
        <v>1797</v>
      </c>
    </row>
    <row r="1182" spans="1:15" s="8" customFormat="1" ht="44.25" customHeight="1" x14ac:dyDescent="0.6">
      <c r="A1182" s="11">
        <v>1181</v>
      </c>
      <c r="B1182" s="92">
        <v>2181</v>
      </c>
      <c r="C1182" s="14" t="s">
        <v>580</v>
      </c>
      <c r="D1182" s="9" t="s">
        <v>626</v>
      </c>
      <c r="E1182" s="27" t="s">
        <v>135</v>
      </c>
      <c r="F1182" s="35" t="s">
        <v>631</v>
      </c>
      <c r="G1182" s="11" t="s">
        <v>92</v>
      </c>
      <c r="H1182" s="35" t="s">
        <v>506</v>
      </c>
      <c r="I1182" s="44" t="s">
        <v>741</v>
      </c>
      <c r="J1182" s="34">
        <v>1</v>
      </c>
      <c r="K1182" s="15"/>
      <c r="L1182" s="34" t="s">
        <v>695</v>
      </c>
      <c r="M1182" s="35" t="s">
        <v>92</v>
      </c>
      <c r="N1182" s="35" t="s">
        <v>29</v>
      </c>
      <c r="O1182" s="23" t="s">
        <v>1797</v>
      </c>
    </row>
    <row r="1183" spans="1:15" s="6" customFormat="1" ht="44.25" customHeight="1" x14ac:dyDescent="0.6">
      <c r="A1183" s="9">
        <v>1182</v>
      </c>
      <c r="B1183" s="92">
        <v>2182</v>
      </c>
      <c r="C1183" s="9" t="s">
        <v>498</v>
      </c>
      <c r="D1183" s="9" t="s">
        <v>501</v>
      </c>
      <c r="E1183" s="24" t="s">
        <v>14</v>
      </c>
      <c r="F1183" s="35" t="s">
        <v>767</v>
      </c>
      <c r="G1183" s="9" t="s">
        <v>1066</v>
      </c>
      <c r="H1183" s="35" t="s">
        <v>506</v>
      </c>
      <c r="I1183" s="35" t="s">
        <v>769</v>
      </c>
      <c r="J1183" s="34">
        <v>1</v>
      </c>
      <c r="K1183" s="2"/>
      <c r="L1183" s="43" t="s">
        <v>92</v>
      </c>
      <c r="M1183" s="35" t="s">
        <v>1026</v>
      </c>
      <c r="N1183" s="35" t="s">
        <v>92</v>
      </c>
      <c r="O1183" s="23" t="s">
        <v>1797</v>
      </c>
    </row>
    <row r="1184" spans="1:15" s="6" customFormat="1" ht="44.25" customHeight="1" x14ac:dyDescent="0.6">
      <c r="A1184" s="11">
        <v>1183</v>
      </c>
      <c r="B1184" s="92">
        <v>2183</v>
      </c>
      <c r="C1184" s="9" t="s">
        <v>525</v>
      </c>
      <c r="D1184" s="9" t="s">
        <v>519</v>
      </c>
      <c r="E1184" s="24" t="s">
        <v>1445</v>
      </c>
      <c r="F1184" s="35" t="s">
        <v>92</v>
      </c>
      <c r="G1184" s="11" t="s">
        <v>92</v>
      </c>
      <c r="H1184" s="35" t="s">
        <v>506</v>
      </c>
      <c r="I1184" s="47" t="s">
        <v>92</v>
      </c>
      <c r="J1184" s="34">
        <v>60</v>
      </c>
      <c r="K1184" s="2"/>
      <c r="L1184" s="43" t="s">
        <v>92</v>
      </c>
      <c r="M1184" s="35" t="s">
        <v>474</v>
      </c>
      <c r="N1184" s="35" t="s">
        <v>92</v>
      </c>
      <c r="O1184" s="23" t="s">
        <v>1797</v>
      </c>
    </row>
    <row r="1185" spans="1:15" s="8" customFormat="1" ht="44.25" customHeight="1" x14ac:dyDescent="0.6">
      <c r="A1185" s="9">
        <v>1184</v>
      </c>
      <c r="B1185" s="92">
        <v>2184</v>
      </c>
      <c r="C1185" s="14" t="s">
        <v>564</v>
      </c>
      <c r="D1185" s="9" t="s">
        <v>502</v>
      </c>
      <c r="E1185" s="27" t="s">
        <v>1613</v>
      </c>
      <c r="F1185" s="35" t="s">
        <v>1614</v>
      </c>
      <c r="G1185" s="9" t="s">
        <v>1270</v>
      </c>
      <c r="H1185" s="35" t="s">
        <v>507</v>
      </c>
      <c r="I1185" s="47" t="s">
        <v>92</v>
      </c>
      <c r="J1185" s="34">
        <v>30</v>
      </c>
      <c r="K1185" s="15"/>
      <c r="L1185" s="43" t="s">
        <v>92</v>
      </c>
      <c r="M1185" s="35" t="s">
        <v>1615</v>
      </c>
      <c r="N1185" s="35" t="s">
        <v>92</v>
      </c>
      <c r="O1185" s="23" t="s">
        <v>1797</v>
      </c>
    </row>
    <row r="1186" spans="1:15" s="8" customFormat="1" ht="44.25" customHeight="1" x14ac:dyDescent="0.6">
      <c r="A1186" s="11">
        <v>1185</v>
      </c>
      <c r="B1186" s="92">
        <v>2185</v>
      </c>
      <c r="C1186" s="14" t="s">
        <v>582</v>
      </c>
      <c r="D1186" s="9" t="s">
        <v>1340</v>
      </c>
      <c r="E1186" s="27" t="s">
        <v>1616</v>
      </c>
      <c r="F1186" s="35" t="s">
        <v>1617</v>
      </c>
      <c r="G1186" s="9" t="s">
        <v>1618</v>
      </c>
      <c r="H1186" s="35" t="s">
        <v>1343</v>
      </c>
      <c r="I1186" s="44" t="s">
        <v>1344</v>
      </c>
      <c r="J1186" s="34">
        <v>10</v>
      </c>
      <c r="K1186" s="15"/>
      <c r="L1186" s="43" t="s">
        <v>92</v>
      </c>
      <c r="M1186" s="35" t="s">
        <v>1619</v>
      </c>
      <c r="N1186" s="35" t="s">
        <v>1342</v>
      </c>
      <c r="O1186" s="23" t="s">
        <v>1797</v>
      </c>
    </row>
    <row r="1187" spans="1:15" s="8" customFormat="1" ht="44.25" customHeight="1" x14ac:dyDescent="0.6">
      <c r="A1187" s="9">
        <v>1186</v>
      </c>
      <c r="B1187" s="92">
        <v>2186</v>
      </c>
      <c r="C1187" s="14" t="s">
        <v>516</v>
      </c>
      <c r="D1187" s="9" t="s">
        <v>502</v>
      </c>
      <c r="E1187" s="27" t="s">
        <v>1620</v>
      </c>
      <c r="F1187" s="35" t="s">
        <v>1621</v>
      </c>
      <c r="G1187" s="11" t="s">
        <v>92</v>
      </c>
      <c r="H1187" s="35" t="s">
        <v>506</v>
      </c>
      <c r="I1187" s="47" t="s">
        <v>92</v>
      </c>
      <c r="J1187" s="34">
        <v>60</v>
      </c>
      <c r="K1187" s="15"/>
      <c r="L1187" s="43" t="s">
        <v>92</v>
      </c>
      <c r="M1187" s="35" t="s">
        <v>489</v>
      </c>
      <c r="N1187" s="35" t="s">
        <v>92</v>
      </c>
      <c r="O1187" s="23" t="s">
        <v>1797</v>
      </c>
    </row>
    <row r="1188" spans="1:15" s="8" customFormat="1" ht="44.25" customHeight="1" x14ac:dyDescent="0.6">
      <c r="A1188" s="11">
        <v>1187</v>
      </c>
      <c r="B1188" s="92">
        <v>2187</v>
      </c>
      <c r="C1188" s="14" t="s">
        <v>525</v>
      </c>
      <c r="D1188" s="9" t="s">
        <v>503</v>
      </c>
      <c r="E1188" s="27" t="s">
        <v>68</v>
      </c>
      <c r="F1188" s="35" t="s">
        <v>819</v>
      </c>
      <c r="G1188" s="9" t="s">
        <v>820</v>
      </c>
      <c r="H1188" s="35" t="s">
        <v>506</v>
      </c>
      <c r="I1188" s="47" t="s">
        <v>92</v>
      </c>
      <c r="J1188" s="34">
        <v>60</v>
      </c>
      <c r="K1188" s="15"/>
      <c r="L1188" s="43" t="s">
        <v>92</v>
      </c>
      <c r="M1188" s="35" t="s">
        <v>92</v>
      </c>
      <c r="N1188" s="35" t="s">
        <v>1622</v>
      </c>
      <c r="O1188" s="23" t="s">
        <v>1797</v>
      </c>
    </row>
    <row r="1189" spans="1:15" s="8" customFormat="1" ht="44.25" customHeight="1" x14ac:dyDescent="0.6">
      <c r="A1189" s="9">
        <v>1188</v>
      </c>
      <c r="B1189" s="92">
        <v>2188</v>
      </c>
      <c r="C1189" s="14" t="s">
        <v>525</v>
      </c>
      <c r="D1189" s="9" t="s">
        <v>517</v>
      </c>
      <c r="E1189" s="27" t="s">
        <v>144</v>
      </c>
      <c r="F1189" s="35" t="s">
        <v>809</v>
      </c>
      <c r="G1189" s="9" t="s">
        <v>797</v>
      </c>
      <c r="H1189" s="35" t="s">
        <v>506</v>
      </c>
      <c r="I1189" s="47" t="s">
        <v>92</v>
      </c>
      <c r="J1189" s="34">
        <v>60</v>
      </c>
      <c r="K1189" s="15"/>
      <c r="L1189" s="43" t="s">
        <v>92</v>
      </c>
      <c r="M1189" s="35" t="s">
        <v>1623</v>
      </c>
      <c r="N1189" s="35" t="s">
        <v>1519</v>
      </c>
      <c r="O1189" s="23" t="s">
        <v>1797</v>
      </c>
    </row>
    <row r="1190" spans="1:15" s="8" customFormat="1" ht="44.25" customHeight="1" x14ac:dyDescent="0.6">
      <c r="A1190" s="11">
        <v>1189</v>
      </c>
      <c r="B1190" s="92">
        <v>2189</v>
      </c>
      <c r="C1190" s="14" t="s">
        <v>670</v>
      </c>
      <c r="D1190" s="9" t="s">
        <v>501</v>
      </c>
      <c r="E1190" s="24" t="s">
        <v>475</v>
      </c>
      <c r="F1190" s="35" t="s">
        <v>92</v>
      </c>
      <c r="G1190" s="11" t="s">
        <v>92</v>
      </c>
      <c r="H1190" s="35" t="s">
        <v>507</v>
      </c>
      <c r="I1190" s="47" t="s">
        <v>92</v>
      </c>
      <c r="J1190" s="34">
        <v>1</v>
      </c>
      <c r="K1190" s="15"/>
      <c r="L1190" s="43" t="s">
        <v>92</v>
      </c>
      <c r="M1190" s="35" t="s">
        <v>92</v>
      </c>
      <c r="N1190" s="35" t="s">
        <v>92</v>
      </c>
      <c r="O1190" s="23" t="s">
        <v>1797</v>
      </c>
    </row>
    <row r="1191" spans="1:15" s="8" customFormat="1" ht="44.25" customHeight="1" x14ac:dyDescent="0.6">
      <c r="A1191" s="9">
        <v>1190</v>
      </c>
      <c r="B1191" s="92">
        <v>2190</v>
      </c>
      <c r="C1191" s="14" t="s">
        <v>582</v>
      </c>
      <c r="D1191" s="9" t="s">
        <v>1340</v>
      </c>
      <c r="E1191" s="27" t="s">
        <v>338</v>
      </c>
      <c r="F1191" s="35" t="s">
        <v>563</v>
      </c>
      <c r="G1191" s="9" t="s">
        <v>1624</v>
      </c>
      <c r="H1191" s="35" t="s">
        <v>1343</v>
      </c>
      <c r="I1191" s="44" t="s">
        <v>1344</v>
      </c>
      <c r="J1191" s="34">
        <v>10</v>
      </c>
      <c r="K1191" s="15"/>
      <c r="L1191" s="43" t="s">
        <v>92</v>
      </c>
      <c r="M1191" s="35" t="s">
        <v>92</v>
      </c>
      <c r="N1191" s="35" t="s">
        <v>1342</v>
      </c>
      <c r="O1191" s="23" t="s">
        <v>1797</v>
      </c>
    </row>
    <row r="1192" spans="1:15" s="8" customFormat="1" ht="44.25" customHeight="1" x14ac:dyDescent="0.6">
      <c r="A1192" s="11">
        <v>1191</v>
      </c>
      <c r="B1192" s="92">
        <v>2191</v>
      </c>
      <c r="C1192" s="14" t="s">
        <v>582</v>
      </c>
      <c r="D1192" s="9" t="s">
        <v>1340</v>
      </c>
      <c r="E1192" s="27" t="s">
        <v>338</v>
      </c>
      <c r="F1192" s="35" t="s">
        <v>563</v>
      </c>
      <c r="G1192" s="9" t="s">
        <v>1625</v>
      </c>
      <c r="H1192" s="35" t="s">
        <v>1343</v>
      </c>
      <c r="I1192" s="44" t="s">
        <v>1344</v>
      </c>
      <c r="J1192" s="34">
        <v>10</v>
      </c>
      <c r="K1192" s="15"/>
      <c r="L1192" s="43" t="s">
        <v>92</v>
      </c>
      <c r="M1192" s="35" t="s">
        <v>92</v>
      </c>
      <c r="N1192" s="35" t="s">
        <v>1342</v>
      </c>
      <c r="O1192" s="23" t="s">
        <v>1797</v>
      </c>
    </row>
    <row r="1193" spans="1:15" s="8" customFormat="1" ht="44.25" customHeight="1" x14ac:dyDescent="0.6">
      <c r="A1193" s="9">
        <v>1192</v>
      </c>
      <c r="B1193" s="92">
        <v>2192</v>
      </c>
      <c r="C1193" s="14" t="s">
        <v>618</v>
      </c>
      <c r="D1193" s="9" t="s">
        <v>626</v>
      </c>
      <c r="E1193" s="27" t="s">
        <v>1404</v>
      </c>
      <c r="F1193" s="35" t="s">
        <v>1396</v>
      </c>
      <c r="G1193" s="11" t="s">
        <v>92</v>
      </c>
      <c r="H1193" s="35" t="s">
        <v>506</v>
      </c>
      <c r="I1193" s="34" t="s">
        <v>1627</v>
      </c>
      <c r="J1193" s="34">
        <v>1</v>
      </c>
      <c r="K1193" s="15"/>
      <c r="L1193" s="34" t="s">
        <v>798</v>
      </c>
      <c r="M1193" s="35" t="s">
        <v>1626</v>
      </c>
      <c r="N1193" s="35" t="s">
        <v>476</v>
      </c>
      <c r="O1193" s="23" t="s">
        <v>1797</v>
      </c>
    </row>
    <row r="1194" spans="1:15" s="8" customFormat="1" ht="44.25" customHeight="1" x14ac:dyDescent="0.6">
      <c r="A1194" s="11">
        <v>1193</v>
      </c>
      <c r="B1194" s="92">
        <v>2193</v>
      </c>
      <c r="C1194" s="14" t="s">
        <v>618</v>
      </c>
      <c r="D1194" s="9" t="s">
        <v>626</v>
      </c>
      <c r="E1194" s="27" t="s">
        <v>1404</v>
      </c>
      <c r="F1194" s="35" t="s">
        <v>1628</v>
      </c>
      <c r="G1194" s="11" t="s">
        <v>92</v>
      </c>
      <c r="H1194" s="35" t="s">
        <v>506</v>
      </c>
      <c r="I1194" s="34" t="s">
        <v>1629</v>
      </c>
      <c r="J1194" s="34">
        <v>1</v>
      </c>
      <c r="K1194" s="15"/>
      <c r="L1194" s="34" t="s">
        <v>701</v>
      </c>
      <c r="M1194" s="35" t="s">
        <v>1626</v>
      </c>
      <c r="N1194" s="35" t="s">
        <v>476</v>
      </c>
      <c r="O1194" s="23" t="s">
        <v>1797</v>
      </c>
    </row>
    <row r="1195" spans="1:15" s="8" customFormat="1" ht="44.25" customHeight="1" x14ac:dyDescent="0.6">
      <c r="A1195" s="9">
        <v>1194</v>
      </c>
      <c r="B1195" s="92">
        <v>2194</v>
      </c>
      <c r="C1195" s="14" t="s">
        <v>618</v>
      </c>
      <c r="D1195" s="9" t="s">
        <v>626</v>
      </c>
      <c r="E1195" s="27" t="s">
        <v>1404</v>
      </c>
      <c r="F1195" s="35" t="s">
        <v>1396</v>
      </c>
      <c r="G1195" s="11" t="s">
        <v>92</v>
      </c>
      <c r="H1195" s="35" t="s">
        <v>506</v>
      </c>
      <c r="I1195" s="34" t="s">
        <v>1627</v>
      </c>
      <c r="J1195" s="34">
        <v>1</v>
      </c>
      <c r="K1195" s="15"/>
      <c r="L1195" s="34" t="s">
        <v>701</v>
      </c>
      <c r="M1195" s="35" t="s">
        <v>1626</v>
      </c>
      <c r="N1195" s="35" t="s">
        <v>476</v>
      </c>
      <c r="O1195" s="23" t="s">
        <v>1797</v>
      </c>
    </row>
    <row r="1196" spans="1:15" s="8" customFormat="1" ht="44.25" customHeight="1" x14ac:dyDescent="0.6">
      <c r="A1196" s="11">
        <v>1195</v>
      </c>
      <c r="B1196" s="92">
        <v>2195</v>
      </c>
      <c r="C1196" s="14" t="s">
        <v>618</v>
      </c>
      <c r="D1196" s="9" t="s">
        <v>626</v>
      </c>
      <c r="E1196" s="27" t="s">
        <v>1404</v>
      </c>
      <c r="F1196" s="35" t="s">
        <v>1628</v>
      </c>
      <c r="G1196" s="11" t="s">
        <v>92</v>
      </c>
      <c r="H1196" s="35" t="s">
        <v>506</v>
      </c>
      <c r="I1196" s="34" t="s">
        <v>1629</v>
      </c>
      <c r="J1196" s="34">
        <v>1</v>
      </c>
      <c r="K1196" s="15"/>
      <c r="L1196" s="34" t="s">
        <v>798</v>
      </c>
      <c r="M1196" s="35" t="s">
        <v>1626</v>
      </c>
      <c r="N1196" s="35" t="s">
        <v>476</v>
      </c>
      <c r="O1196" s="23" t="s">
        <v>1797</v>
      </c>
    </row>
    <row r="1197" spans="1:15" s="8" customFormat="1" ht="44.25" customHeight="1" x14ac:dyDescent="0.6">
      <c r="A1197" s="9">
        <v>1196</v>
      </c>
      <c r="B1197" s="92">
        <v>2196</v>
      </c>
      <c r="C1197" s="14" t="s">
        <v>618</v>
      </c>
      <c r="D1197" s="9" t="s">
        <v>626</v>
      </c>
      <c r="E1197" s="27" t="s">
        <v>1630</v>
      </c>
      <c r="F1197" s="35" t="s">
        <v>631</v>
      </c>
      <c r="G1197" s="11" t="s">
        <v>92</v>
      </c>
      <c r="H1197" s="35" t="s">
        <v>506</v>
      </c>
      <c r="I1197" s="44" t="s">
        <v>1631</v>
      </c>
      <c r="J1197" s="34">
        <v>1</v>
      </c>
      <c r="K1197" s="15"/>
      <c r="L1197" s="34" t="s">
        <v>695</v>
      </c>
      <c r="M1197" s="35" t="s">
        <v>92</v>
      </c>
      <c r="N1197" s="35" t="s">
        <v>476</v>
      </c>
      <c r="O1197" s="23" t="s">
        <v>1797</v>
      </c>
    </row>
    <row r="1198" spans="1:15" s="8" customFormat="1" ht="44.25" customHeight="1" x14ac:dyDescent="0.6">
      <c r="A1198" s="11">
        <v>1197</v>
      </c>
      <c r="B1198" s="92">
        <v>2197</v>
      </c>
      <c r="C1198" s="14" t="s">
        <v>618</v>
      </c>
      <c r="D1198" s="9" t="s">
        <v>626</v>
      </c>
      <c r="E1198" s="27" t="s">
        <v>1630</v>
      </c>
      <c r="F1198" s="35" t="s">
        <v>631</v>
      </c>
      <c r="G1198" s="11" t="s">
        <v>92</v>
      </c>
      <c r="H1198" s="35" t="s">
        <v>506</v>
      </c>
      <c r="I1198" s="44" t="s">
        <v>1631</v>
      </c>
      <c r="J1198" s="34">
        <v>1</v>
      </c>
      <c r="K1198" s="15"/>
      <c r="L1198" s="34" t="s">
        <v>696</v>
      </c>
      <c r="M1198" s="35" t="s">
        <v>92</v>
      </c>
      <c r="N1198" s="35" t="s">
        <v>476</v>
      </c>
      <c r="O1198" s="23" t="s">
        <v>1797</v>
      </c>
    </row>
    <row r="1199" spans="1:15" s="8" customFormat="1" ht="44.25" customHeight="1" x14ac:dyDescent="0.6">
      <c r="A1199" s="9">
        <v>1198</v>
      </c>
      <c r="B1199" s="92">
        <v>2198</v>
      </c>
      <c r="C1199" s="14" t="s">
        <v>618</v>
      </c>
      <c r="D1199" s="9" t="s">
        <v>626</v>
      </c>
      <c r="E1199" s="27" t="s">
        <v>1630</v>
      </c>
      <c r="F1199" s="35" t="s">
        <v>631</v>
      </c>
      <c r="G1199" s="11" t="s">
        <v>92</v>
      </c>
      <c r="H1199" s="35" t="s">
        <v>506</v>
      </c>
      <c r="I1199" s="44" t="s">
        <v>1632</v>
      </c>
      <c r="J1199" s="34">
        <v>1</v>
      </c>
      <c r="K1199" s="15"/>
      <c r="L1199" s="34" t="s">
        <v>695</v>
      </c>
      <c r="M1199" s="35" t="s">
        <v>92</v>
      </c>
      <c r="N1199" s="35" t="s">
        <v>476</v>
      </c>
      <c r="O1199" s="23" t="s">
        <v>1797</v>
      </c>
    </row>
    <row r="1200" spans="1:15" s="8" customFormat="1" ht="44.25" customHeight="1" x14ac:dyDescent="0.6">
      <c r="A1200" s="11">
        <v>1199</v>
      </c>
      <c r="B1200" s="92">
        <v>2199</v>
      </c>
      <c r="C1200" s="14" t="s">
        <v>618</v>
      </c>
      <c r="D1200" s="9" t="s">
        <v>626</v>
      </c>
      <c r="E1200" s="27" t="s">
        <v>1630</v>
      </c>
      <c r="F1200" s="35" t="s">
        <v>631</v>
      </c>
      <c r="G1200" s="11" t="s">
        <v>92</v>
      </c>
      <c r="H1200" s="35" t="s">
        <v>506</v>
      </c>
      <c r="I1200" s="44" t="s">
        <v>1632</v>
      </c>
      <c r="J1200" s="34">
        <v>1</v>
      </c>
      <c r="K1200" s="15"/>
      <c r="L1200" s="34" t="s">
        <v>696</v>
      </c>
      <c r="M1200" s="35" t="s">
        <v>92</v>
      </c>
      <c r="N1200" s="35" t="s">
        <v>476</v>
      </c>
      <c r="O1200" s="23" t="s">
        <v>1797</v>
      </c>
    </row>
    <row r="1201" spans="1:15" s="8" customFormat="1" ht="44.25" customHeight="1" x14ac:dyDescent="0.6">
      <c r="A1201" s="9">
        <v>1200</v>
      </c>
      <c r="B1201" s="92">
        <v>2200</v>
      </c>
      <c r="C1201" s="14" t="s">
        <v>618</v>
      </c>
      <c r="D1201" s="9" t="s">
        <v>626</v>
      </c>
      <c r="E1201" s="27" t="s">
        <v>662</v>
      </c>
      <c r="F1201" s="35" t="s">
        <v>663</v>
      </c>
      <c r="G1201" s="11" t="s">
        <v>92</v>
      </c>
      <c r="H1201" s="35" t="s">
        <v>506</v>
      </c>
      <c r="I1201" s="44" t="s">
        <v>1633</v>
      </c>
      <c r="J1201" s="34">
        <v>1</v>
      </c>
      <c r="K1201" s="15"/>
      <c r="L1201" s="34" t="s">
        <v>695</v>
      </c>
      <c r="M1201" s="35" t="s">
        <v>92</v>
      </c>
      <c r="N1201" s="35" t="s">
        <v>476</v>
      </c>
      <c r="O1201" s="23" t="s">
        <v>1797</v>
      </c>
    </row>
    <row r="1202" spans="1:15" s="8" customFormat="1" ht="44.25" customHeight="1" x14ac:dyDescent="0.6">
      <c r="A1202" s="11">
        <v>1201</v>
      </c>
      <c r="B1202" s="92">
        <v>2201</v>
      </c>
      <c r="C1202" s="14" t="s">
        <v>618</v>
      </c>
      <c r="D1202" s="9" t="s">
        <v>626</v>
      </c>
      <c r="E1202" s="27" t="s">
        <v>662</v>
      </c>
      <c r="F1202" s="35" t="s">
        <v>663</v>
      </c>
      <c r="G1202" s="11" t="s">
        <v>92</v>
      </c>
      <c r="H1202" s="35" t="s">
        <v>506</v>
      </c>
      <c r="I1202" s="44" t="s">
        <v>1627</v>
      </c>
      <c r="J1202" s="34">
        <v>1</v>
      </c>
      <c r="K1202" s="15"/>
      <c r="L1202" s="34" t="s">
        <v>696</v>
      </c>
      <c r="M1202" s="35" t="s">
        <v>92</v>
      </c>
      <c r="N1202" s="35" t="s">
        <v>476</v>
      </c>
      <c r="O1202" s="23" t="s">
        <v>1797</v>
      </c>
    </row>
    <row r="1203" spans="1:15" s="8" customFormat="1" ht="44.25" customHeight="1" x14ac:dyDescent="0.6">
      <c r="A1203" s="9">
        <v>1202</v>
      </c>
      <c r="B1203" s="92">
        <v>2202</v>
      </c>
      <c r="C1203" s="14" t="s">
        <v>618</v>
      </c>
      <c r="D1203" s="9" t="s">
        <v>626</v>
      </c>
      <c r="E1203" s="27" t="s">
        <v>662</v>
      </c>
      <c r="F1203" s="35" t="s">
        <v>663</v>
      </c>
      <c r="G1203" s="11" t="s">
        <v>92</v>
      </c>
      <c r="H1203" s="35" t="s">
        <v>506</v>
      </c>
      <c r="I1203" s="44" t="s">
        <v>1627</v>
      </c>
      <c r="J1203" s="34">
        <v>1</v>
      </c>
      <c r="K1203" s="15"/>
      <c r="L1203" s="34" t="s">
        <v>695</v>
      </c>
      <c r="M1203" s="35" t="s">
        <v>92</v>
      </c>
      <c r="N1203" s="35" t="s">
        <v>476</v>
      </c>
      <c r="O1203" s="23" t="s">
        <v>1797</v>
      </c>
    </row>
    <row r="1204" spans="1:15" s="8" customFormat="1" ht="44.25" customHeight="1" x14ac:dyDescent="0.6">
      <c r="A1204" s="11">
        <v>1203</v>
      </c>
      <c r="B1204" s="92">
        <v>2203</v>
      </c>
      <c r="C1204" s="14" t="s">
        <v>618</v>
      </c>
      <c r="D1204" s="9" t="s">
        <v>626</v>
      </c>
      <c r="E1204" s="27" t="s">
        <v>662</v>
      </c>
      <c r="F1204" s="35" t="s">
        <v>663</v>
      </c>
      <c r="G1204" s="11" t="s">
        <v>92</v>
      </c>
      <c r="H1204" s="35" t="s">
        <v>506</v>
      </c>
      <c r="I1204" s="44" t="s">
        <v>1633</v>
      </c>
      <c r="J1204" s="34">
        <v>1</v>
      </c>
      <c r="K1204" s="15"/>
      <c r="L1204" s="34" t="s">
        <v>696</v>
      </c>
      <c r="M1204" s="35" t="s">
        <v>92</v>
      </c>
      <c r="N1204" s="35" t="s">
        <v>476</v>
      </c>
      <c r="O1204" s="23" t="s">
        <v>1797</v>
      </c>
    </row>
    <row r="1205" spans="1:15" s="8" customFormat="1" ht="44.25" customHeight="1" x14ac:dyDescent="0.6">
      <c r="A1205" s="9">
        <v>1204</v>
      </c>
      <c r="B1205" s="92">
        <v>2204</v>
      </c>
      <c r="C1205" s="14" t="s">
        <v>618</v>
      </c>
      <c r="D1205" s="9" t="s">
        <v>626</v>
      </c>
      <c r="E1205" s="27" t="s">
        <v>244</v>
      </c>
      <c r="F1205" s="35" t="s">
        <v>1214</v>
      </c>
      <c r="G1205" s="11" t="s">
        <v>92</v>
      </c>
      <c r="H1205" s="35" t="s">
        <v>506</v>
      </c>
      <c r="I1205" s="44" t="s">
        <v>1634</v>
      </c>
      <c r="J1205" s="34">
        <v>1</v>
      </c>
      <c r="K1205" s="15"/>
      <c r="L1205" s="34" t="s">
        <v>798</v>
      </c>
      <c r="M1205" s="35" t="s">
        <v>92</v>
      </c>
      <c r="N1205" s="35" t="s">
        <v>476</v>
      </c>
      <c r="O1205" s="23" t="s">
        <v>1797</v>
      </c>
    </row>
    <row r="1206" spans="1:15" s="8" customFormat="1" ht="44.25" customHeight="1" x14ac:dyDescent="0.6">
      <c r="A1206" s="11">
        <v>1205</v>
      </c>
      <c r="B1206" s="92">
        <v>2205</v>
      </c>
      <c r="C1206" s="14" t="s">
        <v>618</v>
      </c>
      <c r="D1206" s="9" t="s">
        <v>626</v>
      </c>
      <c r="E1206" s="27" t="s">
        <v>244</v>
      </c>
      <c r="F1206" s="35" t="s">
        <v>1214</v>
      </c>
      <c r="G1206" s="11" t="s">
        <v>92</v>
      </c>
      <c r="H1206" s="35" t="s">
        <v>506</v>
      </c>
      <c r="I1206" s="44" t="s">
        <v>1634</v>
      </c>
      <c r="J1206" s="34">
        <v>1</v>
      </c>
      <c r="K1206" s="15"/>
      <c r="L1206" s="34" t="s">
        <v>811</v>
      </c>
      <c r="M1206" s="35" t="s">
        <v>92</v>
      </c>
      <c r="N1206" s="35" t="s">
        <v>476</v>
      </c>
      <c r="O1206" s="23" t="s">
        <v>1797</v>
      </c>
    </row>
    <row r="1207" spans="1:15" s="8" customFormat="1" ht="44.25" customHeight="1" x14ac:dyDescent="0.6">
      <c r="A1207" s="9">
        <v>1206</v>
      </c>
      <c r="B1207" s="92">
        <v>2206</v>
      </c>
      <c r="C1207" s="14" t="s">
        <v>618</v>
      </c>
      <c r="D1207" s="9" t="s">
        <v>626</v>
      </c>
      <c r="E1207" s="27" t="s">
        <v>490</v>
      </c>
      <c r="F1207" s="35" t="s">
        <v>1409</v>
      </c>
      <c r="G1207" s="11" t="s">
        <v>92</v>
      </c>
      <c r="H1207" s="35" t="s">
        <v>506</v>
      </c>
      <c r="I1207" s="44" t="s">
        <v>1634</v>
      </c>
      <c r="J1207" s="34">
        <v>1</v>
      </c>
      <c r="K1207" s="15"/>
      <c r="L1207" s="34" t="s">
        <v>811</v>
      </c>
      <c r="M1207" s="35" t="s">
        <v>92</v>
      </c>
      <c r="N1207" s="35" t="s">
        <v>476</v>
      </c>
      <c r="O1207" s="23" t="s">
        <v>1797</v>
      </c>
    </row>
    <row r="1208" spans="1:15" s="8" customFormat="1" ht="44.25" customHeight="1" x14ac:dyDescent="0.6">
      <c r="A1208" s="11">
        <v>1207</v>
      </c>
      <c r="B1208" s="92">
        <v>2207</v>
      </c>
      <c r="C1208" s="14" t="s">
        <v>618</v>
      </c>
      <c r="D1208" s="9" t="s">
        <v>626</v>
      </c>
      <c r="E1208" s="27" t="s">
        <v>490</v>
      </c>
      <c r="F1208" s="35" t="s">
        <v>1409</v>
      </c>
      <c r="G1208" s="11" t="s">
        <v>92</v>
      </c>
      <c r="H1208" s="35" t="s">
        <v>506</v>
      </c>
      <c r="I1208" s="44" t="s">
        <v>1634</v>
      </c>
      <c r="J1208" s="34">
        <v>1</v>
      </c>
      <c r="K1208" s="15"/>
      <c r="L1208" s="34" t="s">
        <v>798</v>
      </c>
      <c r="M1208" s="35" t="s">
        <v>92</v>
      </c>
      <c r="N1208" s="35" t="s">
        <v>476</v>
      </c>
      <c r="O1208" s="23" t="s">
        <v>1797</v>
      </c>
    </row>
    <row r="1209" spans="1:15" s="8" customFormat="1" ht="44.25" customHeight="1" x14ac:dyDescent="0.6">
      <c r="A1209" s="9">
        <v>1208</v>
      </c>
      <c r="B1209" s="92">
        <v>2208</v>
      </c>
      <c r="C1209" s="14" t="s">
        <v>587</v>
      </c>
      <c r="D1209" s="9" t="s">
        <v>502</v>
      </c>
      <c r="E1209" s="27" t="s">
        <v>1635</v>
      </c>
      <c r="F1209" s="35" t="s">
        <v>644</v>
      </c>
      <c r="G1209" s="11" t="s">
        <v>92</v>
      </c>
      <c r="H1209" s="35" t="s">
        <v>506</v>
      </c>
      <c r="I1209" s="47" t="s">
        <v>92</v>
      </c>
      <c r="J1209" s="34">
        <v>60</v>
      </c>
      <c r="K1209" s="15"/>
      <c r="L1209" s="43" t="s">
        <v>92</v>
      </c>
      <c r="M1209" s="35" t="s">
        <v>477</v>
      </c>
      <c r="N1209" s="35" t="s">
        <v>92</v>
      </c>
      <c r="O1209" s="23" t="s">
        <v>1797</v>
      </c>
    </row>
    <row r="1210" spans="1:15" s="8" customFormat="1" ht="44.25" customHeight="1" x14ac:dyDescent="0.6">
      <c r="A1210" s="11">
        <v>1209</v>
      </c>
      <c r="B1210" s="92">
        <v>2209</v>
      </c>
      <c r="C1210" s="14" t="s">
        <v>587</v>
      </c>
      <c r="D1210" s="9" t="s">
        <v>502</v>
      </c>
      <c r="E1210" s="27" t="s">
        <v>1636</v>
      </c>
      <c r="F1210" s="35" t="s">
        <v>644</v>
      </c>
      <c r="G1210" s="11" t="s">
        <v>92</v>
      </c>
      <c r="H1210" s="35" t="s">
        <v>506</v>
      </c>
      <c r="I1210" s="47" t="s">
        <v>92</v>
      </c>
      <c r="J1210" s="34">
        <v>60</v>
      </c>
      <c r="K1210" s="15"/>
      <c r="L1210" s="43" t="s">
        <v>92</v>
      </c>
      <c r="M1210" s="35" t="s">
        <v>1637</v>
      </c>
      <c r="N1210" s="35" t="s">
        <v>92</v>
      </c>
      <c r="O1210" s="23" t="s">
        <v>1797</v>
      </c>
    </row>
    <row r="1211" spans="1:15" s="8" customFormat="1" ht="44.25" customHeight="1" x14ac:dyDescent="0.6">
      <c r="A1211" s="9">
        <v>1210</v>
      </c>
      <c r="B1211" s="92">
        <v>2210</v>
      </c>
      <c r="C1211" s="14" t="s">
        <v>523</v>
      </c>
      <c r="D1211" s="9" t="s">
        <v>504</v>
      </c>
      <c r="E1211" s="27" t="s">
        <v>53</v>
      </c>
      <c r="F1211" s="35" t="s">
        <v>722</v>
      </c>
      <c r="G1211" s="9" t="s">
        <v>1638</v>
      </c>
      <c r="H1211" s="35" t="s">
        <v>506</v>
      </c>
      <c r="I1211" s="44" t="s">
        <v>643</v>
      </c>
      <c r="J1211" s="34">
        <v>1</v>
      </c>
      <c r="K1211" s="15"/>
      <c r="L1211" s="43" t="s">
        <v>92</v>
      </c>
      <c r="M1211" s="35" t="s">
        <v>92</v>
      </c>
      <c r="N1211" s="35" t="s">
        <v>92</v>
      </c>
      <c r="O1211" s="23" t="s">
        <v>1797</v>
      </c>
    </row>
    <row r="1212" spans="1:15" s="8" customFormat="1" ht="44.25" customHeight="1" x14ac:dyDescent="0.6">
      <c r="A1212" s="11">
        <v>1211</v>
      </c>
      <c r="B1212" s="92">
        <v>2211</v>
      </c>
      <c r="C1212" s="14" t="s">
        <v>523</v>
      </c>
      <c r="D1212" s="9" t="s">
        <v>504</v>
      </c>
      <c r="E1212" s="27" t="s">
        <v>53</v>
      </c>
      <c r="F1212" s="35" t="s">
        <v>722</v>
      </c>
      <c r="G1212" s="9" t="s">
        <v>1639</v>
      </c>
      <c r="H1212" s="35" t="s">
        <v>506</v>
      </c>
      <c r="I1212" s="44" t="s">
        <v>643</v>
      </c>
      <c r="J1212" s="34">
        <v>1</v>
      </c>
      <c r="K1212" s="15"/>
      <c r="L1212" s="43" t="s">
        <v>92</v>
      </c>
      <c r="M1212" s="35" t="s">
        <v>92</v>
      </c>
      <c r="N1212" s="35" t="s">
        <v>92</v>
      </c>
      <c r="O1212" s="23" t="s">
        <v>1797</v>
      </c>
    </row>
    <row r="1213" spans="1:15" s="6" customFormat="1" ht="44.25" customHeight="1" x14ac:dyDescent="0.6">
      <c r="A1213" s="9">
        <v>1212</v>
      </c>
      <c r="B1213" s="92">
        <v>2212</v>
      </c>
      <c r="C1213" s="10" t="s">
        <v>562</v>
      </c>
      <c r="D1213" s="9" t="s">
        <v>502</v>
      </c>
      <c r="E1213" s="24" t="s">
        <v>478</v>
      </c>
      <c r="F1213" s="35" t="s">
        <v>92</v>
      </c>
      <c r="G1213" s="11" t="s">
        <v>92</v>
      </c>
      <c r="H1213" s="35" t="s">
        <v>506</v>
      </c>
      <c r="I1213" s="47" t="s">
        <v>92</v>
      </c>
      <c r="J1213" s="34">
        <v>60</v>
      </c>
      <c r="K1213" s="2"/>
      <c r="L1213" s="43" t="s">
        <v>92</v>
      </c>
      <c r="M1213" s="34" t="s">
        <v>1980</v>
      </c>
      <c r="N1213" s="35" t="s">
        <v>92</v>
      </c>
      <c r="O1213" s="23" t="s">
        <v>1797</v>
      </c>
    </row>
    <row r="1214" spans="1:15" s="6" customFormat="1" ht="44.25" customHeight="1" x14ac:dyDescent="0.6">
      <c r="A1214" s="11">
        <v>1213</v>
      </c>
      <c r="B1214" s="92">
        <v>2213</v>
      </c>
      <c r="C1214" s="10" t="s">
        <v>562</v>
      </c>
      <c r="D1214" s="9" t="s">
        <v>501</v>
      </c>
      <c r="E1214" s="24" t="s">
        <v>479</v>
      </c>
      <c r="F1214" s="35" t="s">
        <v>92</v>
      </c>
      <c r="G1214" s="11" t="s">
        <v>92</v>
      </c>
      <c r="H1214" s="35" t="s">
        <v>506</v>
      </c>
      <c r="I1214" s="35" t="s">
        <v>494</v>
      </c>
      <c r="J1214" s="34">
        <v>1</v>
      </c>
      <c r="K1214" s="2"/>
      <c r="L1214" s="43" t="s">
        <v>92</v>
      </c>
      <c r="M1214" s="34" t="s">
        <v>92</v>
      </c>
      <c r="N1214" s="35" t="s">
        <v>92</v>
      </c>
      <c r="O1214" s="23" t="s">
        <v>1797</v>
      </c>
    </row>
    <row r="1215" spans="1:15" s="8" customFormat="1" ht="44.25" customHeight="1" x14ac:dyDescent="0.6">
      <c r="A1215" s="9">
        <v>1214</v>
      </c>
      <c r="B1215" s="92">
        <v>2214</v>
      </c>
      <c r="C1215" s="14" t="s">
        <v>499</v>
      </c>
      <c r="D1215" s="9" t="s">
        <v>519</v>
      </c>
      <c r="E1215" s="27" t="s">
        <v>16</v>
      </c>
      <c r="F1215" s="35" t="s">
        <v>814</v>
      </c>
      <c r="G1215" s="9" t="s">
        <v>482</v>
      </c>
      <c r="H1215" s="35" t="s">
        <v>507</v>
      </c>
      <c r="I1215" s="47" t="s">
        <v>92</v>
      </c>
      <c r="J1215" s="34">
        <v>50</v>
      </c>
      <c r="K1215" s="15"/>
      <c r="L1215" s="43" t="s">
        <v>92</v>
      </c>
      <c r="M1215" s="35" t="s">
        <v>92</v>
      </c>
      <c r="N1215" s="35" t="s">
        <v>786</v>
      </c>
      <c r="O1215" s="23" t="s">
        <v>1797</v>
      </c>
    </row>
    <row r="1216" spans="1:15" s="8" customFormat="1" ht="44.25" customHeight="1" x14ac:dyDescent="0.6">
      <c r="A1216" s="11">
        <v>1215</v>
      </c>
      <c r="B1216" s="92">
        <v>2215</v>
      </c>
      <c r="C1216" s="14" t="s">
        <v>499</v>
      </c>
      <c r="D1216" s="9" t="s">
        <v>519</v>
      </c>
      <c r="E1216" s="27" t="s">
        <v>16</v>
      </c>
      <c r="F1216" s="35" t="s">
        <v>814</v>
      </c>
      <c r="G1216" s="9" t="s">
        <v>483</v>
      </c>
      <c r="H1216" s="35" t="s">
        <v>507</v>
      </c>
      <c r="I1216" s="47" t="s">
        <v>92</v>
      </c>
      <c r="J1216" s="34">
        <v>100</v>
      </c>
      <c r="K1216" s="15"/>
      <c r="L1216" s="43" t="s">
        <v>92</v>
      </c>
      <c r="M1216" s="35" t="s">
        <v>92</v>
      </c>
      <c r="N1216" s="35" t="s">
        <v>786</v>
      </c>
      <c r="O1216" s="23" t="s">
        <v>1797</v>
      </c>
    </row>
    <row r="1217" spans="1:15" s="8" customFormat="1" ht="44.25" customHeight="1" x14ac:dyDescent="0.6">
      <c r="A1217" s="9">
        <v>1216</v>
      </c>
      <c r="B1217" s="92">
        <v>2216</v>
      </c>
      <c r="C1217" s="14" t="s">
        <v>516</v>
      </c>
      <c r="D1217" s="9" t="s">
        <v>502</v>
      </c>
      <c r="E1217" s="27" t="s">
        <v>1640</v>
      </c>
      <c r="F1217" s="35" t="s">
        <v>1641</v>
      </c>
      <c r="G1217" s="11" t="s">
        <v>92</v>
      </c>
      <c r="H1217" s="35" t="s">
        <v>506</v>
      </c>
      <c r="I1217" s="47" t="s">
        <v>92</v>
      </c>
      <c r="J1217" s="34">
        <v>60</v>
      </c>
      <c r="K1217" s="15"/>
      <c r="L1217" s="43" t="s">
        <v>92</v>
      </c>
      <c r="M1217" s="35" t="s">
        <v>484</v>
      </c>
      <c r="N1217" s="35" t="s">
        <v>92</v>
      </c>
      <c r="O1217" s="23" t="s">
        <v>1797</v>
      </c>
    </row>
    <row r="1218" spans="1:15" s="8" customFormat="1" ht="44.25" customHeight="1" x14ac:dyDescent="0.6">
      <c r="A1218" s="11">
        <v>1217</v>
      </c>
      <c r="B1218" s="92">
        <v>2217</v>
      </c>
      <c r="C1218" s="14" t="s">
        <v>516</v>
      </c>
      <c r="D1218" s="9" t="s">
        <v>502</v>
      </c>
      <c r="E1218" s="27" t="s">
        <v>1642</v>
      </c>
      <c r="F1218" s="35" t="s">
        <v>1643</v>
      </c>
      <c r="G1218" s="11" t="s">
        <v>92</v>
      </c>
      <c r="H1218" s="35" t="s">
        <v>506</v>
      </c>
      <c r="I1218" s="47" t="s">
        <v>92</v>
      </c>
      <c r="J1218" s="34">
        <v>100</v>
      </c>
      <c r="K1218" s="15"/>
      <c r="L1218" s="43" t="s">
        <v>92</v>
      </c>
      <c r="M1218" s="35" t="s">
        <v>493</v>
      </c>
      <c r="N1218" s="35" t="s">
        <v>92</v>
      </c>
      <c r="O1218" s="23" t="s">
        <v>1797</v>
      </c>
    </row>
    <row r="1219" spans="1:15" s="8" customFormat="1" ht="44.25" customHeight="1" x14ac:dyDescent="0.6">
      <c r="A1219" s="9">
        <v>1218</v>
      </c>
      <c r="B1219" s="92">
        <v>2218</v>
      </c>
      <c r="C1219" s="14" t="s">
        <v>516</v>
      </c>
      <c r="D1219" s="9" t="s">
        <v>503</v>
      </c>
      <c r="E1219" s="27" t="s">
        <v>1644</v>
      </c>
      <c r="F1219" s="35" t="s">
        <v>1645</v>
      </c>
      <c r="G1219" s="9" t="s">
        <v>779</v>
      </c>
      <c r="H1219" s="35" t="s">
        <v>506</v>
      </c>
      <c r="I1219" s="47" t="s">
        <v>92</v>
      </c>
      <c r="J1219" s="34">
        <v>30</v>
      </c>
      <c r="K1219" s="15"/>
      <c r="L1219" s="43" t="s">
        <v>92</v>
      </c>
      <c r="M1219" s="35" t="s">
        <v>492</v>
      </c>
      <c r="N1219" s="35" t="s">
        <v>92</v>
      </c>
      <c r="O1219" s="23" t="s">
        <v>1797</v>
      </c>
    </row>
    <row r="1220" spans="1:15" s="8" customFormat="1" ht="44.25" customHeight="1" x14ac:dyDescent="0.6">
      <c r="A1220" s="11">
        <v>1219</v>
      </c>
      <c r="B1220" s="92">
        <v>2219</v>
      </c>
      <c r="C1220" s="14" t="s">
        <v>580</v>
      </c>
      <c r="D1220" s="9" t="s">
        <v>626</v>
      </c>
      <c r="E1220" s="27" t="s">
        <v>490</v>
      </c>
      <c r="F1220" s="35" t="s">
        <v>1409</v>
      </c>
      <c r="G1220" s="9" t="s">
        <v>779</v>
      </c>
      <c r="H1220" s="35" t="s">
        <v>506</v>
      </c>
      <c r="I1220" s="47" t="s">
        <v>92</v>
      </c>
      <c r="J1220" s="34">
        <v>1</v>
      </c>
      <c r="K1220" s="15"/>
      <c r="L1220" s="43" t="s">
        <v>92</v>
      </c>
      <c r="M1220" s="35" t="s">
        <v>92</v>
      </c>
      <c r="N1220" s="35" t="s">
        <v>29</v>
      </c>
      <c r="O1220" s="23" t="s">
        <v>1797</v>
      </c>
    </row>
    <row r="1221" spans="1:15" s="6" customFormat="1" ht="44.25" customHeight="1" x14ac:dyDescent="0.6">
      <c r="A1221" s="9">
        <v>1220</v>
      </c>
      <c r="B1221" s="92">
        <v>2220</v>
      </c>
      <c r="C1221" s="10" t="s">
        <v>580</v>
      </c>
      <c r="D1221" s="9" t="s">
        <v>626</v>
      </c>
      <c r="E1221" s="24" t="s">
        <v>545</v>
      </c>
      <c r="F1221" s="35" t="s">
        <v>1214</v>
      </c>
      <c r="G1221" s="11" t="s">
        <v>92</v>
      </c>
      <c r="H1221" s="35" t="s">
        <v>506</v>
      </c>
      <c r="I1221" s="34" t="s">
        <v>941</v>
      </c>
      <c r="J1221" s="34">
        <v>1</v>
      </c>
      <c r="K1221" s="2"/>
      <c r="L1221" s="43" t="s">
        <v>92</v>
      </c>
      <c r="M1221" s="34" t="s">
        <v>1215</v>
      </c>
      <c r="N1221" s="34" t="s">
        <v>29</v>
      </c>
      <c r="O1221" s="23" t="s">
        <v>1797</v>
      </c>
    </row>
    <row r="1222" spans="1:15" s="8" customFormat="1" ht="44.25" customHeight="1" x14ac:dyDescent="0.6">
      <c r="A1222" s="11">
        <v>1221</v>
      </c>
      <c r="B1222" s="92">
        <v>2221</v>
      </c>
      <c r="C1222" s="14" t="s">
        <v>619</v>
      </c>
      <c r="D1222" s="9" t="s">
        <v>503</v>
      </c>
      <c r="E1222" s="27" t="s">
        <v>439</v>
      </c>
      <c r="F1222" s="35" t="s">
        <v>939</v>
      </c>
      <c r="G1222" s="9" t="s">
        <v>1646</v>
      </c>
      <c r="H1222" s="35" t="s">
        <v>507</v>
      </c>
      <c r="I1222" s="47" t="s">
        <v>92</v>
      </c>
      <c r="J1222" s="34">
        <v>60</v>
      </c>
      <c r="K1222" s="15"/>
      <c r="L1222" s="43" t="s">
        <v>92</v>
      </c>
      <c r="M1222" s="35" t="s">
        <v>678</v>
      </c>
      <c r="N1222" s="35" t="s">
        <v>1647</v>
      </c>
      <c r="O1222" s="23" t="s">
        <v>1797</v>
      </c>
    </row>
    <row r="1223" spans="1:15" s="8" customFormat="1" ht="44.25" customHeight="1" x14ac:dyDescent="0.6">
      <c r="A1223" s="9">
        <v>1222</v>
      </c>
      <c r="B1223" s="92">
        <v>2222</v>
      </c>
      <c r="C1223" s="14" t="s">
        <v>619</v>
      </c>
      <c r="D1223" s="9" t="s">
        <v>503</v>
      </c>
      <c r="E1223" s="27" t="s">
        <v>76</v>
      </c>
      <c r="F1223" s="35" t="s">
        <v>775</v>
      </c>
      <c r="G1223" s="11" t="s">
        <v>92</v>
      </c>
      <c r="H1223" s="35" t="s">
        <v>507</v>
      </c>
      <c r="I1223" s="47" t="s">
        <v>92</v>
      </c>
      <c r="J1223" s="34">
        <v>60</v>
      </c>
      <c r="K1223" s="15"/>
      <c r="L1223" s="43" t="s">
        <v>92</v>
      </c>
      <c r="M1223" s="35" t="s">
        <v>92</v>
      </c>
      <c r="N1223" s="35" t="s">
        <v>1647</v>
      </c>
      <c r="O1223" s="23" t="s">
        <v>1797</v>
      </c>
    </row>
    <row r="1224" spans="1:15" s="8" customFormat="1" ht="44.25" customHeight="1" x14ac:dyDescent="0.6">
      <c r="A1224" s="11">
        <v>1223</v>
      </c>
      <c r="B1224" s="92">
        <v>2223</v>
      </c>
      <c r="C1224" s="14" t="s">
        <v>619</v>
      </c>
      <c r="D1224" s="9" t="s">
        <v>503</v>
      </c>
      <c r="E1224" s="27" t="s">
        <v>32</v>
      </c>
      <c r="F1224" s="35" t="s">
        <v>792</v>
      </c>
      <c r="G1224" s="9" t="s">
        <v>779</v>
      </c>
      <c r="H1224" s="35" t="s">
        <v>507</v>
      </c>
      <c r="I1224" s="47" t="s">
        <v>92</v>
      </c>
      <c r="J1224" s="34">
        <v>60</v>
      </c>
      <c r="K1224" s="15"/>
      <c r="L1224" s="43" t="s">
        <v>92</v>
      </c>
      <c r="M1224" s="35" t="s">
        <v>92</v>
      </c>
      <c r="N1224" s="35" t="s">
        <v>1647</v>
      </c>
      <c r="O1224" s="23" t="s">
        <v>1797</v>
      </c>
    </row>
    <row r="1225" spans="1:15" s="8" customFormat="1" ht="44.25" customHeight="1" x14ac:dyDescent="0.6">
      <c r="A1225" s="9">
        <v>1224</v>
      </c>
      <c r="B1225" s="92">
        <v>2224</v>
      </c>
      <c r="C1225" s="14" t="s">
        <v>602</v>
      </c>
      <c r="D1225" s="9" t="s">
        <v>517</v>
      </c>
      <c r="E1225" s="27" t="s">
        <v>1648</v>
      </c>
      <c r="F1225" s="35" t="s">
        <v>644</v>
      </c>
      <c r="G1225" s="11" t="s">
        <v>92</v>
      </c>
      <c r="H1225" s="35" t="s">
        <v>507</v>
      </c>
      <c r="I1225" s="47" t="s">
        <v>92</v>
      </c>
      <c r="J1225" s="34">
        <v>30</v>
      </c>
      <c r="K1225" s="15"/>
      <c r="L1225" s="43" t="s">
        <v>92</v>
      </c>
      <c r="M1225" s="35" t="s">
        <v>1649</v>
      </c>
      <c r="N1225" s="35" t="s">
        <v>602</v>
      </c>
      <c r="O1225" s="23" t="s">
        <v>1797</v>
      </c>
    </row>
    <row r="1226" spans="1:15" s="8" customFormat="1" ht="44.25" customHeight="1" x14ac:dyDescent="0.6">
      <c r="A1226" s="11">
        <v>1225</v>
      </c>
      <c r="B1226" s="92">
        <v>2225</v>
      </c>
      <c r="C1226" s="14" t="s">
        <v>562</v>
      </c>
      <c r="D1226" s="1" t="s">
        <v>501</v>
      </c>
      <c r="E1226" s="27" t="s">
        <v>14</v>
      </c>
      <c r="F1226" s="37" t="s">
        <v>767</v>
      </c>
      <c r="G1226" s="9" t="s">
        <v>1066</v>
      </c>
      <c r="H1226" s="35" t="s">
        <v>506</v>
      </c>
      <c r="I1226" s="44" t="s">
        <v>769</v>
      </c>
      <c r="J1226" s="34">
        <v>1</v>
      </c>
      <c r="K1226" s="15"/>
      <c r="L1226" s="43" t="s">
        <v>92</v>
      </c>
      <c r="M1226" s="35" t="s">
        <v>1650</v>
      </c>
      <c r="N1226" s="35" t="s">
        <v>92</v>
      </c>
      <c r="O1226" s="23" t="s">
        <v>1797</v>
      </c>
    </row>
    <row r="1227" spans="1:15" s="8" customFormat="1" ht="44.25" customHeight="1" x14ac:dyDescent="0.6">
      <c r="A1227" s="9">
        <v>1226</v>
      </c>
      <c r="B1227" s="92">
        <v>2226</v>
      </c>
      <c r="C1227" s="14" t="s">
        <v>599</v>
      </c>
      <c r="D1227" s="9" t="s">
        <v>502</v>
      </c>
      <c r="E1227" s="27" t="s">
        <v>254</v>
      </c>
      <c r="F1227" s="35" t="s">
        <v>1516</v>
      </c>
      <c r="G1227" s="9" t="s">
        <v>1311</v>
      </c>
      <c r="H1227" s="35" t="s">
        <v>507</v>
      </c>
      <c r="I1227" s="47" t="s">
        <v>92</v>
      </c>
      <c r="J1227" s="34">
        <v>30</v>
      </c>
      <c r="K1227" s="15"/>
      <c r="L1227" s="43" t="s">
        <v>92</v>
      </c>
      <c r="M1227" s="35" t="s">
        <v>495</v>
      </c>
      <c r="N1227" s="35" t="s">
        <v>92</v>
      </c>
      <c r="O1227" s="23" t="s">
        <v>1797</v>
      </c>
    </row>
    <row r="1228" spans="1:15" s="8" customFormat="1" ht="44.25" customHeight="1" x14ac:dyDescent="0.6">
      <c r="A1228" s="11">
        <v>1227</v>
      </c>
      <c r="B1228" s="92">
        <v>2227</v>
      </c>
      <c r="C1228" s="14" t="s">
        <v>599</v>
      </c>
      <c r="D1228" s="9" t="s">
        <v>502</v>
      </c>
      <c r="E1228" s="27" t="s">
        <v>254</v>
      </c>
      <c r="F1228" s="35" t="s">
        <v>1516</v>
      </c>
      <c r="G1228" s="9" t="s">
        <v>441</v>
      </c>
      <c r="H1228" s="35" t="s">
        <v>507</v>
      </c>
      <c r="I1228" s="47" t="s">
        <v>92</v>
      </c>
      <c r="J1228" s="34">
        <v>30</v>
      </c>
      <c r="K1228" s="15"/>
      <c r="L1228" s="43" t="s">
        <v>92</v>
      </c>
      <c r="M1228" s="35" t="s">
        <v>495</v>
      </c>
      <c r="N1228" s="35" t="s">
        <v>92</v>
      </c>
      <c r="O1228" s="23" t="s">
        <v>1797</v>
      </c>
    </row>
    <row r="1229" spans="1:15" s="8" customFormat="1" ht="44.25" customHeight="1" x14ac:dyDescent="0.6">
      <c r="A1229" s="9">
        <v>1228</v>
      </c>
      <c r="B1229" s="92">
        <v>2228</v>
      </c>
      <c r="C1229" s="14" t="s">
        <v>535</v>
      </c>
      <c r="D1229" s="9" t="s">
        <v>501</v>
      </c>
      <c r="E1229" s="27" t="s">
        <v>15</v>
      </c>
      <c r="F1229" s="35" t="s">
        <v>203</v>
      </c>
      <c r="G1229" s="11" t="s">
        <v>92</v>
      </c>
      <c r="H1229" s="35" t="s">
        <v>506</v>
      </c>
      <c r="I1229" s="44" t="s">
        <v>883</v>
      </c>
      <c r="J1229" s="34">
        <v>1</v>
      </c>
      <c r="K1229" s="15"/>
      <c r="L1229" s="43" t="s">
        <v>92</v>
      </c>
      <c r="M1229" s="35" t="s">
        <v>496</v>
      </c>
      <c r="N1229" s="35" t="s">
        <v>92</v>
      </c>
      <c r="O1229" s="23" t="s">
        <v>1797</v>
      </c>
    </row>
    <row r="1230" spans="1:15" s="8" customFormat="1" ht="44.25" customHeight="1" x14ac:dyDescent="0.6">
      <c r="A1230" s="11">
        <v>1229</v>
      </c>
      <c r="B1230" s="92">
        <v>2229</v>
      </c>
      <c r="C1230" s="14" t="s">
        <v>525</v>
      </c>
      <c r="D1230" s="9" t="s">
        <v>519</v>
      </c>
      <c r="E1230" s="27" t="s">
        <v>1571</v>
      </c>
      <c r="F1230" s="35" t="s">
        <v>1572</v>
      </c>
      <c r="G1230" s="9" t="s">
        <v>1651</v>
      </c>
      <c r="H1230" s="35" t="s">
        <v>506</v>
      </c>
      <c r="I1230" s="47" t="s">
        <v>92</v>
      </c>
      <c r="J1230" s="34">
        <v>50</v>
      </c>
      <c r="K1230" s="15"/>
      <c r="L1230" s="43" t="s">
        <v>92</v>
      </c>
      <c r="M1230" s="35" t="s">
        <v>92</v>
      </c>
      <c r="N1230" s="35" t="s">
        <v>837</v>
      </c>
      <c r="O1230" s="23" t="s">
        <v>1797</v>
      </c>
    </row>
    <row r="1231" spans="1:15" s="8" customFormat="1" ht="44.25" customHeight="1" x14ac:dyDescent="0.6">
      <c r="A1231" s="9">
        <v>1230</v>
      </c>
      <c r="B1231" s="92">
        <v>2230</v>
      </c>
      <c r="C1231" s="14" t="s">
        <v>620</v>
      </c>
      <c r="D1231" s="14" t="s">
        <v>505</v>
      </c>
      <c r="E1231" s="27" t="s">
        <v>322</v>
      </c>
      <c r="F1231" s="70" t="s">
        <v>1052</v>
      </c>
      <c r="G1231" s="11" t="s">
        <v>92</v>
      </c>
      <c r="H1231" s="35" t="s">
        <v>508</v>
      </c>
      <c r="I1231" s="47" t="s">
        <v>92</v>
      </c>
      <c r="J1231" s="35">
        <v>10</v>
      </c>
      <c r="K1231" s="15"/>
      <c r="L1231" s="35" t="s">
        <v>798</v>
      </c>
      <c r="M1231" s="35" t="s">
        <v>92</v>
      </c>
      <c r="N1231" s="35" t="s">
        <v>92</v>
      </c>
      <c r="O1231" s="23" t="s">
        <v>1797</v>
      </c>
    </row>
    <row r="1232" spans="1:15" s="8" customFormat="1" ht="44.25" customHeight="1" x14ac:dyDescent="0.6">
      <c r="A1232" s="11">
        <v>1231</v>
      </c>
      <c r="B1232" s="92">
        <v>2231</v>
      </c>
      <c r="C1232" s="14" t="s">
        <v>620</v>
      </c>
      <c r="D1232" s="14" t="s">
        <v>505</v>
      </c>
      <c r="E1232" s="27" t="s">
        <v>322</v>
      </c>
      <c r="F1232" s="70" t="s">
        <v>1052</v>
      </c>
      <c r="G1232" s="11" t="s">
        <v>92</v>
      </c>
      <c r="H1232" s="35" t="s">
        <v>508</v>
      </c>
      <c r="I1232" s="47" t="s">
        <v>92</v>
      </c>
      <c r="J1232" s="35">
        <v>10</v>
      </c>
      <c r="K1232" s="15"/>
      <c r="L1232" s="70" t="s">
        <v>701</v>
      </c>
      <c r="M1232" s="35" t="s">
        <v>92</v>
      </c>
      <c r="N1232" s="35" t="s">
        <v>92</v>
      </c>
      <c r="O1232" s="23" t="s">
        <v>1797</v>
      </c>
    </row>
    <row r="1233" spans="1:15" s="8" customFormat="1" ht="44.25" customHeight="1" x14ac:dyDescent="0.6">
      <c r="A1233" s="9">
        <v>1232</v>
      </c>
      <c r="B1233" s="92">
        <v>2232</v>
      </c>
      <c r="C1233" s="14" t="s">
        <v>620</v>
      </c>
      <c r="D1233" s="14" t="s">
        <v>505</v>
      </c>
      <c r="E1233" s="27" t="s">
        <v>322</v>
      </c>
      <c r="F1233" s="70" t="s">
        <v>1052</v>
      </c>
      <c r="G1233" s="11" t="s">
        <v>92</v>
      </c>
      <c r="H1233" s="35" t="s">
        <v>508</v>
      </c>
      <c r="I1233" s="47" t="s">
        <v>92</v>
      </c>
      <c r="J1233" s="35">
        <v>10</v>
      </c>
      <c r="K1233" s="15"/>
      <c r="L1233" s="70" t="s">
        <v>811</v>
      </c>
      <c r="M1233" s="35" t="s">
        <v>92</v>
      </c>
      <c r="N1233" s="35" t="s">
        <v>92</v>
      </c>
      <c r="O1233" s="23" t="s">
        <v>1797</v>
      </c>
    </row>
    <row r="1234" spans="1:15" s="8" customFormat="1" ht="44.25" customHeight="1" x14ac:dyDescent="0.6">
      <c r="A1234" s="11">
        <v>1233</v>
      </c>
      <c r="B1234" s="92">
        <v>2233</v>
      </c>
      <c r="C1234" s="14" t="s">
        <v>587</v>
      </c>
      <c r="D1234" s="9" t="s">
        <v>1053</v>
      </c>
      <c r="E1234" s="27" t="s">
        <v>53</v>
      </c>
      <c r="F1234" s="35" t="s">
        <v>722</v>
      </c>
      <c r="G1234" s="9" t="s">
        <v>723</v>
      </c>
      <c r="H1234" s="35" t="s">
        <v>506</v>
      </c>
      <c r="I1234" s="47" t="s">
        <v>92</v>
      </c>
      <c r="J1234" s="34">
        <v>60</v>
      </c>
      <c r="K1234" s="15"/>
      <c r="L1234" s="43" t="s">
        <v>92</v>
      </c>
      <c r="M1234" s="35" t="s">
        <v>1054</v>
      </c>
      <c r="N1234" s="35" t="s">
        <v>92</v>
      </c>
      <c r="O1234" s="23" t="s">
        <v>1797</v>
      </c>
    </row>
    <row r="1235" spans="1:15" s="8" customFormat="1" ht="44.25" customHeight="1" x14ac:dyDescent="0.6">
      <c r="A1235" s="9">
        <v>1234</v>
      </c>
      <c r="B1235" s="92">
        <v>2234</v>
      </c>
      <c r="C1235" s="14" t="s">
        <v>606</v>
      </c>
      <c r="D1235" s="9" t="s">
        <v>697</v>
      </c>
      <c r="E1235" s="27" t="s">
        <v>1212</v>
      </c>
      <c r="F1235" s="35" t="s">
        <v>698</v>
      </c>
      <c r="G1235" s="9" t="s">
        <v>1652</v>
      </c>
      <c r="H1235" s="35" t="s">
        <v>514</v>
      </c>
      <c r="I1235" s="47" t="s">
        <v>92</v>
      </c>
      <c r="J1235" s="34">
        <v>20</v>
      </c>
      <c r="K1235" s="15"/>
      <c r="L1235" s="34" t="s">
        <v>699</v>
      </c>
      <c r="M1235" s="35" t="s">
        <v>92</v>
      </c>
      <c r="N1235" s="35" t="s">
        <v>700</v>
      </c>
      <c r="O1235" s="23" t="s">
        <v>1797</v>
      </c>
    </row>
    <row r="1236" spans="1:15" s="8" customFormat="1" ht="44.25" customHeight="1" x14ac:dyDescent="0.6">
      <c r="A1236" s="11">
        <v>1235</v>
      </c>
      <c r="B1236" s="92">
        <v>2235</v>
      </c>
      <c r="C1236" s="14" t="s">
        <v>606</v>
      </c>
      <c r="D1236" s="9" t="s">
        <v>697</v>
      </c>
      <c r="E1236" s="27" t="s">
        <v>336</v>
      </c>
      <c r="F1236" s="35" t="s">
        <v>702</v>
      </c>
      <c r="G1236" s="9" t="s">
        <v>1653</v>
      </c>
      <c r="H1236" s="35" t="s">
        <v>514</v>
      </c>
      <c r="I1236" s="47" t="s">
        <v>92</v>
      </c>
      <c r="J1236" s="34">
        <v>20</v>
      </c>
      <c r="K1236" s="15"/>
      <c r="L1236" s="34" t="s">
        <v>703</v>
      </c>
      <c r="M1236" s="35" t="s">
        <v>92</v>
      </c>
      <c r="N1236" s="35" t="s">
        <v>700</v>
      </c>
      <c r="O1236" s="23" t="s">
        <v>1797</v>
      </c>
    </row>
    <row r="1237" spans="1:15" s="8" customFormat="1" ht="44.25" customHeight="1" x14ac:dyDescent="0.6">
      <c r="A1237" s="9">
        <v>1236</v>
      </c>
      <c r="B1237" s="92">
        <v>2236</v>
      </c>
      <c r="C1237" s="14" t="s">
        <v>606</v>
      </c>
      <c r="D1237" s="9" t="s">
        <v>697</v>
      </c>
      <c r="E1237" s="27" t="s">
        <v>1212</v>
      </c>
      <c r="F1237" s="35" t="s">
        <v>698</v>
      </c>
      <c r="G1237" s="9" t="s">
        <v>1654</v>
      </c>
      <c r="H1237" s="35" t="s">
        <v>514</v>
      </c>
      <c r="I1237" s="47" t="s">
        <v>92</v>
      </c>
      <c r="J1237" s="34">
        <v>20</v>
      </c>
      <c r="K1237" s="15"/>
      <c r="L1237" s="34" t="s">
        <v>699</v>
      </c>
      <c r="M1237" s="35" t="s">
        <v>92</v>
      </c>
      <c r="N1237" s="35" t="s">
        <v>700</v>
      </c>
      <c r="O1237" s="23" t="s">
        <v>1797</v>
      </c>
    </row>
    <row r="1238" spans="1:15" s="8" customFormat="1" ht="44.25" customHeight="1" x14ac:dyDescent="0.6">
      <c r="A1238" s="11">
        <v>1237</v>
      </c>
      <c r="B1238" s="92">
        <v>2237</v>
      </c>
      <c r="C1238" s="14" t="s">
        <v>529</v>
      </c>
      <c r="D1238" s="9" t="s">
        <v>503</v>
      </c>
      <c r="E1238" s="27" t="s">
        <v>818</v>
      </c>
      <c r="F1238" s="35" t="s">
        <v>644</v>
      </c>
      <c r="G1238" s="11" t="s">
        <v>92</v>
      </c>
      <c r="H1238" s="35" t="s">
        <v>506</v>
      </c>
      <c r="I1238" s="47" t="s">
        <v>92</v>
      </c>
      <c r="J1238" s="34">
        <v>30</v>
      </c>
      <c r="K1238" s="15"/>
      <c r="L1238" s="43" t="s">
        <v>92</v>
      </c>
      <c r="M1238" s="35" t="s">
        <v>984</v>
      </c>
      <c r="N1238" s="35" t="s">
        <v>92</v>
      </c>
      <c r="O1238" s="23" t="s">
        <v>1797</v>
      </c>
    </row>
    <row r="1239" spans="1:15" s="8" customFormat="1" ht="44.25" customHeight="1" x14ac:dyDescent="0.6">
      <c r="A1239" s="9">
        <v>1238</v>
      </c>
      <c r="B1239" s="92">
        <v>2238</v>
      </c>
      <c r="C1239" s="14" t="s">
        <v>602</v>
      </c>
      <c r="D1239" s="9" t="s">
        <v>502</v>
      </c>
      <c r="E1239" s="27" t="s">
        <v>1655</v>
      </c>
      <c r="F1239" s="35" t="s">
        <v>1656</v>
      </c>
      <c r="G1239" s="11" t="s">
        <v>92</v>
      </c>
      <c r="H1239" s="35" t="s">
        <v>507</v>
      </c>
      <c r="I1239" s="47" t="s">
        <v>92</v>
      </c>
      <c r="J1239" s="35" t="s">
        <v>92</v>
      </c>
      <c r="K1239" s="15"/>
      <c r="L1239" s="43" t="s">
        <v>92</v>
      </c>
      <c r="M1239" s="35" t="s">
        <v>1657</v>
      </c>
      <c r="N1239" s="35" t="s">
        <v>602</v>
      </c>
      <c r="O1239" s="23" t="s">
        <v>1797</v>
      </c>
    </row>
    <row r="1240" spans="1:15" s="8" customFormat="1" ht="44.25" customHeight="1" x14ac:dyDescent="0.6">
      <c r="A1240" s="11">
        <v>1239</v>
      </c>
      <c r="B1240" s="92">
        <v>2239</v>
      </c>
      <c r="C1240" s="14" t="s">
        <v>580</v>
      </c>
      <c r="D1240" s="9" t="s">
        <v>626</v>
      </c>
      <c r="E1240" s="27" t="s">
        <v>135</v>
      </c>
      <c r="F1240" s="35" t="s">
        <v>631</v>
      </c>
      <c r="G1240" s="11" t="s">
        <v>92</v>
      </c>
      <c r="H1240" s="35" t="s">
        <v>506</v>
      </c>
      <c r="I1240" s="35" t="s">
        <v>544</v>
      </c>
      <c r="J1240" s="34">
        <v>1</v>
      </c>
      <c r="K1240" s="15"/>
      <c r="L1240" s="65" t="s">
        <v>1242</v>
      </c>
      <c r="M1240" s="35" t="s">
        <v>92</v>
      </c>
      <c r="N1240" s="35" t="s">
        <v>29</v>
      </c>
      <c r="O1240" s="23" t="s">
        <v>1797</v>
      </c>
    </row>
    <row r="1241" spans="1:15" s="8" customFormat="1" ht="44.25" customHeight="1" x14ac:dyDescent="0.6">
      <c r="A1241" s="9">
        <v>1240</v>
      </c>
      <c r="B1241" s="92">
        <v>2240</v>
      </c>
      <c r="C1241" s="14" t="s">
        <v>580</v>
      </c>
      <c r="D1241" s="9" t="s">
        <v>626</v>
      </c>
      <c r="E1241" s="27" t="s">
        <v>135</v>
      </c>
      <c r="F1241" s="35" t="s">
        <v>631</v>
      </c>
      <c r="G1241" s="11" t="s">
        <v>92</v>
      </c>
      <c r="H1241" s="35" t="s">
        <v>506</v>
      </c>
      <c r="I1241" s="35" t="s">
        <v>741</v>
      </c>
      <c r="J1241" s="34">
        <v>1</v>
      </c>
      <c r="K1241" s="15"/>
      <c r="L1241" s="34" t="s">
        <v>632</v>
      </c>
      <c r="M1241" s="35" t="s">
        <v>92</v>
      </c>
      <c r="N1241" s="35" t="s">
        <v>541</v>
      </c>
      <c r="O1241" s="23" t="s">
        <v>1797</v>
      </c>
    </row>
    <row r="1242" spans="1:15" s="8" customFormat="1" ht="44.25" customHeight="1" x14ac:dyDescent="0.6">
      <c r="A1242" s="11">
        <v>1241</v>
      </c>
      <c r="B1242" s="92">
        <v>2241</v>
      </c>
      <c r="C1242" s="14" t="s">
        <v>520</v>
      </c>
      <c r="D1242" s="9" t="s">
        <v>519</v>
      </c>
      <c r="E1242" s="27" t="s">
        <v>53</v>
      </c>
      <c r="F1242" s="35" t="s">
        <v>722</v>
      </c>
      <c r="G1242" s="9" t="s">
        <v>482</v>
      </c>
      <c r="H1242" s="35" t="s">
        <v>507</v>
      </c>
      <c r="I1242" s="47" t="s">
        <v>92</v>
      </c>
      <c r="J1242" s="34">
        <v>60</v>
      </c>
      <c r="K1242" s="15"/>
      <c r="L1242" s="43" t="s">
        <v>92</v>
      </c>
      <c r="M1242" s="35" t="s">
        <v>922</v>
      </c>
      <c r="N1242" s="35" t="s">
        <v>92</v>
      </c>
      <c r="O1242" s="23" t="s">
        <v>1797</v>
      </c>
    </row>
    <row r="1243" spans="1:15" s="8" customFormat="1" ht="44.25" customHeight="1" x14ac:dyDescent="0.6">
      <c r="A1243" s="9">
        <v>1242</v>
      </c>
      <c r="B1243" s="92">
        <v>2242</v>
      </c>
      <c r="C1243" s="14" t="s">
        <v>580</v>
      </c>
      <c r="D1243" s="9" t="s">
        <v>626</v>
      </c>
      <c r="E1243" s="27" t="s">
        <v>135</v>
      </c>
      <c r="F1243" s="35" t="s">
        <v>631</v>
      </c>
      <c r="G1243" s="11" t="s">
        <v>92</v>
      </c>
      <c r="H1243" s="35" t="s">
        <v>506</v>
      </c>
      <c r="I1243" s="35" t="s">
        <v>741</v>
      </c>
      <c r="J1243" s="34">
        <v>1</v>
      </c>
      <c r="K1243" s="15"/>
      <c r="L1243" s="34" t="s">
        <v>636</v>
      </c>
      <c r="M1243" s="35" t="s">
        <v>92</v>
      </c>
      <c r="N1243" s="35" t="s">
        <v>541</v>
      </c>
      <c r="O1243" s="23" t="s">
        <v>1797</v>
      </c>
    </row>
    <row r="1244" spans="1:15" s="8" customFormat="1" ht="44.25" customHeight="1" x14ac:dyDescent="0.6">
      <c r="A1244" s="11">
        <v>1243</v>
      </c>
      <c r="B1244" s="92">
        <v>2243</v>
      </c>
      <c r="C1244" s="14" t="s">
        <v>580</v>
      </c>
      <c r="D1244" s="9" t="s">
        <v>626</v>
      </c>
      <c r="E1244" s="27" t="s">
        <v>135</v>
      </c>
      <c r="F1244" s="35" t="s">
        <v>631</v>
      </c>
      <c r="G1244" s="11" t="s">
        <v>92</v>
      </c>
      <c r="H1244" s="35" t="s">
        <v>506</v>
      </c>
      <c r="I1244" s="35" t="s">
        <v>544</v>
      </c>
      <c r="J1244" s="34">
        <v>1</v>
      </c>
      <c r="K1244" s="15"/>
      <c r="L1244" s="34" t="s">
        <v>636</v>
      </c>
      <c r="M1244" s="35" t="s">
        <v>92</v>
      </c>
      <c r="N1244" s="35" t="s">
        <v>541</v>
      </c>
      <c r="O1244" s="23" t="s">
        <v>1797</v>
      </c>
    </row>
    <row r="1245" spans="1:15" s="8" customFormat="1" ht="44.25" customHeight="1" x14ac:dyDescent="0.6">
      <c r="A1245" s="9">
        <v>1244</v>
      </c>
      <c r="B1245" s="92">
        <v>2244</v>
      </c>
      <c r="C1245" s="14" t="s">
        <v>580</v>
      </c>
      <c r="D1245" s="9" t="s">
        <v>626</v>
      </c>
      <c r="E1245" s="27" t="s">
        <v>135</v>
      </c>
      <c r="F1245" s="35" t="s">
        <v>631</v>
      </c>
      <c r="G1245" s="11" t="s">
        <v>92</v>
      </c>
      <c r="H1245" s="35" t="s">
        <v>506</v>
      </c>
      <c r="I1245" s="35" t="s">
        <v>544</v>
      </c>
      <c r="J1245" s="34">
        <v>1</v>
      </c>
      <c r="K1245" s="15"/>
      <c r="L1245" s="34" t="s">
        <v>664</v>
      </c>
      <c r="M1245" s="35" t="s">
        <v>92</v>
      </c>
      <c r="N1245" s="35" t="s">
        <v>541</v>
      </c>
      <c r="O1245" s="23" t="s">
        <v>1797</v>
      </c>
    </row>
    <row r="1246" spans="1:15" s="8" customFormat="1" ht="44.25" customHeight="1" x14ac:dyDescent="0.6">
      <c r="A1246" s="11">
        <v>1245</v>
      </c>
      <c r="B1246" s="92">
        <v>2245</v>
      </c>
      <c r="C1246" s="14" t="s">
        <v>580</v>
      </c>
      <c r="D1246" s="9" t="s">
        <v>626</v>
      </c>
      <c r="E1246" s="27" t="s">
        <v>135</v>
      </c>
      <c r="F1246" s="35" t="s">
        <v>631</v>
      </c>
      <c r="G1246" s="11" t="s">
        <v>92</v>
      </c>
      <c r="H1246" s="35" t="s">
        <v>506</v>
      </c>
      <c r="I1246" s="35" t="s">
        <v>741</v>
      </c>
      <c r="J1246" s="34">
        <v>1</v>
      </c>
      <c r="K1246" s="15"/>
      <c r="L1246" s="34" t="s">
        <v>734</v>
      </c>
      <c r="M1246" s="35" t="s">
        <v>92</v>
      </c>
      <c r="N1246" s="35" t="s">
        <v>541</v>
      </c>
      <c r="O1246" s="23" t="s">
        <v>1797</v>
      </c>
    </row>
    <row r="1247" spans="1:15" s="8" customFormat="1" ht="44.25" customHeight="1" x14ac:dyDescent="0.6">
      <c r="A1247" s="9">
        <v>1246</v>
      </c>
      <c r="B1247" s="92">
        <v>2246</v>
      </c>
      <c r="C1247" s="14" t="s">
        <v>580</v>
      </c>
      <c r="D1247" s="9" t="s">
        <v>502</v>
      </c>
      <c r="E1247" s="27" t="s">
        <v>134</v>
      </c>
      <c r="F1247" s="35" t="s">
        <v>740</v>
      </c>
      <c r="G1247" s="9" t="s">
        <v>448</v>
      </c>
      <c r="H1247" s="35" t="s">
        <v>506</v>
      </c>
      <c r="I1247" s="47" t="s">
        <v>92</v>
      </c>
      <c r="J1247" s="34">
        <v>60</v>
      </c>
      <c r="K1247" s="15"/>
      <c r="L1247" s="43" t="s">
        <v>92</v>
      </c>
      <c r="M1247" s="35" t="s">
        <v>92</v>
      </c>
      <c r="N1247" s="35" t="s">
        <v>29</v>
      </c>
      <c r="O1247" s="23" t="s">
        <v>1797</v>
      </c>
    </row>
    <row r="1248" spans="1:15" s="8" customFormat="1" ht="44.25" customHeight="1" x14ac:dyDescent="0.6">
      <c r="A1248" s="11">
        <v>1247</v>
      </c>
      <c r="B1248" s="92">
        <v>2247</v>
      </c>
      <c r="C1248" s="14" t="s">
        <v>580</v>
      </c>
      <c r="D1248" s="9" t="s">
        <v>626</v>
      </c>
      <c r="E1248" s="27" t="s">
        <v>135</v>
      </c>
      <c r="F1248" s="35" t="s">
        <v>631</v>
      </c>
      <c r="G1248" s="11" t="s">
        <v>92</v>
      </c>
      <c r="H1248" s="35" t="s">
        <v>506</v>
      </c>
      <c r="I1248" s="35" t="s">
        <v>544</v>
      </c>
      <c r="J1248" s="34">
        <v>1</v>
      </c>
      <c r="K1248" s="15"/>
      <c r="L1248" s="34" t="s">
        <v>734</v>
      </c>
      <c r="M1248" s="35" t="s">
        <v>92</v>
      </c>
      <c r="N1248" s="35" t="s">
        <v>541</v>
      </c>
      <c r="O1248" s="23" t="s">
        <v>1797</v>
      </c>
    </row>
    <row r="1249" spans="1:15" s="6" customFormat="1" ht="44.25" customHeight="1" x14ac:dyDescent="0.6">
      <c r="A1249" s="9">
        <v>1248</v>
      </c>
      <c r="B1249" s="92">
        <v>2248</v>
      </c>
      <c r="C1249" s="10" t="s">
        <v>621</v>
      </c>
      <c r="D1249" s="9" t="s">
        <v>503</v>
      </c>
      <c r="E1249" s="24" t="s">
        <v>334</v>
      </c>
      <c r="F1249" s="35" t="s">
        <v>92</v>
      </c>
      <c r="G1249" s="11" t="s">
        <v>92</v>
      </c>
      <c r="H1249" s="35" t="s">
        <v>507</v>
      </c>
      <c r="I1249" s="47" t="s">
        <v>92</v>
      </c>
      <c r="J1249" s="34">
        <v>30</v>
      </c>
      <c r="K1249" s="2"/>
      <c r="L1249" s="43" t="s">
        <v>92</v>
      </c>
      <c r="M1249" s="42" t="s">
        <v>92</v>
      </c>
      <c r="N1249" s="35" t="s">
        <v>92</v>
      </c>
      <c r="O1249" s="23" t="s">
        <v>1797</v>
      </c>
    </row>
    <row r="1250" spans="1:15" s="8" customFormat="1" ht="44.25" customHeight="1" x14ac:dyDescent="0.6">
      <c r="A1250" s="11">
        <v>1249</v>
      </c>
      <c r="B1250" s="92">
        <v>2249</v>
      </c>
      <c r="C1250" s="14" t="s">
        <v>602</v>
      </c>
      <c r="D1250" s="9" t="s">
        <v>517</v>
      </c>
      <c r="E1250" s="27" t="s">
        <v>32</v>
      </c>
      <c r="F1250" s="35" t="s">
        <v>792</v>
      </c>
      <c r="G1250" s="9" t="s">
        <v>518</v>
      </c>
      <c r="H1250" s="35" t="s">
        <v>507</v>
      </c>
      <c r="I1250" s="47" t="s">
        <v>92</v>
      </c>
      <c r="J1250" s="34">
        <v>30</v>
      </c>
      <c r="K1250" s="15"/>
      <c r="L1250" s="43" t="s">
        <v>92</v>
      </c>
      <c r="M1250" s="35" t="s">
        <v>92</v>
      </c>
      <c r="N1250" s="35" t="s">
        <v>602</v>
      </c>
      <c r="O1250" s="23" t="s">
        <v>1797</v>
      </c>
    </row>
    <row r="1251" spans="1:15" s="8" customFormat="1" ht="44.25" customHeight="1" x14ac:dyDescent="0.6">
      <c r="A1251" s="9">
        <v>1250</v>
      </c>
      <c r="B1251" s="92">
        <v>2250</v>
      </c>
      <c r="C1251" s="14" t="s">
        <v>602</v>
      </c>
      <c r="D1251" s="9" t="s">
        <v>502</v>
      </c>
      <c r="E1251" s="27" t="s">
        <v>1658</v>
      </c>
      <c r="F1251" s="35" t="s">
        <v>1659</v>
      </c>
      <c r="G1251" s="9" t="s">
        <v>1660</v>
      </c>
      <c r="H1251" s="35" t="s">
        <v>507</v>
      </c>
      <c r="I1251" s="47" t="s">
        <v>92</v>
      </c>
      <c r="J1251" s="34">
        <v>30</v>
      </c>
      <c r="K1251" s="15" t="s">
        <v>332</v>
      </c>
      <c r="L1251" s="43" t="s">
        <v>92</v>
      </c>
      <c r="M1251" s="35" t="s">
        <v>1661</v>
      </c>
      <c r="N1251" s="35" t="s">
        <v>602</v>
      </c>
      <c r="O1251" s="23" t="s">
        <v>1797</v>
      </c>
    </row>
    <row r="1252" spans="1:15" s="8" customFormat="1" ht="44.25" customHeight="1" x14ac:dyDescent="0.6">
      <c r="A1252" s="11">
        <v>1251</v>
      </c>
      <c r="B1252" s="92">
        <v>2251</v>
      </c>
      <c r="C1252" s="14" t="s">
        <v>602</v>
      </c>
      <c r="D1252" s="9" t="s">
        <v>502</v>
      </c>
      <c r="E1252" s="27" t="s">
        <v>1662</v>
      </c>
      <c r="F1252" s="35" t="s">
        <v>644</v>
      </c>
      <c r="G1252" s="11" t="s">
        <v>92</v>
      </c>
      <c r="H1252" s="35" t="s">
        <v>507</v>
      </c>
      <c r="I1252" s="47" t="s">
        <v>92</v>
      </c>
      <c r="J1252" s="34">
        <v>30</v>
      </c>
      <c r="K1252" s="15" t="s">
        <v>332</v>
      </c>
      <c r="L1252" s="43" t="s">
        <v>92</v>
      </c>
      <c r="M1252" s="35" t="s">
        <v>1663</v>
      </c>
      <c r="N1252" s="35" t="s">
        <v>602</v>
      </c>
      <c r="O1252" s="23" t="s">
        <v>1797</v>
      </c>
    </row>
    <row r="1253" spans="1:15" s="8" customFormat="1" ht="44.25" customHeight="1" x14ac:dyDescent="0.6">
      <c r="A1253" s="9">
        <v>1252</v>
      </c>
      <c r="B1253" s="92">
        <v>2252</v>
      </c>
      <c r="C1253" s="14" t="s">
        <v>602</v>
      </c>
      <c r="D1253" s="9" t="s">
        <v>502</v>
      </c>
      <c r="E1253" s="27" t="s">
        <v>1517</v>
      </c>
      <c r="F1253" s="35" t="s">
        <v>644</v>
      </c>
      <c r="G1253" s="11" t="s">
        <v>92</v>
      </c>
      <c r="H1253" s="35" t="s">
        <v>507</v>
      </c>
      <c r="I1253" s="47" t="s">
        <v>92</v>
      </c>
      <c r="J1253" s="34">
        <v>30</v>
      </c>
      <c r="K1253" s="15" t="s">
        <v>332</v>
      </c>
      <c r="L1253" s="43" t="s">
        <v>92</v>
      </c>
      <c r="M1253" s="35" t="s">
        <v>1664</v>
      </c>
      <c r="N1253" s="35" t="s">
        <v>602</v>
      </c>
      <c r="O1253" s="23" t="s">
        <v>1797</v>
      </c>
    </row>
    <row r="1254" spans="1:15" s="8" customFormat="1" ht="44.25" customHeight="1" x14ac:dyDescent="0.6">
      <c r="A1254" s="11">
        <v>1253</v>
      </c>
      <c r="B1254" s="92">
        <v>2253</v>
      </c>
      <c r="C1254" s="14" t="s">
        <v>580</v>
      </c>
      <c r="D1254" s="9" t="s">
        <v>626</v>
      </c>
      <c r="E1254" s="27" t="s">
        <v>135</v>
      </c>
      <c r="F1254" s="35" t="s">
        <v>631</v>
      </c>
      <c r="G1254" s="11" t="s">
        <v>92</v>
      </c>
      <c r="H1254" s="35" t="s">
        <v>506</v>
      </c>
      <c r="I1254" s="35" t="s">
        <v>544</v>
      </c>
      <c r="J1254" s="34">
        <v>1</v>
      </c>
      <c r="K1254" s="15"/>
      <c r="L1254" s="34" t="s">
        <v>664</v>
      </c>
      <c r="M1254" s="35" t="s">
        <v>92</v>
      </c>
      <c r="N1254" s="35" t="s">
        <v>540</v>
      </c>
      <c r="O1254" s="23" t="s">
        <v>1797</v>
      </c>
    </row>
    <row r="1255" spans="1:15" s="8" customFormat="1" ht="44.25" customHeight="1" x14ac:dyDescent="0.6">
      <c r="A1255" s="9">
        <v>1254</v>
      </c>
      <c r="B1255" s="92">
        <v>2254</v>
      </c>
      <c r="C1255" s="14" t="s">
        <v>562</v>
      </c>
      <c r="D1255" s="1" t="s">
        <v>501</v>
      </c>
      <c r="E1255" s="27" t="s">
        <v>542</v>
      </c>
      <c r="F1255" s="37" t="s">
        <v>766</v>
      </c>
      <c r="G1255" s="9" t="s">
        <v>1066</v>
      </c>
      <c r="H1255" s="35" t="s">
        <v>506</v>
      </c>
      <c r="I1255" s="35" t="s">
        <v>769</v>
      </c>
      <c r="J1255" s="34">
        <v>1</v>
      </c>
      <c r="K1255" s="15"/>
      <c r="L1255" s="43" t="s">
        <v>92</v>
      </c>
      <c r="M1255" s="35" t="s">
        <v>543</v>
      </c>
      <c r="N1255" s="35" t="s">
        <v>92</v>
      </c>
      <c r="O1255" s="23" t="s">
        <v>1797</v>
      </c>
    </row>
    <row r="1256" spans="1:15" s="3" customFormat="1" ht="44.25" customHeight="1" x14ac:dyDescent="0.6">
      <c r="A1256" s="11">
        <v>1255</v>
      </c>
      <c r="B1256" s="92">
        <v>2255</v>
      </c>
      <c r="C1256" s="10" t="s">
        <v>609</v>
      </c>
      <c r="D1256" s="9" t="s">
        <v>519</v>
      </c>
      <c r="E1256" s="24" t="s">
        <v>38</v>
      </c>
      <c r="F1256" s="35" t="s">
        <v>822</v>
      </c>
      <c r="G1256" s="11" t="s">
        <v>448</v>
      </c>
      <c r="H1256" s="43" t="s">
        <v>507</v>
      </c>
      <c r="I1256" s="47" t="s">
        <v>92</v>
      </c>
      <c r="J1256" s="35">
        <v>50</v>
      </c>
      <c r="K1256" s="2"/>
      <c r="L1256" s="43" t="s">
        <v>92</v>
      </c>
      <c r="M1256" s="35" t="s">
        <v>92</v>
      </c>
      <c r="N1256" s="35" t="s">
        <v>92</v>
      </c>
      <c r="O1256" s="23" t="s">
        <v>1797</v>
      </c>
    </row>
    <row r="1257" spans="1:15" s="8" customFormat="1" ht="44.25" customHeight="1" x14ac:dyDescent="0.6">
      <c r="A1257" s="9">
        <v>1256</v>
      </c>
      <c r="B1257" s="92">
        <v>2256</v>
      </c>
      <c r="C1257" s="14" t="s">
        <v>580</v>
      </c>
      <c r="D1257" s="9" t="s">
        <v>626</v>
      </c>
      <c r="E1257" s="27" t="s">
        <v>135</v>
      </c>
      <c r="F1257" s="35" t="s">
        <v>631</v>
      </c>
      <c r="G1257" s="11" t="s">
        <v>92</v>
      </c>
      <c r="H1257" s="35" t="s">
        <v>506</v>
      </c>
      <c r="I1257" s="47" t="s">
        <v>92</v>
      </c>
      <c r="J1257" s="35">
        <v>1</v>
      </c>
      <c r="K1257" s="15"/>
      <c r="L1257" s="43" t="s">
        <v>92</v>
      </c>
      <c r="M1257" s="35" t="s">
        <v>92</v>
      </c>
      <c r="N1257" s="35" t="s">
        <v>540</v>
      </c>
      <c r="O1257" s="23" t="s">
        <v>1797</v>
      </c>
    </row>
    <row r="1258" spans="1:15" s="6" customFormat="1" ht="44.25" customHeight="1" x14ac:dyDescent="0.6">
      <c r="A1258" s="11">
        <v>1257</v>
      </c>
      <c r="B1258" s="92">
        <v>2257</v>
      </c>
      <c r="C1258" s="10" t="s">
        <v>580</v>
      </c>
      <c r="D1258" s="9" t="s">
        <v>626</v>
      </c>
      <c r="E1258" s="24" t="s">
        <v>662</v>
      </c>
      <c r="F1258" s="35" t="s">
        <v>663</v>
      </c>
      <c r="G1258" s="11" t="s">
        <v>92</v>
      </c>
      <c r="H1258" s="35" t="s">
        <v>506</v>
      </c>
      <c r="I1258" s="47" t="s">
        <v>92</v>
      </c>
      <c r="J1258" s="34">
        <v>1</v>
      </c>
      <c r="K1258" s="2"/>
      <c r="L1258" s="43" t="s">
        <v>92</v>
      </c>
      <c r="M1258" s="42" t="s">
        <v>665</v>
      </c>
      <c r="N1258" s="35" t="s">
        <v>540</v>
      </c>
      <c r="O1258" s="23" t="s">
        <v>1797</v>
      </c>
    </row>
    <row r="1259" spans="1:15" s="6" customFormat="1" ht="44.25" customHeight="1" x14ac:dyDescent="0.6">
      <c r="A1259" s="9">
        <v>1258</v>
      </c>
      <c r="B1259" s="92">
        <v>2258</v>
      </c>
      <c r="C1259" s="10" t="s">
        <v>580</v>
      </c>
      <c r="D1259" s="9" t="s">
        <v>626</v>
      </c>
      <c r="E1259" s="24" t="s">
        <v>662</v>
      </c>
      <c r="F1259" s="35" t="s">
        <v>663</v>
      </c>
      <c r="G1259" s="11" t="s">
        <v>92</v>
      </c>
      <c r="H1259" s="35" t="s">
        <v>506</v>
      </c>
      <c r="I1259" s="47" t="s">
        <v>92</v>
      </c>
      <c r="J1259" s="34">
        <v>1</v>
      </c>
      <c r="K1259" s="2"/>
      <c r="L1259" s="43" t="s">
        <v>92</v>
      </c>
      <c r="M1259" s="42" t="s">
        <v>665</v>
      </c>
      <c r="N1259" s="35" t="s">
        <v>540</v>
      </c>
      <c r="O1259" s="23" t="s">
        <v>1797</v>
      </c>
    </row>
    <row r="1260" spans="1:15" s="6" customFormat="1" ht="44.25" customHeight="1" x14ac:dyDescent="0.6">
      <c r="A1260" s="11">
        <v>1259</v>
      </c>
      <c r="B1260" s="92">
        <v>2259</v>
      </c>
      <c r="C1260" s="10" t="s">
        <v>580</v>
      </c>
      <c r="D1260" s="9" t="s">
        <v>626</v>
      </c>
      <c r="E1260" s="24" t="s">
        <v>662</v>
      </c>
      <c r="F1260" s="35" t="s">
        <v>663</v>
      </c>
      <c r="G1260" s="11" t="s">
        <v>92</v>
      </c>
      <c r="H1260" s="35" t="s">
        <v>506</v>
      </c>
      <c r="I1260" s="47" t="s">
        <v>92</v>
      </c>
      <c r="J1260" s="34">
        <v>1</v>
      </c>
      <c r="K1260" s="2"/>
      <c r="L1260" s="43" t="s">
        <v>92</v>
      </c>
      <c r="M1260" s="42" t="s">
        <v>665</v>
      </c>
      <c r="N1260" s="35" t="s">
        <v>541</v>
      </c>
      <c r="O1260" s="23" t="s">
        <v>1797</v>
      </c>
    </row>
    <row r="1261" spans="1:15" s="6" customFormat="1" ht="44.25" customHeight="1" x14ac:dyDescent="0.6">
      <c r="A1261" s="9">
        <v>1260</v>
      </c>
      <c r="B1261" s="92">
        <v>2260</v>
      </c>
      <c r="C1261" s="10" t="s">
        <v>615</v>
      </c>
      <c r="D1261" s="9" t="s">
        <v>502</v>
      </c>
      <c r="E1261" s="24" t="s">
        <v>321</v>
      </c>
      <c r="F1261" s="35" t="s">
        <v>787</v>
      </c>
      <c r="G1261" s="9" t="s">
        <v>788</v>
      </c>
      <c r="H1261" s="35" t="s">
        <v>507</v>
      </c>
      <c r="I1261" s="47" t="s">
        <v>92</v>
      </c>
      <c r="J1261" s="35" t="s">
        <v>92</v>
      </c>
      <c r="K1261" s="2"/>
      <c r="L1261" s="43" t="s">
        <v>92</v>
      </c>
      <c r="M1261" s="35" t="s">
        <v>92</v>
      </c>
      <c r="N1261" s="35" t="s">
        <v>442</v>
      </c>
      <c r="O1261" s="23" t="s">
        <v>1797</v>
      </c>
    </row>
    <row r="1262" spans="1:15" s="8" customFormat="1" ht="44.25" customHeight="1" x14ac:dyDescent="0.6">
      <c r="A1262" s="11">
        <v>1261</v>
      </c>
      <c r="B1262" s="92">
        <v>2261</v>
      </c>
      <c r="C1262" s="14" t="s">
        <v>580</v>
      </c>
      <c r="D1262" s="9" t="s">
        <v>626</v>
      </c>
      <c r="E1262" s="27" t="s">
        <v>135</v>
      </c>
      <c r="F1262" s="35" t="s">
        <v>631</v>
      </c>
      <c r="G1262" s="11" t="s">
        <v>92</v>
      </c>
      <c r="H1262" s="35" t="s">
        <v>506</v>
      </c>
      <c r="I1262" s="47" t="s">
        <v>92</v>
      </c>
      <c r="J1262" s="35">
        <v>1</v>
      </c>
      <c r="K1262" s="15"/>
      <c r="L1262" s="43" t="s">
        <v>92</v>
      </c>
      <c r="M1262" s="35" t="s">
        <v>92</v>
      </c>
      <c r="N1262" s="35" t="s">
        <v>541</v>
      </c>
      <c r="O1262" s="23" t="s">
        <v>1797</v>
      </c>
    </row>
    <row r="1263" spans="1:15" s="6" customFormat="1" ht="44.25" customHeight="1" x14ac:dyDescent="0.6">
      <c r="A1263" s="9">
        <v>1262</v>
      </c>
      <c r="B1263" s="92">
        <v>2262</v>
      </c>
      <c r="C1263" s="10" t="s">
        <v>580</v>
      </c>
      <c r="D1263" s="9" t="s">
        <v>626</v>
      </c>
      <c r="E1263" s="24" t="s">
        <v>135</v>
      </c>
      <c r="F1263" s="35" t="s">
        <v>631</v>
      </c>
      <c r="G1263" s="11" t="s">
        <v>92</v>
      </c>
      <c r="H1263" s="35" t="s">
        <v>506</v>
      </c>
      <c r="I1263" s="47" t="s">
        <v>92</v>
      </c>
      <c r="J1263" s="34">
        <v>1</v>
      </c>
      <c r="K1263" s="2"/>
      <c r="L1263" s="43" t="s">
        <v>92</v>
      </c>
      <c r="M1263" s="42" t="s">
        <v>92</v>
      </c>
      <c r="N1263" s="35" t="s">
        <v>29</v>
      </c>
      <c r="O1263" s="23" t="s">
        <v>1797</v>
      </c>
    </row>
    <row r="1264" spans="1:15" s="6" customFormat="1" ht="44.25" customHeight="1" x14ac:dyDescent="0.6">
      <c r="A1264" s="11">
        <v>1263</v>
      </c>
      <c r="B1264" s="92">
        <v>2263</v>
      </c>
      <c r="C1264" s="10" t="s">
        <v>580</v>
      </c>
      <c r="D1264" s="9" t="s">
        <v>626</v>
      </c>
      <c r="E1264" s="24" t="s">
        <v>135</v>
      </c>
      <c r="F1264" s="35" t="s">
        <v>631</v>
      </c>
      <c r="G1264" s="11" t="s">
        <v>92</v>
      </c>
      <c r="H1264" s="35" t="s">
        <v>506</v>
      </c>
      <c r="I1264" s="47" t="s">
        <v>92</v>
      </c>
      <c r="J1264" s="34">
        <v>1</v>
      </c>
      <c r="K1264" s="2"/>
      <c r="L1264" s="43" t="s">
        <v>92</v>
      </c>
      <c r="M1264" s="42" t="s">
        <v>92</v>
      </c>
      <c r="N1264" s="35" t="s">
        <v>29</v>
      </c>
      <c r="O1264" s="23" t="s">
        <v>1797</v>
      </c>
    </row>
    <row r="1265" spans="1:15" s="6" customFormat="1" ht="44.25" customHeight="1" x14ac:dyDescent="0.6">
      <c r="A1265" s="9">
        <v>1264</v>
      </c>
      <c r="B1265" s="92">
        <v>2264</v>
      </c>
      <c r="C1265" s="10" t="s">
        <v>580</v>
      </c>
      <c r="D1265" s="9" t="s">
        <v>626</v>
      </c>
      <c r="E1265" s="24" t="s">
        <v>135</v>
      </c>
      <c r="F1265" s="35" t="s">
        <v>631</v>
      </c>
      <c r="G1265" s="11" t="s">
        <v>92</v>
      </c>
      <c r="H1265" s="35" t="s">
        <v>506</v>
      </c>
      <c r="I1265" s="47" t="s">
        <v>92</v>
      </c>
      <c r="J1265" s="35">
        <v>1</v>
      </c>
      <c r="K1265" s="2"/>
      <c r="L1265" s="43" t="s">
        <v>92</v>
      </c>
      <c r="M1265" s="35" t="s">
        <v>92</v>
      </c>
      <c r="N1265" s="35" t="s">
        <v>29</v>
      </c>
      <c r="O1265" s="23" t="s">
        <v>1797</v>
      </c>
    </row>
    <row r="1266" spans="1:15" s="6" customFormat="1" ht="44.25" customHeight="1" x14ac:dyDescent="0.6">
      <c r="A1266" s="11">
        <v>1265</v>
      </c>
      <c r="B1266" s="92">
        <v>2265</v>
      </c>
      <c r="C1266" s="10" t="s">
        <v>580</v>
      </c>
      <c r="D1266" s="9" t="s">
        <v>626</v>
      </c>
      <c r="E1266" s="24" t="s">
        <v>662</v>
      </c>
      <c r="F1266" s="35" t="s">
        <v>663</v>
      </c>
      <c r="G1266" s="11" t="s">
        <v>92</v>
      </c>
      <c r="H1266" s="35" t="s">
        <v>506</v>
      </c>
      <c r="I1266" s="47" t="s">
        <v>92</v>
      </c>
      <c r="J1266" s="34">
        <v>1</v>
      </c>
      <c r="K1266" s="2"/>
      <c r="L1266" s="43" t="s">
        <v>92</v>
      </c>
      <c r="M1266" s="42" t="s">
        <v>665</v>
      </c>
      <c r="N1266" s="35" t="s">
        <v>29</v>
      </c>
      <c r="O1266" s="23" t="s">
        <v>1797</v>
      </c>
    </row>
    <row r="1267" spans="1:15" s="8" customFormat="1" ht="44.25" customHeight="1" x14ac:dyDescent="0.6">
      <c r="A1267" s="9">
        <v>1266</v>
      </c>
      <c r="B1267" s="92">
        <v>2266</v>
      </c>
      <c r="C1267" s="14" t="s">
        <v>580</v>
      </c>
      <c r="D1267" s="9" t="s">
        <v>626</v>
      </c>
      <c r="E1267" s="27" t="s">
        <v>662</v>
      </c>
      <c r="F1267" s="35" t="s">
        <v>663</v>
      </c>
      <c r="G1267" s="11" t="s">
        <v>92</v>
      </c>
      <c r="H1267" s="35" t="s">
        <v>506</v>
      </c>
      <c r="I1267" s="47" t="s">
        <v>92</v>
      </c>
      <c r="J1267" s="35">
        <v>1</v>
      </c>
      <c r="K1267" s="15"/>
      <c r="L1267" s="43" t="s">
        <v>92</v>
      </c>
      <c r="M1267" s="35" t="s">
        <v>665</v>
      </c>
      <c r="N1267" s="35" t="s">
        <v>29</v>
      </c>
      <c r="O1267" s="23" t="s">
        <v>1797</v>
      </c>
    </row>
    <row r="1268" spans="1:15" s="8" customFormat="1" ht="44.25" customHeight="1" x14ac:dyDescent="0.6">
      <c r="A1268" s="11">
        <v>1267</v>
      </c>
      <c r="B1268" s="92">
        <v>2267</v>
      </c>
      <c r="C1268" s="14" t="s">
        <v>580</v>
      </c>
      <c r="D1268" s="9" t="s">
        <v>626</v>
      </c>
      <c r="E1268" s="27" t="s">
        <v>662</v>
      </c>
      <c r="F1268" s="35" t="s">
        <v>663</v>
      </c>
      <c r="G1268" s="11" t="s">
        <v>92</v>
      </c>
      <c r="H1268" s="35" t="s">
        <v>506</v>
      </c>
      <c r="I1268" s="47" t="s">
        <v>92</v>
      </c>
      <c r="J1268" s="35">
        <v>1</v>
      </c>
      <c r="K1268" s="15"/>
      <c r="L1268" s="43" t="s">
        <v>92</v>
      </c>
      <c r="M1268" s="35" t="s">
        <v>665</v>
      </c>
      <c r="N1268" s="35" t="s">
        <v>29</v>
      </c>
      <c r="O1268" s="23" t="s">
        <v>1797</v>
      </c>
    </row>
    <row r="1269" spans="1:15" s="6" customFormat="1" ht="44.25" customHeight="1" x14ac:dyDescent="0.6">
      <c r="A1269" s="9">
        <v>1268</v>
      </c>
      <c r="B1269" s="92">
        <v>2268</v>
      </c>
      <c r="C1269" s="10" t="s">
        <v>580</v>
      </c>
      <c r="D1269" s="9" t="s">
        <v>626</v>
      </c>
      <c r="E1269" s="24" t="s">
        <v>662</v>
      </c>
      <c r="F1269" s="35" t="s">
        <v>663</v>
      </c>
      <c r="G1269" s="11" t="s">
        <v>92</v>
      </c>
      <c r="H1269" s="35" t="s">
        <v>506</v>
      </c>
      <c r="I1269" s="47" t="s">
        <v>92</v>
      </c>
      <c r="J1269" s="34">
        <v>1</v>
      </c>
      <c r="K1269" s="2"/>
      <c r="L1269" s="43" t="s">
        <v>92</v>
      </c>
      <c r="M1269" s="42" t="s">
        <v>665</v>
      </c>
      <c r="N1269" s="35" t="s">
        <v>29</v>
      </c>
      <c r="O1269" s="23" t="s">
        <v>1797</v>
      </c>
    </row>
    <row r="1270" spans="1:15" s="6" customFormat="1" ht="44.25" customHeight="1" x14ac:dyDescent="0.6">
      <c r="A1270" s="11">
        <v>1269</v>
      </c>
      <c r="B1270" s="92">
        <v>2269</v>
      </c>
      <c r="C1270" s="10" t="s">
        <v>580</v>
      </c>
      <c r="D1270" s="9" t="s">
        <v>626</v>
      </c>
      <c r="E1270" s="24" t="s">
        <v>662</v>
      </c>
      <c r="F1270" s="35" t="s">
        <v>663</v>
      </c>
      <c r="G1270" s="11" t="s">
        <v>92</v>
      </c>
      <c r="H1270" s="35" t="s">
        <v>506</v>
      </c>
      <c r="I1270" s="47" t="s">
        <v>92</v>
      </c>
      <c r="J1270" s="34">
        <v>1</v>
      </c>
      <c r="K1270" s="2"/>
      <c r="L1270" s="43" t="s">
        <v>92</v>
      </c>
      <c r="M1270" s="42" t="s">
        <v>665</v>
      </c>
      <c r="N1270" s="35" t="s">
        <v>29</v>
      </c>
      <c r="O1270" s="23" t="s">
        <v>1797</v>
      </c>
    </row>
    <row r="1271" spans="1:15" s="8" customFormat="1" ht="44.25" customHeight="1" x14ac:dyDescent="0.6">
      <c r="A1271" s="9">
        <v>1270</v>
      </c>
      <c r="B1271" s="92">
        <v>2270</v>
      </c>
      <c r="C1271" s="14" t="s">
        <v>580</v>
      </c>
      <c r="D1271" s="9" t="s">
        <v>626</v>
      </c>
      <c r="E1271" s="27" t="s">
        <v>662</v>
      </c>
      <c r="F1271" s="35" t="s">
        <v>663</v>
      </c>
      <c r="G1271" s="11" t="s">
        <v>92</v>
      </c>
      <c r="H1271" s="35" t="s">
        <v>506</v>
      </c>
      <c r="I1271" s="47" t="s">
        <v>92</v>
      </c>
      <c r="J1271" s="35">
        <v>1</v>
      </c>
      <c r="K1271" s="15"/>
      <c r="L1271" s="43" t="s">
        <v>92</v>
      </c>
      <c r="M1271" s="35" t="s">
        <v>665</v>
      </c>
      <c r="N1271" s="35" t="s">
        <v>29</v>
      </c>
      <c r="O1271" s="23" t="s">
        <v>1797</v>
      </c>
    </row>
    <row r="1272" spans="1:15" s="8" customFormat="1" ht="44.25" customHeight="1" x14ac:dyDescent="0.6">
      <c r="A1272" s="11">
        <v>1271</v>
      </c>
      <c r="B1272" s="92">
        <v>2271</v>
      </c>
      <c r="C1272" s="14" t="s">
        <v>580</v>
      </c>
      <c r="D1272" s="9" t="s">
        <v>626</v>
      </c>
      <c r="E1272" s="27" t="s">
        <v>662</v>
      </c>
      <c r="F1272" s="35" t="s">
        <v>663</v>
      </c>
      <c r="G1272" s="11" t="s">
        <v>92</v>
      </c>
      <c r="H1272" s="35" t="s">
        <v>506</v>
      </c>
      <c r="I1272" s="47" t="s">
        <v>92</v>
      </c>
      <c r="J1272" s="35">
        <v>1</v>
      </c>
      <c r="K1272" s="15"/>
      <c r="L1272" s="43" t="s">
        <v>92</v>
      </c>
      <c r="M1272" s="35" t="s">
        <v>665</v>
      </c>
      <c r="N1272" s="35" t="s">
        <v>29</v>
      </c>
      <c r="O1272" s="23" t="s">
        <v>1797</v>
      </c>
    </row>
    <row r="1273" spans="1:15" s="6" customFormat="1" ht="44.25" customHeight="1" x14ac:dyDescent="0.6">
      <c r="A1273" s="9">
        <v>1272</v>
      </c>
      <c r="B1273" s="92">
        <v>2272</v>
      </c>
      <c r="C1273" s="10" t="s">
        <v>580</v>
      </c>
      <c r="D1273" s="9" t="s">
        <v>626</v>
      </c>
      <c r="E1273" s="24" t="s">
        <v>662</v>
      </c>
      <c r="F1273" s="35" t="s">
        <v>663</v>
      </c>
      <c r="G1273" s="11" t="s">
        <v>92</v>
      </c>
      <c r="H1273" s="35" t="s">
        <v>506</v>
      </c>
      <c r="I1273" s="47" t="s">
        <v>92</v>
      </c>
      <c r="J1273" s="34">
        <v>1</v>
      </c>
      <c r="K1273" s="2"/>
      <c r="L1273" s="43" t="s">
        <v>92</v>
      </c>
      <c r="M1273" s="42" t="s">
        <v>665</v>
      </c>
      <c r="N1273" s="35" t="s">
        <v>29</v>
      </c>
      <c r="O1273" s="23" t="s">
        <v>1797</v>
      </c>
    </row>
    <row r="1274" spans="1:15" s="8" customFormat="1" ht="44.25" customHeight="1" x14ac:dyDescent="0.6">
      <c r="A1274" s="11">
        <v>1273</v>
      </c>
      <c r="B1274" s="92">
        <v>2273</v>
      </c>
      <c r="C1274" s="14" t="s">
        <v>580</v>
      </c>
      <c r="D1274" s="9" t="s">
        <v>626</v>
      </c>
      <c r="E1274" s="27" t="s">
        <v>662</v>
      </c>
      <c r="F1274" s="35" t="s">
        <v>663</v>
      </c>
      <c r="G1274" s="11" t="s">
        <v>92</v>
      </c>
      <c r="H1274" s="35" t="s">
        <v>506</v>
      </c>
      <c r="I1274" s="47" t="s">
        <v>92</v>
      </c>
      <c r="J1274" s="35">
        <v>1</v>
      </c>
      <c r="K1274" s="15"/>
      <c r="L1274" s="43" t="s">
        <v>92</v>
      </c>
      <c r="M1274" s="35" t="s">
        <v>665</v>
      </c>
      <c r="N1274" s="35" t="s">
        <v>29</v>
      </c>
      <c r="O1274" s="23" t="s">
        <v>1797</v>
      </c>
    </row>
    <row r="1275" spans="1:15" s="8" customFormat="1" ht="44.25" customHeight="1" x14ac:dyDescent="0.6">
      <c r="A1275" s="9">
        <v>1274</v>
      </c>
      <c r="B1275" s="92">
        <v>2274</v>
      </c>
      <c r="C1275" s="14" t="s">
        <v>580</v>
      </c>
      <c r="D1275" s="9" t="s">
        <v>626</v>
      </c>
      <c r="E1275" s="27" t="s">
        <v>662</v>
      </c>
      <c r="F1275" s="35" t="s">
        <v>663</v>
      </c>
      <c r="G1275" s="11" t="s">
        <v>92</v>
      </c>
      <c r="H1275" s="35" t="s">
        <v>506</v>
      </c>
      <c r="I1275" s="47" t="s">
        <v>92</v>
      </c>
      <c r="J1275" s="35">
        <v>1</v>
      </c>
      <c r="K1275" s="15"/>
      <c r="L1275" s="43" t="s">
        <v>92</v>
      </c>
      <c r="M1275" s="35" t="s">
        <v>665</v>
      </c>
      <c r="N1275" s="35" t="s">
        <v>29</v>
      </c>
      <c r="O1275" s="23" t="s">
        <v>1797</v>
      </c>
    </row>
    <row r="1276" spans="1:15" s="8" customFormat="1" ht="44.25" customHeight="1" x14ac:dyDescent="0.6">
      <c r="A1276" s="11">
        <v>1275</v>
      </c>
      <c r="B1276" s="92">
        <v>2275</v>
      </c>
      <c r="C1276" s="14" t="s">
        <v>580</v>
      </c>
      <c r="D1276" s="9" t="s">
        <v>626</v>
      </c>
      <c r="E1276" s="27" t="s">
        <v>662</v>
      </c>
      <c r="F1276" s="35" t="s">
        <v>663</v>
      </c>
      <c r="G1276" s="11" t="s">
        <v>92</v>
      </c>
      <c r="H1276" s="35" t="s">
        <v>506</v>
      </c>
      <c r="I1276" s="47" t="s">
        <v>92</v>
      </c>
      <c r="J1276" s="35">
        <v>1</v>
      </c>
      <c r="K1276" s="15"/>
      <c r="L1276" s="43" t="s">
        <v>92</v>
      </c>
      <c r="M1276" s="35" t="s">
        <v>665</v>
      </c>
      <c r="N1276" s="35" t="s">
        <v>29</v>
      </c>
      <c r="O1276" s="23" t="s">
        <v>1797</v>
      </c>
    </row>
    <row r="1277" spans="1:15" s="8" customFormat="1" ht="44.25" customHeight="1" x14ac:dyDescent="0.6">
      <c r="A1277" s="9">
        <v>1276</v>
      </c>
      <c r="B1277" s="92">
        <v>2276</v>
      </c>
      <c r="C1277" s="14" t="s">
        <v>580</v>
      </c>
      <c r="D1277" s="9" t="s">
        <v>626</v>
      </c>
      <c r="E1277" s="27" t="s">
        <v>662</v>
      </c>
      <c r="F1277" s="35" t="s">
        <v>663</v>
      </c>
      <c r="G1277" s="11" t="s">
        <v>92</v>
      </c>
      <c r="H1277" s="35" t="s">
        <v>506</v>
      </c>
      <c r="I1277" s="47" t="s">
        <v>92</v>
      </c>
      <c r="J1277" s="35">
        <v>1</v>
      </c>
      <c r="K1277" s="15"/>
      <c r="L1277" s="43" t="s">
        <v>92</v>
      </c>
      <c r="M1277" s="35" t="s">
        <v>665</v>
      </c>
      <c r="N1277" s="35" t="s">
        <v>29</v>
      </c>
      <c r="O1277" s="23" t="s">
        <v>1797</v>
      </c>
    </row>
    <row r="1278" spans="1:15" s="8" customFormat="1" ht="44.25" customHeight="1" x14ac:dyDescent="0.6">
      <c r="A1278" s="11">
        <v>1277</v>
      </c>
      <c r="B1278" s="92">
        <v>2277</v>
      </c>
      <c r="C1278" s="14" t="s">
        <v>580</v>
      </c>
      <c r="D1278" s="9" t="s">
        <v>626</v>
      </c>
      <c r="E1278" s="27" t="s">
        <v>662</v>
      </c>
      <c r="F1278" s="35" t="s">
        <v>663</v>
      </c>
      <c r="G1278" s="11" t="s">
        <v>92</v>
      </c>
      <c r="H1278" s="35" t="s">
        <v>506</v>
      </c>
      <c r="I1278" s="47" t="s">
        <v>92</v>
      </c>
      <c r="J1278" s="35">
        <v>1</v>
      </c>
      <c r="K1278" s="15"/>
      <c r="L1278" s="43" t="s">
        <v>92</v>
      </c>
      <c r="M1278" s="35" t="s">
        <v>665</v>
      </c>
      <c r="N1278" s="35" t="s">
        <v>29</v>
      </c>
      <c r="O1278" s="23" t="s">
        <v>1797</v>
      </c>
    </row>
    <row r="1279" spans="1:15" s="8" customFormat="1" ht="44.25" customHeight="1" x14ac:dyDescent="0.6">
      <c r="A1279" s="9">
        <v>1278</v>
      </c>
      <c r="B1279" s="92">
        <v>2278</v>
      </c>
      <c r="C1279" s="14" t="s">
        <v>580</v>
      </c>
      <c r="D1279" s="9" t="s">
        <v>626</v>
      </c>
      <c r="E1279" s="27" t="s">
        <v>662</v>
      </c>
      <c r="F1279" s="35" t="s">
        <v>663</v>
      </c>
      <c r="G1279" s="11" t="s">
        <v>92</v>
      </c>
      <c r="H1279" s="35" t="s">
        <v>506</v>
      </c>
      <c r="I1279" s="47" t="s">
        <v>92</v>
      </c>
      <c r="J1279" s="35">
        <v>1</v>
      </c>
      <c r="K1279" s="15"/>
      <c r="L1279" s="43" t="s">
        <v>92</v>
      </c>
      <c r="M1279" s="35" t="s">
        <v>665</v>
      </c>
      <c r="N1279" s="35" t="s">
        <v>29</v>
      </c>
      <c r="O1279" s="23" t="s">
        <v>1797</v>
      </c>
    </row>
    <row r="1280" spans="1:15" s="6" customFormat="1" ht="44.25" customHeight="1" x14ac:dyDescent="0.6">
      <c r="A1280" s="11">
        <v>1279</v>
      </c>
      <c r="B1280" s="92">
        <v>2279</v>
      </c>
      <c r="C1280" s="10" t="s">
        <v>580</v>
      </c>
      <c r="D1280" s="9" t="s">
        <v>626</v>
      </c>
      <c r="E1280" s="24" t="s">
        <v>662</v>
      </c>
      <c r="F1280" s="35" t="s">
        <v>663</v>
      </c>
      <c r="G1280" s="11" t="s">
        <v>92</v>
      </c>
      <c r="H1280" s="35" t="s">
        <v>506</v>
      </c>
      <c r="I1280" s="47" t="s">
        <v>92</v>
      </c>
      <c r="J1280" s="34">
        <v>1</v>
      </c>
      <c r="K1280" s="2"/>
      <c r="L1280" s="43" t="s">
        <v>92</v>
      </c>
      <c r="M1280" s="42" t="s">
        <v>665</v>
      </c>
      <c r="N1280" s="35" t="s">
        <v>29</v>
      </c>
      <c r="O1280" s="23" t="s">
        <v>1797</v>
      </c>
    </row>
    <row r="1281" spans="1:15" s="8" customFormat="1" ht="44.25" customHeight="1" x14ac:dyDescent="0.6">
      <c r="A1281" s="9">
        <v>1280</v>
      </c>
      <c r="B1281" s="92">
        <v>2280</v>
      </c>
      <c r="C1281" s="14" t="s">
        <v>580</v>
      </c>
      <c r="D1281" s="9" t="s">
        <v>626</v>
      </c>
      <c r="E1281" s="27" t="s">
        <v>662</v>
      </c>
      <c r="F1281" s="35" t="s">
        <v>663</v>
      </c>
      <c r="G1281" s="11" t="s">
        <v>92</v>
      </c>
      <c r="H1281" s="35" t="s">
        <v>506</v>
      </c>
      <c r="I1281" s="47" t="s">
        <v>92</v>
      </c>
      <c r="J1281" s="35">
        <v>1</v>
      </c>
      <c r="K1281" s="15"/>
      <c r="L1281" s="43" t="s">
        <v>92</v>
      </c>
      <c r="M1281" s="35" t="s">
        <v>665</v>
      </c>
      <c r="N1281" s="35" t="s">
        <v>29</v>
      </c>
      <c r="O1281" s="23" t="s">
        <v>1797</v>
      </c>
    </row>
    <row r="1282" spans="1:15" s="8" customFormat="1" ht="44.25" customHeight="1" x14ac:dyDescent="0.6">
      <c r="A1282" s="11">
        <v>1281</v>
      </c>
      <c r="B1282" s="92">
        <v>2281</v>
      </c>
      <c r="C1282" s="14" t="s">
        <v>580</v>
      </c>
      <c r="D1282" s="9" t="s">
        <v>626</v>
      </c>
      <c r="E1282" s="27" t="s">
        <v>662</v>
      </c>
      <c r="F1282" s="35" t="s">
        <v>663</v>
      </c>
      <c r="G1282" s="11" t="s">
        <v>92</v>
      </c>
      <c r="H1282" s="35" t="s">
        <v>506</v>
      </c>
      <c r="I1282" s="47" t="s">
        <v>92</v>
      </c>
      <c r="J1282" s="35">
        <v>1</v>
      </c>
      <c r="K1282" s="15"/>
      <c r="L1282" s="43" t="s">
        <v>92</v>
      </c>
      <c r="M1282" s="35" t="s">
        <v>665</v>
      </c>
      <c r="N1282" s="35" t="s">
        <v>29</v>
      </c>
      <c r="O1282" s="23" t="s">
        <v>1797</v>
      </c>
    </row>
    <row r="1283" spans="1:15" s="8" customFormat="1" ht="44.25" customHeight="1" x14ac:dyDescent="0.6">
      <c r="A1283" s="9">
        <v>1282</v>
      </c>
      <c r="B1283" s="92">
        <v>2282</v>
      </c>
      <c r="C1283" s="14" t="s">
        <v>580</v>
      </c>
      <c r="D1283" s="9" t="s">
        <v>626</v>
      </c>
      <c r="E1283" s="27" t="s">
        <v>662</v>
      </c>
      <c r="F1283" s="35" t="s">
        <v>663</v>
      </c>
      <c r="G1283" s="11" t="s">
        <v>92</v>
      </c>
      <c r="H1283" s="35" t="s">
        <v>506</v>
      </c>
      <c r="I1283" s="47" t="s">
        <v>92</v>
      </c>
      <c r="J1283" s="35">
        <v>1</v>
      </c>
      <c r="K1283" s="15"/>
      <c r="L1283" s="43" t="s">
        <v>92</v>
      </c>
      <c r="M1283" s="35" t="s">
        <v>665</v>
      </c>
      <c r="N1283" s="35" t="s">
        <v>29</v>
      </c>
      <c r="O1283" s="23" t="s">
        <v>1797</v>
      </c>
    </row>
    <row r="1284" spans="1:15" s="6" customFormat="1" ht="44.25" customHeight="1" x14ac:dyDescent="0.6">
      <c r="A1284" s="11">
        <v>1283</v>
      </c>
      <c r="B1284" s="92">
        <v>2283</v>
      </c>
      <c r="C1284" s="10" t="s">
        <v>580</v>
      </c>
      <c r="D1284" s="9" t="s">
        <v>626</v>
      </c>
      <c r="E1284" s="24" t="s">
        <v>662</v>
      </c>
      <c r="F1284" s="35" t="s">
        <v>663</v>
      </c>
      <c r="G1284" s="11" t="s">
        <v>92</v>
      </c>
      <c r="H1284" s="35" t="s">
        <v>506</v>
      </c>
      <c r="I1284" s="47" t="s">
        <v>92</v>
      </c>
      <c r="J1284" s="34">
        <v>1</v>
      </c>
      <c r="K1284" s="2"/>
      <c r="L1284" s="43" t="s">
        <v>92</v>
      </c>
      <c r="M1284" s="42" t="s">
        <v>665</v>
      </c>
      <c r="N1284" s="35" t="s">
        <v>29</v>
      </c>
      <c r="O1284" s="23" t="s">
        <v>1797</v>
      </c>
    </row>
    <row r="1285" spans="1:15" s="6" customFormat="1" ht="44.25" customHeight="1" x14ac:dyDescent="0.6">
      <c r="A1285" s="9">
        <v>1284</v>
      </c>
      <c r="B1285" s="92">
        <v>2284</v>
      </c>
      <c r="C1285" s="10" t="s">
        <v>580</v>
      </c>
      <c r="D1285" s="9" t="s">
        <v>626</v>
      </c>
      <c r="E1285" s="24" t="s">
        <v>662</v>
      </c>
      <c r="F1285" s="35" t="s">
        <v>663</v>
      </c>
      <c r="G1285" s="11" t="s">
        <v>92</v>
      </c>
      <c r="H1285" s="35" t="s">
        <v>506</v>
      </c>
      <c r="I1285" s="47" t="s">
        <v>92</v>
      </c>
      <c r="J1285" s="34">
        <v>1</v>
      </c>
      <c r="K1285" s="2"/>
      <c r="L1285" s="43" t="s">
        <v>92</v>
      </c>
      <c r="M1285" s="42" t="s">
        <v>665</v>
      </c>
      <c r="N1285" s="35" t="s">
        <v>29</v>
      </c>
      <c r="O1285" s="23" t="s">
        <v>1797</v>
      </c>
    </row>
    <row r="1286" spans="1:15" s="8" customFormat="1" ht="44.25" customHeight="1" x14ac:dyDescent="0.6">
      <c r="A1286" s="11">
        <v>1285</v>
      </c>
      <c r="B1286" s="92">
        <v>2285</v>
      </c>
      <c r="C1286" s="14" t="s">
        <v>580</v>
      </c>
      <c r="D1286" s="9" t="s">
        <v>626</v>
      </c>
      <c r="E1286" s="27" t="s">
        <v>662</v>
      </c>
      <c r="F1286" s="35" t="s">
        <v>663</v>
      </c>
      <c r="G1286" s="11" t="s">
        <v>92</v>
      </c>
      <c r="H1286" s="35" t="s">
        <v>506</v>
      </c>
      <c r="I1286" s="47" t="s">
        <v>92</v>
      </c>
      <c r="J1286" s="35">
        <v>1</v>
      </c>
      <c r="K1286" s="15"/>
      <c r="L1286" s="43" t="s">
        <v>92</v>
      </c>
      <c r="M1286" s="35" t="s">
        <v>665</v>
      </c>
      <c r="N1286" s="35" t="s">
        <v>541</v>
      </c>
      <c r="O1286" s="23" t="s">
        <v>1797</v>
      </c>
    </row>
    <row r="1287" spans="1:15" s="8" customFormat="1" ht="44.25" customHeight="1" x14ac:dyDescent="0.6">
      <c r="A1287" s="9">
        <v>1286</v>
      </c>
      <c r="B1287" s="92">
        <v>2286</v>
      </c>
      <c r="C1287" s="14" t="s">
        <v>580</v>
      </c>
      <c r="D1287" s="9" t="s">
        <v>626</v>
      </c>
      <c r="E1287" s="27" t="s">
        <v>662</v>
      </c>
      <c r="F1287" s="35" t="s">
        <v>663</v>
      </c>
      <c r="G1287" s="11" t="s">
        <v>92</v>
      </c>
      <c r="H1287" s="35" t="s">
        <v>506</v>
      </c>
      <c r="I1287" s="47" t="s">
        <v>92</v>
      </c>
      <c r="J1287" s="35">
        <v>1</v>
      </c>
      <c r="K1287" s="15"/>
      <c r="L1287" s="43" t="s">
        <v>92</v>
      </c>
      <c r="M1287" s="35" t="s">
        <v>665</v>
      </c>
      <c r="N1287" s="35" t="s">
        <v>29</v>
      </c>
      <c r="O1287" s="23" t="s">
        <v>1797</v>
      </c>
    </row>
    <row r="1288" spans="1:15" s="8" customFormat="1" ht="44.25" customHeight="1" x14ac:dyDescent="0.6">
      <c r="A1288" s="11">
        <v>1287</v>
      </c>
      <c r="B1288" s="92">
        <v>2287</v>
      </c>
      <c r="C1288" s="14" t="s">
        <v>580</v>
      </c>
      <c r="D1288" s="9" t="s">
        <v>626</v>
      </c>
      <c r="E1288" s="27" t="s">
        <v>662</v>
      </c>
      <c r="F1288" s="35" t="s">
        <v>663</v>
      </c>
      <c r="G1288" s="11" t="s">
        <v>92</v>
      </c>
      <c r="H1288" s="35" t="s">
        <v>506</v>
      </c>
      <c r="I1288" s="47" t="s">
        <v>92</v>
      </c>
      <c r="J1288" s="35">
        <v>1</v>
      </c>
      <c r="K1288" s="15"/>
      <c r="L1288" s="43" t="s">
        <v>92</v>
      </c>
      <c r="M1288" s="35" t="s">
        <v>665</v>
      </c>
      <c r="N1288" s="35" t="s">
        <v>541</v>
      </c>
      <c r="O1288" s="23" t="s">
        <v>1797</v>
      </c>
    </row>
    <row r="1289" spans="1:15" s="6" customFormat="1" ht="44.25" customHeight="1" x14ac:dyDescent="0.6">
      <c r="A1289" s="9">
        <v>1288</v>
      </c>
      <c r="B1289" s="92">
        <v>2288</v>
      </c>
      <c r="C1289" s="10" t="s">
        <v>580</v>
      </c>
      <c r="D1289" s="9" t="s">
        <v>626</v>
      </c>
      <c r="E1289" s="24" t="s">
        <v>662</v>
      </c>
      <c r="F1289" s="35" t="s">
        <v>663</v>
      </c>
      <c r="G1289" s="11" t="s">
        <v>92</v>
      </c>
      <c r="H1289" s="35" t="s">
        <v>506</v>
      </c>
      <c r="I1289" s="47" t="s">
        <v>92</v>
      </c>
      <c r="J1289" s="34">
        <v>1</v>
      </c>
      <c r="K1289" s="2"/>
      <c r="L1289" s="43" t="s">
        <v>92</v>
      </c>
      <c r="M1289" s="42" t="s">
        <v>665</v>
      </c>
      <c r="N1289" s="35" t="s">
        <v>541</v>
      </c>
      <c r="O1289" s="23" t="s">
        <v>1797</v>
      </c>
    </row>
    <row r="1290" spans="1:15" s="8" customFormat="1" ht="44.25" customHeight="1" x14ac:dyDescent="0.6">
      <c r="A1290" s="11">
        <v>1289</v>
      </c>
      <c r="B1290" s="92">
        <v>2289</v>
      </c>
      <c r="C1290" s="14" t="s">
        <v>580</v>
      </c>
      <c r="D1290" s="9" t="s">
        <v>626</v>
      </c>
      <c r="E1290" s="27" t="s">
        <v>662</v>
      </c>
      <c r="F1290" s="35" t="s">
        <v>663</v>
      </c>
      <c r="G1290" s="11" t="s">
        <v>92</v>
      </c>
      <c r="H1290" s="35" t="s">
        <v>506</v>
      </c>
      <c r="I1290" s="47" t="s">
        <v>92</v>
      </c>
      <c r="J1290" s="35">
        <v>1</v>
      </c>
      <c r="K1290" s="15"/>
      <c r="L1290" s="43" t="s">
        <v>92</v>
      </c>
      <c r="M1290" s="35" t="s">
        <v>665</v>
      </c>
      <c r="N1290" s="35" t="s">
        <v>541</v>
      </c>
      <c r="O1290" s="23" t="s">
        <v>1797</v>
      </c>
    </row>
    <row r="1291" spans="1:15" s="8" customFormat="1" ht="44.25" customHeight="1" x14ac:dyDescent="0.6">
      <c r="A1291" s="9">
        <v>1290</v>
      </c>
      <c r="B1291" s="92">
        <v>2290</v>
      </c>
      <c r="C1291" s="14" t="s">
        <v>580</v>
      </c>
      <c r="D1291" s="9" t="s">
        <v>626</v>
      </c>
      <c r="E1291" s="27" t="s">
        <v>662</v>
      </c>
      <c r="F1291" s="35" t="s">
        <v>663</v>
      </c>
      <c r="G1291" s="11" t="s">
        <v>92</v>
      </c>
      <c r="H1291" s="35" t="s">
        <v>506</v>
      </c>
      <c r="I1291" s="47" t="s">
        <v>92</v>
      </c>
      <c r="J1291" s="35">
        <v>1</v>
      </c>
      <c r="K1291" s="15"/>
      <c r="L1291" s="43" t="s">
        <v>92</v>
      </c>
      <c r="M1291" s="35" t="s">
        <v>665</v>
      </c>
      <c r="N1291" s="35" t="s">
        <v>541</v>
      </c>
      <c r="O1291" s="23" t="s">
        <v>1797</v>
      </c>
    </row>
    <row r="1292" spans="1:15" s="8" customFormat="1" ht="44.25" customHeight="1" x14ac:dyDescent="0.6">
      <c r="A1292" s="11">
        <v>1291</v>
      </c>
      <c r="B1292" s="92">
        <v>2291</v>
      </c>
      <c r="C1292" s="14" t="s">
        <v>580</v>
      </c>
      <c r="D1292" s="9" t="s">
        <v>626</v>
      </c>
      <c r="E1292" s="27" t="s">
        <v>662</v>
      </c>
      <c r="F1292" s="35" t="s">
        <v>663</v>
      </c>
      <c r="G1292" s="11" t="s">
        <v>92</v>
      </c>
      <c r="H1292" s="35" t="s">
        <v>506</v>
      </c>
      <c r="I1292" s="47" t="s">
        <v>92</v>
      </c>
      <c r="J1292" s="35">
        <v>1</v>
      </c>
      <c r="K1292" s="15"/>
      <c r="L1292" s="43" t="s">
        <v>92</v>
      </c>
      <c r="M1292" s="35" t="s">
        <v>665</v>
      </c>
      <c r="N1292" s="35" t="s">
        <v>541</v>
      </c>
      <c r="O1292" s="23" t="s">
        <v>1797</v>
      </c>
    </row>
    <row r="1293" spans="1:15" s="8" customFormat="1" ht="44.25" customHeight="1" x14ac:dyDescent="0.6">
      <c r="A1293" s="9">
        <v>1292</v>
      </c>
      <c r="B1293" s="92">
        <v>2292</v>
      </c>
      <c r="C1293" s="14" t="s">
        <v>580</v>
      </c>
      <c r="D1293" s="9" t="s">
        <v>626</v>
      </c>
      <c r="E1293" s="27" t="s">
        <v>662</v>
      </c>
      <c r="F1293" s="35" t="s">
        <v>663</v>
      </c>
      <c r="G1293" s="11" t="s">
        <v>92</v>
      </c>
      <c r="H1293" s="35" t="s">
        <v>506</v>
      </c>
      <c r="I1293" s="47" t="s">
        <v>92</v>
      </c>
      <c r="J1293" s="35">
        <v>1</v>
      </c>
      <c r="K1293" s="15"/>
      <c r="L1293" s="43" t="s">
        <v>92</v>
      </c>
      <c r="M1293" s="35" t="s">
        <v>665</v>
      </c>
      <c r="N1293" s="35" t="s">
        <v>541</v>
      </c>
      <c r="O1293" s="23" t="s">
        <v>1797</v>
      </c>
    </row>
    <row r="1294" spans="1:15" s="8" customFormat="1" ht="44.25" customHeight="1" x14ac:dyDescent="0.6">
      <c r="A1294" s="11">
        <v>1293</v>
      </c>
      <c r="B1294" s="92">
        <v>2293</v>
      </c>
      <c r="C1294" s="14" t="s">
        <v>580</v>
      </c>
      <c r="D1294" s="9" t="s">
        <v>626</v>
      </c>
      <c r="E1294" s="27" t="s">
        <v>662</v>
      </c>
      <c r="F1294" s="35" t="s">
        <v>663</v>
      </c>
      <c r="G1294" s="11" t="s">
        <v>92</v>
      </c>
      <c r="H1294" s="35" t="s">
        <v>506</v>
      </c>
      <c r="I1294" s="47" t="s">
        <v>92</v>
      </c>
      <c r="J1294" s="35">
        <v>1</v>
      </c>
      <c r="K1294" s="15"/>
      <c r="L1294" s="43" t="s">
        <v>92</v>
      </c>
      <c r="M1294" s="35" t="s">
        <v>665</v>
      </c>
      <c r="N1294" s="35" t="s">
        <v>541</v>
      </c>
      <c r="O1294" s="23" t="s">
        <v>1797</v>
      </c>
    </row>
    <row r="1295" spans="1:15" s="8" customFormat="1" ht="44.25" customHeight="1" x14ac:dyDescent="0.6">
      <c r="A1295" s="9">
        <v>1294</v>
      </c>
      <c r="B1295" s="92">
        <v>2294</v>
      </c>
      <c r="C1295" s="14" t="s">
        <v>580</v>
      </c>
      <c r="D1295" s="9" t="s">
        <v>626</v>
      </c>
      <c r="E1295" s="27" t="s">
        <v>662</v>
      </c>
      <c r="F1295" s="35" t="s">
        <v>663</v>
      </c>
      <c r="G1295" s="11" t="s">
        <v>92</v>
      </c>
      <c r="H1295" s="35" t="s">
        <v>506</v>
      </c>
      <c r="I1295" s="47" t="s">
        <v>92</v>
      </c>
      <c r="J1295" s="35">
        <v>1</v>
      </c>
      <c r="K1295" s="15"/>
      <c r="L1295" s="43" t="s">
        <v>92</v>
      </c>
      <c r="M1295" s="35" t="s">
        <v>665</v>
      </c>
      <c r="N1295" s="35" t="s">
        <v>541</v>
      </c>
      <c r="O1295" s="23" t="s">
        <v>1797</v>
      </c>
    </row>
    <row r="1296" spans="1:15" s="8" customFormat="1" ht="44.25" customHeight="1" x14ac:dyDescent="0.6">
      <c r="A1296" s="11">
        <v>1295</v>
      </c>
      <c r="B1296" s="92">
        <v>2295</v>
      </c>
      <c r="C1296" s="14" t="s">
        <v>580</v>
      </c>
      <c r="D1296" s="9" t="s">
        <v>626</v>
      </c>
      <c r="E1296" s="27" t="s">
        <v>662</v>
      </c>
      <c r="F1296" s="35" t="s">
        <v>663</v>
      </c>
      <c r="G1296" s="11" t="s">
        <v>92</v>
      </c>
      <c r="H1296" s="35" t="s">
        <v>506</v>
      </c>
      <c r="I1296" s="47" t="s">
        <v>92</v>
      </c>
      <c r="J1296" s="35">
        <v>1</v>
      </c>
      <c r="K1296" s="15"/>
      <c r="L1296" s="43" t="s">
        <v>92</v>
      </c>
      <c r="M1296" s="35" t="s">
        <v>665</v>
      </c>
      <c r="N1296" s="35" t="s">
        <v>541</v>
      </c>
      <c r="O1296" s="23" t="s">
        <v>1797</v>
      </c>
    </row>
    <row r="1297" spans="1:15" s="8" customFormat="1" ht="44.25" customHeight="1" x14ac:dyDescent="0.6">
      <c r="A1297" s="9">
        <v>1296</v>
      </c>
      <c r="B1297" s="92">
        <v>2296</v>
      </c>
      <c r="C1297" s="14" t="s">
        <v>580</v>
      </c>
      <c r="D1297" s="9" t="s">
        <v>626</v>
      </c>
      <c r="E1297" s="27" t="s">
        <v>662</v>
      </c>
      <c r="F1297" s="35" t="s">
        <v>663</v>
      </c>
      <c r="G1297" s="11" t="s">
        <v>92</v>
      </c>
      <c r="H1297" s="35" t="s">
        <v>506</v>
      </c>
      <c r="I1297" s="47" t="s">
        <v>92</v>
      </c>
      <c r="J1297" s="35">
        <v>1</v>
      </c>
      <c r="K1297" s="15"/>
      <c r="L1297" s="43" t="s">
        <v>92</v>
      </c>
      <c r="M1297" s="35" t="s">
        <v>665</v>
      </c>
      <c r="N1297" s="35" t="s">
        <v>540</v>
      </c>
      <c r="O1297" s="23" t="s">
        <v>1797</v>
      </c>
    </row>
    <row r="1298" spans="1:15" s="8" customFormat="1" ht="44.25" customHeight="1" x14ac:dyDescent="0.6">
      <c r="A1298" s="11">
        <v>1297</v>
      </c>
      <c r="B1298" s="92">
        <v>2297</v>
      </c>
      <c r="C1298" s="14" t="s">
        <v>580</v>
      </c>
      <c r="D1298" s="9" t="s">
        <v>626</v>
      </c>
      <c r="E1298" s="27" t="s">
        <v>662</v>
      </c>
      <c r="F1298" s="35" t="s">
        <v>663</v>
      </c>
      <c r="G1298" s="11" t="s">
        <v>92</v>
      </c>
      <c r="H1298" s="35" t="s">
        <v>506</v>
      </c>
      <c r="I1298" s="47" t="s">
        <v>92</v>
      </c>
      <c r="J1298" s="35">
        <v>1</v>
      </c>
      <c r="K1298" s="15"/>
      <c r="L1298" s="43" t="s">
        <v>92</v>
      </c>
      <c r="M1298" s="35" t="s">
        <v>665</v>
      </c>
      <c r="N1298" s="35" t="s">
        <v>540</v>
      </c>
      <c r="O1298" s="23" t="s">
        <v>1797</v>
      </c>
    </row>
    <row r="1299" spans="1:15" s="6" customFormat="1" ht="44.25" customHeight="1" x14ac:dyDescent="0.6">
      <c r="A1299" s="9">
        <v>1298</v>
      </c>
      <c r="B1299" s="92">
        <v>2298</v>
      </c>
      <c r="C1299" s="10" t="s">
        <v>580</v>
      </c>
      <c r="D1299" s="9" t="s">
        <v>626</v>
      </c>
      <c r="E1299" s="24" t="s">
        <v>662</v>
      </c>
      <c r="F1299" s="35" t="s">
        <v>663</v>
      </c>
      <c r="G1299" s="11" t="s">
        <v>92</v>
      </c>
      <c r="H1299" s="35" t="s">
        <v>506</v>
      </c>
      <c r="I1299" s="47" t="s">
        <v>92</v>
      </c>
      <c r="J1299" s="34">
        <v>1</v>
      </c>
      <c r="K1299" s="2"/>
      <c r="L1299" s="43" t="s">
        <v>92</v>
      </c>
      <c r="M1299" s="42" t="s">
        <v>665</v>
      </c>
      <c r="N1299" s="35" t="s">
        <v>540</v>
      </c>
      <c r="O1299" s="23" t="s">
        <v>1797</v>
      </c>
    </row>
    <row r="1300" spans="1:15" s="8" customFormat="1" ht="44.25" customHeight="1" x14ac:dyDescent="0.6">
      <c r="A1300" s="11">
        <v>1299</v>
      </c>
      <c r="B1300" s="92">
        <v>2299</v>
      </c>
      <c r="C1300" s="14" t="s">
        <v>580</v>
      </c>
      <c r="D1300" s="9" t="s">
        <v>626</v>
      </c>
      <c r="E1300" s="27" t="s">
        <v>662</v>
      </c>
      <c r="F1300" s="35" t="s">
        <v>663</v>
      </c>
      <c r="G1300" s="11" t="s">
        <v>92</v>
      </c>
      <c r="H1300" s="35" t="s">
        <v>506</v>
      </c>
      <c r="I1300" s="47" t="s">
        <v>92</v>
      </c>
      <c r="J1300" s="35">
        <v>1</v>
      </c>
      <c r="K1300" s="15"/>
      <c r="L1300" s="43" t="s">
        <v>92</v>
      </c>
      <c r="M1300" s="35" t="s">
        <v>665</v>
      </c>
      <c r="N1300" s="35" t="s">
        <v>540</v>
      </c>
      <c r="O1300" s="23" t="s">
        <v>1797</v>
      </c>
    </row>
    <row r="1301" spans="1:15" s="8" customFormat="1" ht="44.25" customHeight="1" x14ac:dyDescent="0.6">
      <c r="A1301" s="9">
        <v>1300</v>
      </c>
      <c r="B1301" s="92">
        <v>2300</v>
      </c>
      <c r="C1301" s="14" t="s">
        <v>580</v>
      </c>
      <c r="D1301" s="9" t="s">
        <v>626</v>
      </c>
      <c r="E1301" s="27" t="s">
        <v>662</v>
      </c>
      <c r="F1301" s="35" t="s">
        <v>663</v>
      </c>
      <c r="G1301" s="11" t="s">
        <v>92</v>
      </c>
      <c r="H1301" s="35" t="s">
        <v>506</v>
      </c>
      <c r="I1301" s="47" t="s">
        <v>92</v>
      </c>
      <c r="J1301" s="35">
        <v>1</v>
      </c>
      <c r="K1301" s="15"/>
      <c r="L1301" s="43" t="s">
        <v>92</v>
      </c>
      <c r="M1301" s="35" t="s">
        <v>665</v>
      </c>
      <c r="N1301" s="35" t="s">
        <v>540</v>
      </c>
      <c r="O1301" s="23" t="s">
        <v>1797</v>
      </c>
    </row>
    <row r="1302" spans="1:15" s="8" customFormat="1" ht="44.25" customHeight="1" x14ac:dyDescent="0.6">
      <c r="A1302" s="11">
        <v>1301</v>
      </c>
      <c r="B1302" s="92">
        <v>2301</v>
      </c>
      <c r="C1302" s="14" t="s">
        <v>580</v>
      </c>
      <c r="D1302" s="9" t="s">
        <v>626</v>
      </c>
      <c r="E1302" s="27" t="s">
        <v>662</v>
      </c>
      <c r="F1302" s="35" t="s">
        <v>663</v>
      </c>
      <c r="G1302" s="11" t="s">
        <v>92</v>
      </c>
      <c r="H1302" s="35" t="s">
        <v>506</v>
      </c>
      <c r="I1302" s="47" t="s">
        <v>92</v>
      </c>
      <c r="J1302" s="35">
        <v>1</v>
      </c>
      <c r="K1302" s="15"/>
      <c r="L1302" s="43" t="s">
        <v>92</v>
      </c>
      <c r="M1302" s="35" t="s">
        <v>665</v>
      </c>
      <c r="N1302" s="35" t="s">
        <v>540</v>
      </c>
      <c r="O1302" s="23" t="s">
        <v>1797</v>
      </c>
    </row>
    <row r="1303" spans="1:15" s="6" customFormat="1" ht="44.25" customHeight="1" x14ac:dyDescent="0.6">
      <c r="A1303" s="9">
        <v>1302</v>
      </c>
      <c r="B1303" s="92">
        <v>2302</v>
      </c>
      <c r="C1303" s="10" t="s">
        <v>580</v>
      </c>
      <c r="D1303" s="9" t="s">
        <v>626</v>
      </c>
      <c r="E1303" s="24" t="s">
        <v>662</v>
      </c>
      <c r="F1303" s="35" t="s">
        <v>663</v>
      </c>
      <c r="G1303" s="11" t="s">
        <v>92</v>
      </c>
      <c r="H1303" s="35" t="s">
        <v>506</v>
      </c>
      <c r="I1303" s="47" t="s">
        <v>92</v>
      </c>
      <c r="J1303" s="34">
        <v>1</v>
      </c>
      <c r="K1303" s="2"/>
      <c r="L1303" s="43" t="s">
        <v>92</v>
      </c>
      <c r="M1303" s="42" t="s">
        <v>665</v>
      </c>
      <c r="N1303" s="35" t="s">
        <v>540</v>
      </c>
      <c r="O1303" s="23" t="s">
        <v>1797</v>
      </c>
    </row>
    <row r="1304" spans="1:15" s="6" customFormat="1" ht="44.25" customHeight="1" x14ac:dyDescent="0.6">
      <c r="A1304" s="11">
        <v>1303</v>
      </c>
      <c r="B1304" s="92">
        <v>2303</v>
      </c>
      <c r="C1304" s="10" t="s">
        <v>580</v>
      </c>
      <c r="D1304" s="9" t="s">
        <v>626</v>
      </c>
      <c r="E1304" s="24" t="s">
        <v>662</v>
      </c>
      <c r="F1304" s="35" t="s">
        <v>663</v>
      </c>
      <c r="G1304" s="11" t="s">
        <v>92</v>
      </c>
      <c r="H1304" s="35" t="s">
        <v>506</v>
      </c>
      <c r="I1304" s="47" t="s">
        <v>92</v>
      </c>
      <c r="J1304" s="34">
        <v>1</v>
      </c>
      <c r="K1304" s="2"/>
      <c r="L1304" s="43" t="s">
        <v>92</v>
      </c>
      <c r="M1304" s="42" t="s">
        <v>665</v>
      </c>
      <c r="N1304" s="35" t="s">
        <v>540</v>
      </c>
      <c r="O1304" s="23" t="s">
        <v>1797</v>
      </c>
    </row>
    <row r="1305" spans="1:15" s="6" customFormat="1" ht="44.25" customHeight="1" x14ac:dyDescent="0.6">
      <c r="A1305" s="9">
        <v>1304</v>
      </c>
      <c r="B1305" s="92">
        <v>2304</v>
      </c>
      <c r="C1305" s="10" t="s">
        <v>580</v>
      </c>
      <c r="D1305" s="9" t="s">
        <v>626</v>
      </c>
      <c r="E1305" s="24" t="s">
        <v>662</v>
      </c>
      <c r="F1305" s="35" t="s">
        <v>663</v>
      </c>
      <c r="G1305" s="11" t="s">
        <v>92</v>
      </c>
      <c r="H1305" s="35" t="s">
        <v>506</v>
      </c>
      <c r="I1305" s="47" t="s">
        <v>92</v>
      </c>
      <c r="J1305" s="34">
        <v>1</v>
      </c>
      <c r="K1305" s="2"/>
      <c r="L1305" s="43" t="s">
        <v>92</v>
      </c>
      <c r="M1305" s="42" t="s">
        <v>665</v>
      </c>
      <c r="N1305" s="35" t="s">
        <v>540</v>
      </c>
      <c r="O1305" s="23" t="s">
        <v>1797</v>
      </c>
    </row>
    <row r="1306" spans="1:15" s="6" customFormat="1" ht="44.25" customHeight="1" x14ac:dyDescent="0.6">
      <c r="A1306" s="11">
        <v>1305</v>
      </c>
      <c r="B1306" s="92">
        <v>2305</v>
      </c>
      <c r="C1306" s="10" t="s">
        <v>580</v>
      </c>
      <c r="D1306" s="9" t="s">
        <v>626</v>
      </c>
      <c r="E1306" s="24" t="s">
        <v>662</v>
      </c>
      <c r="F1306" s="35" t="s">
        <v>663</v>
      </c>
      <c r="G1306" s="11" t="s">
        <v>92</v>
      </c>
      <c r="H1306" s="35" t="s">
        <v>506</v>
      </c>
      <c r="I1306" s="47" t="s">
        <v>92</v>
      </c>
      <c r="J1306" s="34">
        <v>1</v>
      </c>
      <c r="K1306" s="2"/>
      <c r="L1306" s="43" t="s">
        <v>92</v>
      </c>
      <c r="M1306" s="42" t="s">
        <v>665</v>
      </c>
      <c r="N1306" s="35" t="s">
        <v>540</v>
      </c>
      <c r="O1306" s="23" t="s">
        <v>1797</v>
      </c>
    </row>
    <row r="1307" spans="1:15" s="3" customFormat="1" ht="44.25" customHeight="1" x14ac:dyDescent="0.6">
      <c r="A1307" s="9">
        <v>1306</v>
      </c>
      <c r="B1307" s="92">
        <v>2306</v>
      </c>
      <c r="C1307" s="10" t="s">
        <v>609</v>
      </c>
      <c r="D1307" s="9" t="s">
        <v>519</v>
      </c>
      <c r="E1307" s="24" t="s">
        <v>38</v>
      </c>
      <c r="F1307" s="35" t="s">
        <v>822</v>
      </c>
      <c r="G1307" s="11" t="s">
        <v>449</v>
      </c>
      <c r="H1307" s="43" t="s">
        <v>507</v>
      </c>
      <c r="I1307" s="47" t="s">
        <v>92</v>
      </c>
      <c r="J1307" s="35">
        <v>50</v>
      </c>
      <c r="K1307" s="2"/>
      <c r="L1307" s="43" t="s">
        <v>92</v>
      </c>
      <c r="M1307" s="35" t="s">
        <v>92</v>
      </c>
      <c r="N1307" s="35" t="s">
        <v>92</v>
      </c>
      <c r="O1307" s="23" t="s">
        <v>1797</v>
      </c>
    </row>
    <row r="1308" spans="1:15" s="6" customFormat="1" ht="44.25" customHeight="1" x14ac:dyDescent="0.6">
      <c r="A1308" s="11">
        <v>1307</v>
      </c>
      <c r="B1308" s="92">
        <v>2307</v>
      </c>
      <c r="C1308" s="10" t="s">
        <v>580</v>
      </c>
      <c r="D1308" s="9" t="s">
        <v>626</v>
      </c>
      <c r="E1308" s="24" t="s">
        <v>662</v>
      </c>
      <c r="F1308" s="35" t="s">
        <v>663</v>
      </c>
      <c r="G1308" s="11" t="s">
        <v>92</v>
      </c>
      <c r="H1308" s="35" t="s">
        <v>506</v>
      </c>
      <c r="I1308" s="35" t="s">
        <v>544</v>
      </c>
      <c r="J1308" s="34">
        <v>1</v>
      </c>
      <c r="K1308" s="2"/>
      <c r="L1308" s="35" t="s">
        <v>734</v>
      </c>
      <c r="M1308" s="42" t="s">
        <v>665</v>
      </c>
      <c r="N1308" s="35" t="s">
        <v>540</v>
      </c>
      <c r="O1308" s="23" t="s">
        <v>1797</v>
      </c>
    </row>
    <row r="1309" spans="1:15" s="6" customFormat="1" ht="44.25" customHeight="1" x14ac:dyDescent="0.6">
      <c r="A1309" s="9">
        <v>1308</v>
      </c>
      <c r="B1309" s="92">
        <v>2308</v>
      </c>
      <c r="C1309" s="10" t="s">
        <v>580</v>
      </c>
      <c r="D1309" s="9" t="s">
        <v>626</v>
      </c>
      <c r="E1309" s="24" t="s">
        <v>662</v>
      </c>
      <c r="F1309" s="35" t="s">
        <v>663</v>
      </c>
      <c r="G1309" s="11" t="s">
        <v>92</v>
      </c>
      <c r="H1309" s="35" t="s">
        <v>506</v>
      </c>
      <c r="I1309" s="35" t="s">
        <v>544</v>
      </c>
      <c r="J1309" s="34">
        <v>1</v>
      </c>
      <c r="K1309" s="2"/>
      <c r="L1309" s="65" t="s">
        <v>1242</v>
      </c>
      <c r="M1309" s="42" t="s">
        <v>665</v>
      </c>
      <c r="N1309" s="35" t="s">
        <v>540</v>
      </c>
      <c r="O1309" s="23" t="s">
        <v>1797</v>
      </c>
    </row>
    <row r="1310" spans="1:15" s="8" customFormat="1" ht="44.25" customHeight="1" x14ac:dyDescent="0.6">
      <c r="A1310" s="11">
        <v>1309</v>
      </c>
      <c r="B1310" s="92">
        <v>2309</v>
      </c>
      <c r="C1310" s="14" t="s">
        <v>580</v>
      </c>
      <c r="D1310" s="9" t="s">
        <v>626</v>
      </c>
      <c r="E1310" s="27" t="s">
        <v>135</v>
      </c>
      <c r="F1310" s="35" t="s">
        <v>631</v>
      </c>
      <c r="G1310" s="11" t="s">
        <v>92</v>
      </c>
      <c r="H1310" s="35" t="s">
        <v>506</v>
      </c>
      <c r="I1310" s="35" t="s">
        <v>739</v>
      </c>
      <c r="J1310" s="35">
        <v>1</v>
      </c>
      <c r="K1310" s="15"/>
      <c r="L1310" s="35" t="s">
        <v>695</v>
      </c>
      <c r="M1310" s="35" t="s">
        <v>92</v>
      </c>
      <c r="N1310" s="35" t="s">
        <v>29</v>
      </c>
      <c r="O1310" s="23" t="s">
        <v>1797</v>
      </c>
    </row>
    <row r="1311" spans="1:15" s="6" customFormat="1" ht="44.25" customHeight="1" x14ac:dyDescent="0.6">
      <c r="A1311" s="9">
        <v>1310</v>
      </c>
      <c r="B1311" s="92">
        <v>2310</v>
      </c>
      <c r="C1311" s="10" t="s">
        <v>580</v>
      </c>
      <c r="D1311" s="9" t="s">
        <v>626</v>
      </c>
      <c r="E1311" s="24" t="s">
        <v>135</v>
      </c>
      <c r="F1311" s="35" t="s">
        <v>631</v>
      </c>
      <c r="G1311" s="11" t="s">
        <v>92</v>
      </c>
      <c r="H1311" s="35" t="s">
        <v>506</v>
      </c>
      <c r="I1311" s="35" t="s">
        <v>741</v>
      </c>
      <c r="J1311" s="34">
        <v>1</v>
      </c>
      <c r="K1311" s="2"/>
      <c r="L1311" s="35" t="s">
        <v>695</v>
      </c>
      <c r="M1311" s="42" t="s">
        <v>92</v>
      </c>
      <c r="N1311" s="35" t="s">
        <v>29</v>
      </c>
      <c r="O1311" s="23" t="s">
        <v>1797</v>
      </c>
    </row>
    <row r="1312" spans="1:15" s="8" customFormat="1" ht="44.25" customHeight="1" x14ac:dyDescent="0.6">
      <c r="A1312" s="11">
        <v>1311</v>
      </c>
      <c r="B1312" s="92">
        <v>2311</v>
      </c>
      <c r="C1312" s="14" t="s">
        <v>580</v>
      </c>
      <c r="D1312" s="9" t="s">
        <v>626</v>
      </c>
      <c r="E1312" s="27" t="s">
        <v>135</v>
      </c>
      <c r="F1312" s="35" t="s">
        <v>631</v>
      </c>
      <c r="G1312" s="11" t="s">
        <v>92</v>
      </c>
      <c r="H1312" s="35" t="s">
        <v>506</v>
      </c>
      <c r="I1312" s="35" t="s">
        <v>544</v>
      </c>
      <c r="J1312" s="35">
        <v>1</v>
      </c>
      <c r="K1312" s="15"/>
      <c r="L1312" s="35" t="s">
        <v>695</v>
      </c>
      <c r="M1312" s="35" t="s">
        <v>92</v>
      </c>
      <c r="N1312" s="35" t="s">
        <v>29</v>
      </c>
      <c r="O1312" s="23" t="s">
        <v>1797</v>
      </c>
    </row>
    <row r="1313" spans="1:15" s="6" customFormat="1" ht="44.25" customHeight="1" x14ac:dyDescent="0.6">
      <c r="A1313" s="9">
        <v>1312</v>
      </c>
      <c r="B1313" s="92">
        <v>2312</v>
      </c>
      <c r="C1313" s="10" t="s">
        <v>580</v>
      </c>
      <c r="D1313" s="9" t="s">
        <v>626</v>
      </c>
      <c r="E1313" s="24" t="s">
        <v>135</v>
      </c>
      <c r="F1313" s="35" t="s">
        <v>631</v>
      </c>
      <c r="G1313" s="11" t="s">
        <v>92</v>
      </c>
      <c r="H1313" s="35" t="s">
        <v>506</v>
      </c>
      <c r="I1313" s="35" t="s">
        <v>1222</v>
      </c>
      <c r="J1313" s="34">
        <v>1</v>
      </c>
      <c r="K1313" s="2"/>
      <c r="L1313" s="35" t="s">
        <v>701</v>
      </c>
      <c r="M1313" s="42" t="s">
        <v>92</v>
      </c>
      <c r="N1313" s="35" t="s">
        <v>29</v>
      </c>
      <c r="O1313" s="23" t="s">
        <v>1797</v>
      </c>
    </row>
    <row r="1314" spans="1:15" s="8" customFormat="1" ht="44.25" customHeight="1" x14ac:dyDescent="0.6">
      <c r="A1314" s="11">
        <v>1313</v>
      </c>
      <c r="B1314" s="92">
        <v>2313</v>
      </c>
      <c r="C1314" s="14" t="s">
        <v>580</v>
      </c>
      <c r="D1314" s="9" t="s">
        <v>626</v>
      </c>
      <c r="E1314" s="27" t="s">
        <v>135</v>
      </c>
      <c r="F1314" s="35" t="s">
        <v>631</v>
      </c>
      <c r="G1314" s="11" t="s">
        <v>92</v>
      </c>
      <c r="H1314" s="35" t="s">
        <v>506</v>
      </c>
      <c r="I1314" s="35" t="s">
        <v>741</v>
      </c>
      <c r="J1314" s="35">
        <v>1</v>
      </c>
      <c r="K1314" s="15"/>
      <c r="L1314" s="35" t="s">
        <v>701</v>
      </c>
      <c r="M1314" s="35" t="s">
        <v>92</v>
      </c>
      <c r="N1314" s="35" t="s">
        <v>29</v>
      </c>
      <c r="O1314" s="23" t="s">
        <v>1797</v>
      </c>
    </row>
    <row r="1315" spans="1:15" s="8" customFormat="1" ht="44.25" customHeight="1" x14ac:dyDescent="0.6">
      <c r="A1315" s="9">
        <v>1314</v>
      </c>
      <c r="B1315" s="92">
        <v>2314</v>
      </c>
      <c r="C1315" s="14" t="s">
        <v>580</v>
      </c>
      <c r="D1315" s="9" t="s">
        <v>626</v>
      </c>
      <c r="E1315" s="27" t="s">
        <v>135</v>
      </c>
      <c r="F1315" s="35" t="s">
        <v>631</v>
      </c>
      <c r="G1315" s="11" t="s">
        <v>92</v>
      </c>
      <c r="H1315" s="35" t="s">
        <v>506</v>
      </c>
      <c r="I1315" s="35" t="s">
        <v>544</v>
      </c>
      <c r="J1315" s="35">
        <v>1</v>
      </c>
      <c r="K1315" s="15"/>
      <c r="L1315" s="35" t="s">
        <v>701</v>
      </c>
      <c r="M1315" s="35" t="s">
        <v>92</v>
      </c>
      <c r="N1315" s="35" t="s">
        <v>29</v>
      </c>
      <c r="O1315" s="23" t="s">
        <v>1797</v>
      </c>
    </row>
    <row r="1316" spans="1:15" s="6" customFormat="1" ht="44.25" customHeight="1" x14ac:dyDescent="0.6">
      <c r="A1316" s="11">
        <v>1315</v>
      </c>
      <c r="B1316" s="92">
        <v>2315</v>
      </c>
      <c r="C1316" s="10" t="s">
        <v>580</v>
      </c>
      <c r="D1316" s="9" t="s">
        <v>626</v>
      </c>
      <c r="E1316" s="24" t="s">
        <v>135</v>
      </c>
      <c r="F1316" s="35" t="s">
        <v>631</v>
      </c>
      <c r="G1316" s="11" t="s">
        <v>92</v>
      </c>
      <c r="H1316" s="35" t="s">
        <v>506</v>
      </c>
      <c r="I1316" s="35" t="s">
        <v>1222</v>
      </c>
      <c r="J1316" s="34">
        <v>1</v>
      </c>
      <c r="K1316" s="2"/>
      <c r="L1316" s="65" t="s">
        <v>1242</v>
      </c>
      <c r="M1316" s="42" t="s">
        <v>92</v>
      </c>
      <c r="N1316" s="35" t="s">
        <v>29</v>
      </c>
      <c r="O1316" s="23" t="s">
        <v>1797</v>
      </c>
    </row>
    <row r="1317" spans="1:15" s="6" customFormat="1" ht="44.25" customHeight="1" x14ac:dyDescent="0.6">
      <c r="A1317" s="9">
        <v>1316</v>
      </c>
      <c r="B1317" s="92">
        <v>2316</v>
      </c>
      <c r="C1317" s="10" t="s">
        <v>580</v>
      </c>
      <c r="D1317" s="9" t="s">
        <v>626</v>
      </c>
      <c r="E1317" s="24" t="s">
        <v>135</v>
      </c>
      <c r="F1317" s="35" t="s">
        <v>631</v>
      </c>
      <c r="G1317" s="11" t="s">
        <v>92</v>
      </c>
      <c r="H1317" s="35" t="s">
        <v>506</v>
      </c>
      <c r="I1317" s="35" t="s">
        <v>741</v>
      </c>
      <c r="J1317" s="34">
        <v>1</v>
      </c>
      <c r="K1317" s="2"/>
      <c r="L1317" s="65" t="s">
        <v>1242</v>
      </c>
      <c r="M1317" s="42" t="s">
        <v>92</v>
      </c>
      <c r="N1317" s="35" t="s">
        <v>29</v>
      </c>
      <c r="O1317" s="23" t="s">
        <v>1797</v>
      </c>
    </row>
    <row r="1318" spans="1:15" s="6" customFormat="1" ht="44.25" customHeight="1" x14ac:dyDescent="0.6">
      <c r="A1318" s="11">
        <v>1317</v>
      </c>
      <c r="B1318" s="92">
        <v>2317</v>
      </c>
      <c r="C1318" s="10" t="s">
        <v>580</v>
      </c>
      <c r="D1318" s="9" t="s">
        <v>626</v>
      </c>
      <c r="E1318" s="24" t="s">
        <v>135</v>
      </c>
      <c r="F1318" s="35" t="s">
        <v>631</v>
      </c>
      <c r="G1318" s="11" t="s">
        <v>92</v>
      </c>
      <c r="H1318" s="35" t="s">
        <v>506</v>
      </c>
      <c r="I1318" s="35" t="s">
        <v>544</v>
      </c>
      <c r="J1318" s="34">
        <v>1</v>
      </c>
      <c r="K1318" s="2"/>
      <c r="L1318" s="65" t="s">
        <v>1242</v>
      </c>
      <c r="M1318" s="42" t="s">
        <v>92</v>
      </c>
      <c r="N1318" s="35" t="s">
        <v>29</v>
      </c>
      <c r="O1318" s="23" t="s">
        <v>1797</v>
      </c>
    </row>
    <row r="1319" spans="1:15" s="8" customFormat="1" ht="44.25" customHeight="1" x14ac:dyDescent="0.6">
      <c r="A1319" s="9">
        <v>1318</v>
      </c>
      <c r="B1319" s="92">
        <v>2318</v>
      </c>
      <c r="C1319" s="14" t="s">
        <v>580</v>
      </c>
      <c r="D1319" s="9" t="s">
        <v>626</v>
      </c>
      <c r="E1319" s="27" t="s">
        <v>662</v>
      </c>
      <c r="F1319" s="35" t="s">
        <v>663</v>
      </c>
      <c r="G1319" s="11" t="s">
        <v>92</v>
      </c>
      <c r="H1319" s="35" t="s">
        <v>506</v>
      </c>
      <c r="I1319" s="35" t="s">
        <v>735</v>
      </c>
      <c r="J1319" s="35">
        <v>1</v>
      </c>
      <c r="K1319" s="15"/>
      <c r="L1319" s="35" t="s">
        <v>738</v>
      </c>
      <c r="M1319" s="35" t="s">
        <v>665</v>
      </c>
      <c r="N1319" s="35" t="s">
        <v>29</v>
      </c>
      <c r="O1319" s="23" t="s">
        <v>1797</v>
      </c>
    </row>
    <row r="1320" spans="1:15" s="6" customFormat="1" ht="44.25" customHeight="1" x14ac:dyDescent="0.6">
      <c r="A1320" s="11">
        <v>1319</v>
      </c>
      <c r="B1320" s="92">
        <v>2319</v>
      </c>
      <c r="C1320" s="10" t="s">
        <v>580</v>
      </c>
      <c r="D1320" s="9" t="s">
        <v>626</v>
      </c>
      <c r="E1320" s="24" t="s">
        <v>1333</v>
      </c>
      <c r="F1320" s="35" t="s">
        <v>1144</v>
      </c>
      <c r="G1320" s="11" t="s">
        <v>92</v>
      </c>
      <c r="H1320" s="35" t="s">
        <v>506</v>
      </c>
      <c r="I1320" s="35" t="s">
        <v>760</v>
      </c>
      <c r="J1320" s="34">
        <v>1</v>
      </c>
      <c r="K1320" s="2"/>
      <c r="L1320" s="35" t="s">
        <v>695</v>
      </c>
      <c r="M1320" s="42" t="s">
        <v>92</v>
      </c>
      <c r="N1320" s="35" t="s">
        <v>29</v>
      </c>
      <c r="O1320" s="23" t="s">
        <v>1797</v>
      </c>
    </row>
    <row r="1321" spans="1:15" s="6" customFormat="1" ht="44.25" customHeight="1" x14ac:dyDescent="0.6">
      <c r="A1321" s="9">
        <v>1320</v>
      </c>
      <c r="B1321" s="92">
        <v>2320</v>
      </c>
      <c r="C1321" s="10" t="s">
        <v>580</v>
      </c>
      <c r="D1321" s="9" t="s">
        <v>626</v>
      </c>
      <c r="E1321" s="24" t="s">
        <v>1331</v>
      </c>
      <c r="F1321" s="35" t="s">
        <v>1330</v>
      </c>
      <c r="G1321" s="11" t="s">
        <v>92</v>
      </c>
      <c r="H1321" s="35" t="s">
        <v>506</v>
      </c>
      <c r="I1321" s="35" t="s">
        <v>735</v>
      </c>
      <c r="J1321" s="34">
        <v>1</v>
      </c>
      <c r="K1321" s="2"/>
      <c r="L1321" s="35" t="s">
        <v>811</v>
      </c>
      <c r="M1321" s="42" t="s">
        <v>92</v>
      </c>
      <c r="N1321" s="35" t="s">
        <v>29</v>
      </c>
      <c r="O1321" s="23" t="s">
        <v>1797</v>
      </c>
    </row>
    <row r="1322" spans="1:15" s="6" customFormat="1" ht="44.25" customHeight="1" x14ac:dyDescent="0.6">
      <c r="A1322" s="11">
        <v>1321</v>
      </c>
      <c r="B1322" s="92">
        <v>2321</v>
      </c>
      <c r="C1322" s="10" t="s">
        <v>580</v>
      </c>
      <c r="D1322" s="9" t="s">
        <v>626</v>
      </c>
      <c r="E1322" s="24" t="s">
        <v>1331</v>
      </c>
      <c r="F1322" s="35" t="s">
        <v>1330</v>
      </c>
      <c r="G1322" s="11" t="s">
        <v>92</v>
      </c>
      <c r="H1322" s="35" t="s">
        <v>506</v>
      </c>
      <c r="I1322" s="35" t="s">
        <v>735</v>
      </c>
      <c r="J1322" s="34">
        <v>1</v>
      </c>
      <c r="K1322" s="2"/>
      <c r="L1322" s="35" t="s">
        <v>2022</v>
      </c>
      <c r="M1322" s="42" t="s">
        <v>92</v>
      </c>
      <c r="N1322" s="35" t="s">
        <v>29</v>
      </c>
      <c r="O1322" s="23" t="s">
        <v>1797</v>
      </c>
    </row>
    <row r="1323" spans="1:15" s="6" customFormat="1" ht="44.25" customHeight="1" x14ac:dyDescent="0.6">
      <c r="A1323" s="9">
        <v>1322</v>
      </c>
      <c r="B1323" s="92">
        <v>2322</v>
      </c>
      <c r="C1323" s="10" t="s">
        <v>580</v>
      </c>
      <c r="D1323" s="9" t="s">
        <v>626</v>
      </c>
      <c r="E1323" s="24" t="s">
        <v>1331</v>
      </c>
      <c r="F1323" s="35" t="s">
        <v>1330</v>
      </c>
      <c r="G1323" s="11" t="s">
        <v>92</v>
      </c>
      <c r="H1323" s="35" t="s">
        <v>506</v>
      </c>
      <c r="I1323" s="35" t="s">
        <v>1407</v>
      </c>
      <c r="J1323" s="34">
        <v>1</v>
      </c>
      <c r="K1323" s="2"/>
      <c r="L1323" s="35" t="s">
        <v>1332</v>
      </c>
      <c r="M1323" s="42" t="s">
        <v>92</v>
      </c>
      <c r="N1323" s="35" t="s">
        <v>29</v>
      </c>
      <c r="O1323" s="23" t="s">
        <v>1797</v>
      </c>
    </row>
    <row r="1324" spans="1:15" s="6" customFormat="1" ht="44.25" customHeight="1" x14ac:dyDescent="0.6">
      <c r="A1324" s="11">
        <v>1323</v>
      </c>
      <c r="B1324" s="92">
        <v>2323</v>
      </c>
      <c r="C1324" s="10" t="s">
        <v>580</v>
      </c>
      <c r="D1324" s="9" t="s">
        <v>626</v>
      </c>
      <c r="E1324" s="24" t="s">
        <v>1331</v>
      </c>
      <c r="F1324" s="35" t="s">
        <v>1330</v>
      </c>
      <c r="G1324" s="11" t="s">
        <v>92</v>
      </c>
      <c r="H1324" s="35" t="s">
        <v>506</v>
      </c>
      <c r="I1324" s="35" t="s">
        <v>1407</v>
      </c>
      <c r="J1324" s="34">
        <v>1</v>
      </c>
      <c r="K1324" s="2"/>
      <c r="L1324" s="35" t="s">
        <v>811</v>
      </c>
      <c r="M1324" s="42" t="s">
        <v>92</v>
      </c>
      <c r="N1324" s="35" t="s">
        <v>29</v>
      </c>
      <c r="O1324" s="23" t="s">
        <v>1797</v>
      </c>
    </row>
    <row r="1325" spans="1:15" s="6" customFormat="1" ht="44.25" customHeight="1" x14ac:dyDescent="0.6">
      <c r="A1325" s="9">
        <v>1324</v>
      </c>
      <c r="B1325" s="92">
        <v>2324</v>
      </c>
      <c r="C1325" s="10" t="s">
        <v>580</v>
      </c>
      <c r="D1325" s="9" t="s">
        <v>626</v>
      </c>
      <c r="E1325" s="24" t="s">
        <v>1331</v>
      </c>
      <c r="F1325" s="35" t="s">
        <v>1330</v>
      </c>
      <c r="G1325" s="11" t="s">
        <v>92</v>
      </c>
      <c r="H1325" s="35" t="s">
        <v>506</v>
      </c>
      <c r="I1325" s="35" t="s">
        <v>760</v>
      </c>
      <c r="J1325" s="34">
        <v>1</v>
      </c>
      <c r="K1325" s="2"/>
      <c r="L1325" s="35" t="s">
        <v>811</v>
      </c>
      <c r="M1325" s="42" t="s">
        <v>92</v>
      </c>
      <c r="N1325" s="35" t="s">
        <v>29</v>
      </c>
      <c r="O1325" s="23" t="s">
        <v>1797</v>
      </c>
    </row>
    <row r="1326" spans="1:15" s="6" customFormat="1" ht="44.25" customHeight="1" x14ac:dyDescent="0.6">
      <c r="A1326" s="11">
        <v>1325</v>
      </c>
      <c r="B1326" s="92">
        <v>2325</v>
      </c>
      <c r="C1326" s="10" t="s">
        <v>580</v>
      </c>
      <c r="D1326" s="9" t="s">
        <v>626</v>
      </c>
      <c r="E1326" s="24" t="s">
        <v>1331</v>
      </c>
      <c r="F1326" s="35" t="s">
        <v>1330</v>
      </c>
      <c r="G1326" s="11" t="s">
        <v>92</v>
      </c>
      <c r="H1326" s="35" t="s">
        <v>506</v>
      </c>
      <c r="I1326" s="35" t="s">
        <v>760</v>
      </c>
      <c r="J1326" s="34">
        <v>1</v>
      </c>
      <c r="K1326" s="2"/>
      <c r="L1326" s="35" t="s">
        <v>2022</v>
      </c>
      <c r="M1326" s="42" t="s">
        <v>92</v>
      </c>
      <c r="N1326" s="35" t="s">
        <v>29</v>
      </c>
      <c r="O1326" s="23" t="s">
        <v>1797</v>
      </c>
    </row>
    <row r="1327" spans="1:15" s="6" customFormat="1" ht="44.25" customHeight="1" x14ac:dyDescent="0.6">
      <c r="A1327" s="9">
        <v>1326</v>
      </c>
      <c r="B1327" s="92">
        <v>2326</v>
      </c>
      <c r="C1327" s="10" t="s">
        <v>580</v>
      </c>
      <c r="D1327" s="9" t="s">
        <v>626</v>
      </c>
      <c r="E1327" s="24" t="s">
        <v>163</v>
      </c>
      <c r="F1327" s="35" t="s">
        <v>1336</v>
      </c>
      <c r="G1327" s="11" t="s">
        <v>92</v>
      </c>
      <c r="H1327" s="35" t="s">
        <v>506</v>
      </c>
      <c r="I1327" s="35" t="s">
        <v>735</v>
      </c>
      <c r="J1327" s="34">
        <v>1</v>
      </c>
      <c r="K1327" s="2"/>
      <c r="L1327" s="35" t="s">
        <v>695</v>
      </c>
      <c r="M1327" s="42" t="s">
        <v>92</v>
      </c>
      <c r="N1327" s="35" t="s">
        <v>29</v>
      </c>
      <c r="O1327" s="23" t="s">
        <v>1797</v>
      </c>
    </row>
    <row r="1328" spans="1:15" s="6" customFormat="1" ht="44.25" customHeight="1" x14ac:dyDescent="0.6">
      <c r="A1328" s="11">
        <v>1327</v>
      </c>
      <c r="B1328" s="92">
        <v>2327</v>
      </c>
      <c r="C1328" s="10" t="s">
        <v>580</v>
      </c>
      <c r="D1328" s="9" t="s">
        <v>626</v>
      </c>
      <c r="E1328" s="24" t="s">
        <v>163</v>
      </c>
      <c r="F1328" s="35" t="s">
        <v>1336</v>
      </c>
      <c r="G1328" s="11" t="s">
        <v>92</v>
      </c>
      <c r="H1328" s="35" t="s">
        <v>506</v>
      </c>
      <c r="I1328" s="35" t="s">
        <v>760</v>
      </c>
      <c r="J1328" s="34">
        <v>1</v>
      </c>
      <c r="K1328" s="2"/>
      <c r="L1328" s="35" t="s">
        <v>696</v>
      </c>
      <c r="M1328" s="42" t="s">
        <v>92</v>
      </c>
      <c r="N1328" s="35" t="s">
        <v>29</v>
      </c>
      <c r="O1328" s="23" t="s">
        <v>1797</v>
      </c>
    </row>
    <row r="1329" spans="1:15" s="6" customFormat="1" ht="44.25" customHeight="1" x14ac:dyDescent="0.6">
      <c r="A1329" s="9">
        <v>1328</v>
      </c>
      <c r="B1329" s="92">
        <v>2328</v>
      </c>
      <c r="C1329" s="10" t="s">
        <v>580</v>
      </c>
      <c r="D1329" s="9" t="s">
        <v>626</v>
      </c>
      <c r="E1329" s="24" t="s">
        <v>1331</v>
      </c>
      <c r="F1329" s="35" t="s">
        <v>1330</v>
      </c>
      <c r="G1329" s="11" t="s">
        <v>92</v>
      </c>
      <c r="H1329" s="35" t="s">
        <v>506</v>
      </c>
      <c r="I1329" s="35" t="s">
        <v>1407</v>
      </c>
      <c r="J1329" s="34">
        <v>1</v>
      </c>
      <c r="K1329" s="2"/>
      <c r="L1329" s="35" t="s">
        <v>2022</v>
      </c>
      <c r="M1329" s="42" t="s">
        <v>92</v>
      </c>
      <c r="N1329" s="35" t="s">
        <v>29</v>
      </c>
      <c r="O1329" s="23" t="s">
        <v>1797</v>
      </c>
    </row>
    <row r="1330" spans="1:15" s="6" customFormat="1" ht="44.25" customHeight="1" x14ac:dyDescent="0.6">
      <c r="A1330" s="11">
        <v>1329</v>
      </c>
      <c r="B1330" s="92">
        <v>2329</v>
      </c>
      <c r="C1330" s="10" t="s">
        <v>580</v>
      </c>
      <c r="D1330" s="9" t="s">
        <v>626</v>
      </c>
      <c r="E1330" s="24" t="s">
        <v>1333</v>
      </c>
      <c r="F1330" s="35" t="s">
        <v>1144</v>
      </c>
      <c r="G1330" s="11" t="s">
        <v>92</v>
      </c>
      <c r="H1330" s="35" t="s">
        <v>506</v>
      </c>
      <c r="I1330" s="35" t="s">
        <v>544</v>
      </c>
      <c r="J1330" s="34">
        <v>1</v>
      </c>
      <c r="K1330" s="2"/>
      <c r="L1330" s="35" t="s">
        <v>701</v>
      </c>
      <c r="M1330" s="42" t="s">
        <v>92</v>
      </c>
      <c r="N1330" s="35" t="s">
        <v>541</v>
      </c>
      <c r="O1330" s="23" t="s">
        <v>1797</v>
      </c>
    </row>
    <row r="1331" spans="1:15" s="6" customFormat="1" ht="44.25" customHeight="1" x14ac:dyDescent="0.6">
      <c r="A1331" s="9">
        <v>1330</v>
      </c>
      <c r="B1331" s="92">
        <v>2330</v>
      </c>
      <c r="C1331" s="10" t="s">
        <v>580</v>
      </c>
      <c r="D1331" s="9" t="s">
        <v>626</v>
      </c>
      <c r="E1331" s="24" t="s">
        <v>662</v>
      </c>
      <c r="F1331" s="35" t="s">
        <v>663</v>
      </c>
      <c r="G1331" s="11" t="s">
        <v>92</v>
      </c>
      <c r="H1331" s="35" t="s">
        <v>506</v>
      </c>
      <c r="I1331" s="35" t="s">
        <v>763</v>
      </c>
      <c r="J1331" s="34">
        <v>1</v>
      </c>
      <c r="K1331" s="2"/>
      <c r="L1331" s="35" t="s">
        <v>696</v>
      </c>
      <c r="M1331" s="42" t="s">
        <v>665</v>
      </c>
      <c r="N1331" s="35" t="s">
        <v>541</v>
      </c>
      <c r="O1331" s="23" t="s">
        <v>1797</v>
      </c>
    </row>
    <row r="1332" spans="1:15" s="6" customFormat="1" ht="44.25" customHeight="1" x14ac:dyDescent="0.6">
      <c r="A1332" s="11">
        <v>1331</v>
      </c>
      <c r="B1332" s="92">
        <v>2331</v>
      </c>
      <c r="C1332" s="10" t="s">
        <v>580</v>
      </c>
      <c r="D1332" s="9" t="s">
        <v>626</v>
      </c>
      <c r="E1332" s="24" t="s">
        <v>662</v>
      </c>
      <c r="F1332" s="35" t="s">
        <v>663</v>
      </c>
      <c r="G1332" s="11" t="s">
        <v>92</v>
      </c>
      <c r="H1332" s="35" t="s">
        <v>506</v>
      </c>
      <c r="I1332" s="35" t="s">
        <v>763</v>
      </c>
      <c r="J1332" s="34">
        <v>1</v>
      </c>
      <c r="K1332" s="2"/>
      <c r="L1332" s="35" t="s">
        <v>701</v>
      </c>
      <c r="M1332" s="42" t="s">
        <v>665</v>
      </c>
      <c r="N1332" s="35" t="s">
        <v>541</v>
      </c>
      <c r="O1332" s="23" t="s">
        <v>1797</v>
      </c>
    </row>
    <row r="1333" spans="1:15" s="6" customFormat="1" ht="44.25" customHeight="1" x14ac:dyDescent="0.6">
      <c r="A1333" s="9">
        <v>1332</v>
      </c>
      <c r="B1333" s="92">
        <v>2332</v>
      </c>
      <c r="C1333" s="10" t="s">
        <v>580</v>
      </c>
      <c r="D1333" s="9" t="s">
        <v>626</v>
      </c>
      <c r="E1333" s="24" t="s">
        <v>662</v>
      </c>
      <c r="F1333" s="35" t="s">
        <v>663</v>
      </c>
      <c r="G1333" s="11" t="s">
        <v>92</v>
      </c>
      <c r="H1333" s="35" t="s">
        <v>506</v>
      </c>
      <c r="I1333" s="35" t="s">
        <v>735</v>
      </c>
      <c r="J1333" s="34">
        <v>1</v>
      </c>
      <c r="K1333" s="2"/>
      <c r="L1333" s="35" t="s">
        <v>696</v>
      </c>
      <c r="M1333" s="42" t="s">
        <v>665</v>
      </c>
      <c r="N1333" s="35" t="s">
        <v>541</v>
      </c>
      <c r="O1333" s="23" t="s">
        <v>1797</v>
      </c>
    </row>
    <row r="1334" spans="1:15" s="6" customFormat="1" ht="44.25" customHeight="1" x14ac:dyDescent="0.6">
      <c r="A1334" s="11">
        <v>1333</v>
      </c>
      <c r="B1334" s="92">
        <v>2333</v>
      </c>
      <c r="C1334" s="10" t="s">
        <v>580</v>
      </c>
      <c r="D1334" s="9" t="s">
        <v>626</v>
      </c>
      <c r="E1334" s="24" t="s">
        <v>662</v>
      </c>
      <c r="F1334" s="35" t="s">
        <v>663</v>
      </c>
      <c r="G1334" s="11" t="s">
        <v>92</v>
      </c>
      <c r="H1334" s="35" t="s">
        <v>506</v>
      </c>
      <c r="I1334" s="35" t="s">
        <v>735</v>
      </c>
      <c r="J1334" s="34">
        <v>1</v>
      </c>
      <c r="K1334" s="2"/>
      <c r="L1334" s="35" t="s">
        <v>701</v>
      </c>
      <c r="M1334" s="42" t="s">
        <v>665</v>
      </c>
      <c r="N1334" s="35" t="s">
        <v>541</v>
      </c>
      <c r="O1334" s="23" t="s">
        <v>1797</v>
      </c>
    </row>
    <row r="1335" spans="1:15" s="6" customFormat="1" ht="44.25" customHeight="1" x14ac:dyDescent="0.6">
      <c r="A1335" s="9">
        <v>1334</v>
      </c>
      <c r="B1335" s="92">
        <v>2334</v>
      </c>
      <c r="C1335" s="10" t="s">
        <v>580</v>
      </c>
      <c r="D1335" s="9" t="s">
        <v>626</v>
      </c>
      <c r="E1335" s="24" t="s">
        <v>662</v>
      </c>
      <c r="F1335" s="35" t="s">
        <v>663</v>
      </c>
      <c r="G1335" s="11" t="s">
        <v>92</v>
      </c>
      <c r="H1335" s="35" t="s">
        <v>506</v>
      </c>
      <c r="I1335" s="35" t="s">
        <v>735</v>
      </c>
      <c r="J1335" s="34">
        <v>1</v>
      </c>
      <c r="K1335" s="2"/>
      <c r="L1335" s="35" t="s">
        <v>695</v>
      </c>
      <c r="M1335" s="42" t="s">
        <v>665</v>
      </c>
      <c r="N1335" s="35" t="s">
        <v>541</v>
      </c>
      <c r="O1335" s="23" t="s">
        <v>1797</v>
      </c>
    </row>
    <row r="1336" spans="1:15" s="6" customFormat="1" ht="44.25" customHeight="1" x14ac:dyDescent="0.6">
      <c r="A1336" s="11">
        <v>1335</v>
      </c>
      <c r="B1336" s="92">
        <v>2335</v>
      </c>
      <c r="C1336" s="10" t="s">
        <v>580</v>
      </c>
      <c r="D1336" s="9" t="s">
        <v>626</v>
      </c>
      <c r="E1336" s="24" t="s">
        <v>662</v>
      </c>
      <c r="F1336" s="35" t="s">
        <v>663</v>
      </c>
      <c r="G1336" s="11" t="s">
        <v>92</v>
      </c>
      <c r="H1336" s="35" t="s">
        <v>506</v>
      </c>
      <c r="I1336" s="35" t="s">
        <v>735</v>
      </c>
      <c r="J1336" s="34">
        <v>1</v>
      </c>
      <c r="K1336" s="2"/>
      <c r="L1336" s="65" t="s">
        <v>1242</v>
      </c>
      <c r="M1336" s="42" t="s">
        <v>665</v>
      </c>
      <c r="N1336" s="35" t="s">
        <v>541</v>
      </c>
      <c r="O1336" s="23" t="s">
        <v>1797</v>
      </c>
    </row>
    <row r="1337" spans="1:15" s="6" customFormat="1" ht="44.25" customHeight="1" x14ac:dyDescent="0.6">
      <c r="A1337" s="9">
        <v>1336</v>
      </c>
      <c r="B1337" s="92">
        <v>2336</v>
      </c>
      <c r="C1337" s="10" t="s">
        <v>580</v>
      </c>
      <c r="D1337" s="9" t="s">
        <v>626</v>
      </c>
      <c r="E1337" s="24" t="s">
        <v>1331</v>
      </c>
      <c r="F1337" s="35" t="s">
        <v>1330</v>
      </c>
      <c r="G1337" s="11" t="s">
        <v>92</v>
      </c>
      <c r="H1337" s="35" t="s">
        <v>506</v>
      </c>
      <c r="I1337" s="35" t="s">
        <v>735</v>
      </c>
      <c r="J1337" s="34">
        <v>1</v>
      </c>
      <c r="K1337" s="2"/>
      <c r="L1337" s="35" t="s">
        <v>798</v>
      </c>
      <c r="M1337" s="42" t="s">
        <v>92</v>
      </c>
      <c r="N1337" s="35" t="s">
        <v>541</v>
      </c>
      <c r="O1337" s="23" t="s">
        <v>1797</v>
      </c>
    </row>
    <row r="1338" spans="1:15" s="6" customFormat="1" ht="44.25" customHeight="1" x14ac:dyDescent="0.6">
      <c r="A1338" s="11">
        <v>1337</v>
      </c>
      <c r="B1338" s="92">
        <v>2337</v>
      </c>
      <c r="C1338" s="10" t="s">
        <v>580</v>
      </c>
      <c r="D1338" s="9" t="s">
        <v>626</v>
      </c>
      <c r="E1338" s="24" t="s">
        <v>1331</v>
      </c>
      <c r="F1338" s="35" t="s">
        <v>1330</v>
      </c>
      <c r="G1338" s="11" t="s">
        <v>92</v>
      </c>
      <c r="H1338" s="35" t="s">
        <v>506</v>
      </c>
      <c r="I1338" s="35" t="s">
        <v>735</v>
      </c>
      <c r="J1338" s="34">
        <v>1</v>
      </c>
      <c r="K1338" s="2"/>
      <c r="L1338" s="35" t="s">
        <v>811</v>
      </c>
      <c r="M1338" s="42" t="s">
        <v>92</v>
      </c>
      <c r="N1338" s="35" t="s">
        <v>541</v>
      </c>
      <c r="O1338" s="23" t="s">
        <v>1797</v>
      </c>
    </row>
    <row r="1339" spans="1:15" s="6" customFormat="1" ht="44.25" customHeight="1" x14ac:dyDescent="0.6">
      <c r="A1339" s="9">
        <v>1338</v>
      </c>
      <c r="B1339" s="92">
        <v>2338</v>
      </c>
      <c r="C1339" s="10" t="s">
        <v>580</v>
      </c>
      <c r="D1339" s="9" t="s">
        <v>626</v>
      </c>
      <c r="E1339" s="24" t="s">
        <v>1331</v>
      </c>
      <c r="F1339" s="35" t="s">
        <v>1330</v>
      </c>
      <c r="G1339" s="11" t="s">
        <v>92</v>
      </c>
      <c r="H1339" s="35" t="s">
        <v>506</v>
      </c>
      <c r="I1339" s="35" t="s">
        <v>735</v>
      </c>
      <c r="J1339" s="34">
        <v>1</v>
      </c>
      <c r="K1339" s="2"/>
      <c r="L1339" s="35" t="s">
        <v>1332</v>
      </c>
      <c r="M1339" s="42" t="s">
        <v>92</v>
      </c>
      <c r="N1339" s="35" t="s">
        <v>541</v>
      </c>
      <c r="O1339" s="23" t="s">
        <v>1797</v>
      </c>
    </row>
    <row r="1340" spans="1:15" s="6" customFormat="1" ht="44.25" customHeight="1" x14ac:dyDescent="0.6">
      <c r="A1340" s="11">
        <v>1339</v>
      </c>
      <c r="B1340" s="92">
        <v>2339</v>
      </c>
      <c r="C1340" s="10" t="s">
        <v>580</v>
      </c>
      <c r="D1340" s="9" t="s">
        <v>626</v>
      </c>
      <c r="E1340" s="24" t="s">
        <v>135</v>
      </c>
      <c r="F1340" s="35" t="s">
        <v>631</v>
      </c>
      <c r="G1340" s="11" t="s">
        <v>92</v>
      </c>
      <c r="H1340" s="35" t="s">
        <v>506</v>
      </c>
      <c r="I1340" s="35" t="s">
        <v>741</v>
      </c>
      <c r="J1340" s="34">
        <v>1</v>
      </c>
      <c r="K1340" s="2"/>
      <c r="L1340" s="35" t="s">
        <v>696</v>
      </c>
      <c r="M1340" s="42" t="s">
        <v>92</v>
      </c>
      <c r="N1340" s="35" t="s">
        <v>541</v>
      </c>
      <c r="O1340" s="23" t="s">
        <v>1797</v>
      </c>
    </row>
    <row r="1341" spans="1:15" s="6" customFormat="1" ht="44.25" customHeight="1" x14ac:dyDescent="0.6">
      <c r="A1341" s="9">
        <v>1340</v>
      </c>
      <c r="B1341" s="92">
        <v>2340</v>
      </c>
      <c r="C1341" s="10" t="s">
        <v>580</v>
      </c>
      <c r="D1341" s="9" t="s">
        <v>626</v>
      </c>
      <c r="E1341" s="24" t="s">
        <v>135</v>
      </c>
      <c r="F1341" s="35" t="s">
        <v>631</v>
      </c>
      <c r="G1341" s="11" t="s">
        <v>92</v>
      </c>
      <c r="H1341" s="35" t="s">
        <v>506</v>
      </c>
      <c r="I1341" s="35" t="s">
        <v>741</v>
      </c>
      <c r="J1341" s="34">
        <v>1</v>
      </c>
      <c r="K1341" s="2"/>
      <c r="L1341" s="65" t="s">
        <v>1242</v>
      </c>
      <c r="M1341" s="42" t="s">
        <v>92</v>
      </c>
      <c r="N1341" s="35" t="s">
        <v>541</v>
      </c>
      <c r="O1341" s="23" t="s">
        <v>1797</v>
      </c>
    </row>
    <row r="1342" spans="1:15" s="6" customFormat="1" ht="44.25" customHeight="1" x14ac:dyDescent="0.6">
      <c r="A1342" s="11">
        <v>1341</v>
      </c>
      <c r="B1342" s="92">
        <v>2341</v>
      </c>
      <c r="C1342" s="10" t="s">
        <v>580</v>
      </c>
      <c r="D1342" s="9" t="s">
        <v>626</v>
      </c>
      <c r="E1342" s="24" t="s">
        <v>163</v>
      </c>
      <c r="F1342" s="35" t="s">
        <v>1336</v>
      </c>
      <c r="G1342" s="11" t="s">
        <v>92</v>
      </c>
      <c r="H1342" s="35" t="s">
        <v>506</v>
      </c>
      <c r="I1342" s="35" t="s">
        <v>735</v>
      </c>
      <c r="J1342" s="34">
        <v>1</v>
      </c>
      <c r="K1342" s="2"/>
      <c r="L1342" s="35" t="s">
        <v>696</v>
      </c>
      <c r="M1342" s="42" t="s">
        <v>92</v>
      </c>
      <c r="N1342" s="35" t="s">
        <v>541</v>
      </c>
      <c r="O1342" s="23" t="s">
        <v>1797</v>
      </c>
    </row>
    <row r="1343" spans="1:15" s="6" customFormat="1" ht="44.25" customHeight="1" x14ac:dyDescent="0.6">
      <c r="A1343" s="9">
        <v>1342</v>
      </c>
      <c r="B1343" s="92">
        <v>2342</v>
      </c>
      <c r="C1343" s="10" t="s">
        <v>580</v>
      </c>
      <c r="D1343" s="9" t="s">
        <v>626</v>
      </c>
      <c r="E1343" s="24" t="s">
        <v>163</v>
      </c>
      <c r="F1343" s="35" t="s">
        <v>1336</v>
      </c>
      <c r="G1343" s="11" t="s">
        <v>92</v>
      </c>
      <c r="H1343" s="35" t="s">
        <v>506</v>
      </c>
      <c r="I1343" s="35" t="s">
        <v>735</v>
      </c>
      <c r="J1343" s="34">
        <v>1</v>
      </c>
      <c r="K1343" s="2"/>
      <c r="L1343" s="35" t="s">
        <v>695</v>
      </c>
      <c r="M1343" s="42" t="s">
        <v>92</v>
      </c>
      <c r="N1343" s="35" t="s">
        <v>541</v>
      </c>
      <c r="O1343" s="23" t="s">
        <v>1797</v>
      </c>
    </row>
    <row r="1344" spans="1:15" s="6" customFormat="1" ht="44.25" customHeight="1" x14ac:dyDescent="0.6">
      <c r="A1344" s="11">
        <v>1343</v>
      </c>
      <c r="B1344" s="92">
        <v>2343</v>
      </c>
      <c r="C1344" s="10" t="s">
        <v>580</v>
      </c>
      <c r="D1344" s="9" t="s">
        <v>626</v>
      </c>
      <c r="E1344" s="24" t="s">
        <v>163</v>
      </c>
      <c r="F1344" s="35" t="s">
        <v>1336</v>
      </c>
      <c r="G1344" s="11" t="s">
        <v>92</v>
      </c>
      <c r="H1344" s="35" t="s">
        <v>506</v>
      </c>
      <c r="I1344" s="35" t="s">
        <v>735</v>
      </c>
      <c r="J1344" s="34">
        <v>1</v>
      </c>
      <c r="K1344" s="2"/>
      <c r="L1344" s="35" t="s">
        <v>701</v>
      </c>
      <c r="M1344" s="42" t="s">
        <v>92</v>
      </c>
      <c r="N1344" s="35" t="s">
        <v>541</v>
      </c>
      <c r="O1344" s="23" t="s">
        <v>1797</v>
      </c>
    </row>
    <row r="1345" spans="1:15" s="6" customFormat="1" ht="44.25" customHeight="1" x14ac:dyDescent="0.6">
      <c r="A1345" s="9">
        <v>1344</v>
      </c>
      <c r="B1345" s="92">
        <v>2344</v>
      </c>
      <c r="C1345" s="10" t="s">
        <v>580</v>
      </c>
      <c r="D1345" s="9" t="s">
        <v>626</v>
      </c>
      <c r="E1345" s="24" t="s">
        <v>163</v>
      </c>
      <c r="F1345" s="35" t="s">
        <v>1336</v>
      </c>
      <c r="G1345" s="11" t="s">
        <v>92</v>
      </c>
      <c r="H1345" s="35" t="s">
        <v>506</v>
      </c>
      <c r="I1345" s="35" t="s">
        <v>544</v>
      </c>
      <c r="J1345" s="34">
        <v>1</v>
      </c>
      <c r="K1345" s="2"/>
      <c r="L1345" s="35" t="s">
        <v>701</v>
      </c>
      <c r="M1345" s="42" t="s">
        <v>92</v>
      </c>
      <c r="N1345" s="35" t="s">
        <v>541</v>
      </c>
      <c r="O1345" s="23" t="s">
        <v>1797</v>
      </c>
    </row>
    <row r="1346" spans="1:15" s="6" customFormat="1" ht="44.25" customHeight="1" x14ac:dyDescent="0.6">
      <c r="A1346" s="11">
        <v>1345</v>
      </c>
      <c r="B1346" s="92">
        <v>2345</v>
      </c>
      <c r="C1346" s="10" t="s">
        <v>580</v>
      </c>
      <c r="D1346" s="9" t="s">
        <v>626</v>
      </c>
      <c r="E1346" s="24" t="s">
        <v>163</v>
      </c>
      <c r="F1346" s="35" t="s">
        <v>1336</v>
      </c>
      <c r="G1346" s="11" t="s">
        <v>92</v>
      </c>
      <c r="H1346" s="35" t="s">
        <v>506</v>
      </c>
      <c r="I1346" s="35" t="s">
        <v>544</v>
      </c>
      <c r="J1346" s="34">
        <v>1</v>
      </c>
      <c r="K1346" s="2"/>
      <c r="L1346" s="35" t="s">
        <v>695</v>
      </c>
      <c r="M1346" s="42" t="s">
        <v>92</v>
      </c>
      <c r="N1346" s="35" t="s">
        <v>541</v>
      </c>
      <c r="O1346" s="23" t="s">
        <v>1797</v>
      </c>
    </row>
    <row r="1347" spans="1:15" s="6" customFormat="1" ht="44.25" customHeight="1" x14ac:dyDescent="0.6">
      <c r="A1347" s="9">
        <v>1346</v>
      </c>
      <c r="B1347" s="92">
        <v>2346</v>
      </c>
      <c r="C1347" s="10" t="s">
        <v>580</v>
      </c>
      <c r="D1347" s="9" t="s">
        <v>626</v>
      </c>
      <c r="E1347" s="24" t="s">
        <v>163</v>
      </c>
      <c r="F1347" s="35" t="s">
        <v>1336</v>
      </c>
      <c r="G1347" s="11" t="s">
        <v>92</v>
      </c>
      <c r="H1347" s="35" t="s">
        <v>506</v>
      </c>
      <c r="I1347" s="35" t="s">
        <v>763</v>
      </c>
      <c r="J1347" s="34">
        <v>1</v>
      </c>
      <c r="K1347" s="2"/>
      <c r="L1347" s="35" t="s">
        <v>696</v>
      </c>
      <c r="M1347" s="42" t="s">
        <v>92</v>
      </c>
      <c r="N1347" s="35" t="s">
        <v>541</v>
      </c>
      <c r="O1347" s="23" t="s">
        <v>1797</v>
      </c>
    </row>
    <row r="1348" spans="1:15" s="6" customFormat="1" ht="44.25" customHeight="1" x14ac:dyDescent="0.6">
      <c r="A1348" s="11">
        <v>1347</v>
      </c>
      <c r="B1348" s="92">
        <v>2347</v>
      </c>
      <c r="C1348" s="10" t="s">
        <v>580</v>
      </c>
      <c r="D1348" s="9" t="s">
        <v>626</v>
      </c>
      <c r="E1348" s="24" t="s">
        <v>545</v>
      </c>
      <c r="F1348" s="35" t="s">
        <v>1214</v>
      </c>
      <c r="G1348" s="11" t="s">
        <v>92</v>
      </c>
      <c r="H1348" s="35" t="s">
        <v>506</v>
      </c>
      <c r="I1348" s="35" t="s">
        <v>941</v>
      </c>
      <c r="J1348" s="34">
        <v>1</v>
      </c>
      <c r="K1348" s="2"/>
      <c r="L1348" s="43" t="s">
        <v>92</v>
      </c>
      <c r="M1348" s="42" t="s">
        <v>1215</v>
      </c>
      <c r="N1348" s="35" t="s">
        <v>541</v>
      </c>
      <c r="O1348" s="23" t="s">
        <v>1797</v>
      </c>
    </row>
    <row r="1349" spans="1:15" s="6" customFormat="1" ht="44.25" customHeight="1" x14ac:dyDescent="0.6">
      <c r="A1349" s="9">
        <v>1348</v>
      </c>
      <c r="B1349" s="92">
        <v>2348</v>
      </c>
      <c r="C1349" s="10" t="s">
        <v>580</v>
      </c>
      <c r="D1349" s="9" t="s">
        <v>626</v>
      </c>
      <c r="E1349" s="24" t="s">
        <v>546</v>
      </c>
      <c r="F1349" s="35" t="s">
        <v>2023</v>
      </c>
      <c r="G1349" s="11" t="s">
        <v>92</v>
      </c>
      <c r="H1349" s="35" t="s">
        <v>506</v>
      </c>
      <c r="I1349" s="35" t="s">
        <v>941</v>
      </c>
      <c r="J1349" s="34">
        <v>1</v>
      </c>
      <c r="K1349" s="2"/>
      <c r="L1349" s="43" t="s">
        <v>92</v>
      </c>
      <c r="M1349" s="42" t="s">
        <v>92</v>
      </c>
      <c r="N1349" s="35" t="s">
        <v>541</v>
      </c>
      <c r="O1349" s="23" t="s">
        <v>1797</v>
      </c>
    </row>
    <row r="1350" spans="1:15" s="6" customFormat="1" ht="44.25" customHeight="1" x14ac:dyDescent="0.6">
      <c r="A1350" s="11">
        <v>1349</v>
      </c>
      <c r="B1350" s="92">
        <v>2349</v>
      </c>
      <c r="C1350" s="10" t="s">
        <v>580</v>
      </c>
      <c r="D1350" s="9" t="s">
        <v>626</v>
      </c>
      <c r="E1350" s="24" t="s">
        <v>1333</v>
      </c>
      <c r="F1350" s="35" t="s">
        <v>1144</v>
      </c>
      <c r="G1350" s="11" t="s">
        <v>92</v>
      </c>
      <c r="H1350" s="35" t="s">
        <v>506</v>
      </c>
      <c r="I1350" s="35" t="s">
        <v>735</v>
      </c>
      <c r="J1350" s="34">
        <v>1</v>
      </c>
      <c r="K1350" s="2"/>
      <c r="L1350" s="35" t="s">
        <v>701</v>
      </c>
      <c r="M1350" s="42" t="s">
        <v>92</v>
      </c>
      <c r="N1350" s="35" t="s">
        <v>541</v>
      </c>
      <c r="O1350" s="23" t="s">
        <v>1797</v>
      </c>
    </row>
    <row r="1351" spans="1:15" s="6" customFormat="1" ht="44.25" customHeight="1" x14ac:dyDescent="0.6">
      <c r="A1351" s="9">
        <v>1350</v>
      </c>
      <c r="B1351" s="92">
        <v>2350</v>
      </c>
      <c r="C1351" s="10" t="s">
        <v>580</v>
      </c>
      <c r="D1351" s="9" t="s">
        <v>626</v>
      </c>
      <c r="E1351" s="24" t="s">
        <v>1333</v>
      </c>
      <c r="F1351" s="35" t="s">
        <v>1144</v>
      </c>
      <c r="G1351" s="11" t="s">
        <v>92</v>
      </c>
      <c r="H1351" s="35" t="s">
        <v>506</v>
      </c>
      <c r="I1351" s="35" t="s">
        <v>735</v>
      </c>
      <c r="J1351" s="34">
        <v>1</v>
      </c>
      <c r="K1351" s="2"/>
      <c r="L1351" s="35" t="s">
        <v>696</v>
      </c>
      <c r="M1351" s="42" t="s">
        <v>92</v>
      </c>
      <c r="N1351" s="35" t="s">
        <v>541</v>
      </c>
      <c r="O1351" s="23" t="s">
        <v>1797</v>
      </c>
    </row>
    <row r="1352" spans="1:15" s="6" customFormat="1" ht="44.25" customHeight="1" x14ac:dyDescent="0.6">
      <c r="A1352" s="11">
        <v>1351</v>
      </c>
      <c r="B1352" s="92">
        <v>2351</v>
      </c>
      <c r="C1352" s="10" t="s">
        <v>580</v>
      </c>
      <c r="D1352" s="9" t="s">
        <v>626</v>
      </c>
      <c r="E1352" s="24" t="s">
        <v>1331</v>
      </c>
      <c r="F1352" s="35" t="s">
        <v>1330</v>
      </c>
      <c r="G1352" s="11" t="s">
        <v>92</v>
      </c>
      <c r="H1352" s="35" t="s">
        <v>506</v>
      </c>
      <c r="I1352" s="35" t="s">
        <v>735</v>
      </c>
      <c r="J1352" s="34">
        <v>1</v>
      </c>
      <c r="K1352" s="2"/>
      <c r="L1352" s="35" t="s">
        <v>2022</v>
      </c>
      <c r="M1352" s="42" t="s">
        <v>92</v>
      </c>
      <c r="N1352" s="35" t="s">
        <v>541</v>
      </c>
      <c r="O1352" s="23" t="s">
        <v>1797</v>
      </c>
    </row>
    <row r="1353" spans="1:15" s="6" customFormat="1" ht="44.25" customHeight="1" x14ac:dyDescent="0.6">
      <c r="A1353" s="9">
        <v>1352</v>
      </c>
      <c r="B1353" s="92">
        <v>2352</v>
      </c>
      <c r="C1353" s="10" t="s">
        <v>580</v>
      </c>
      <c r="D1353" s="9" t="s">
        <v>626</v>
      </c>
      <c r="E1353" s="24" t="s">
        <v>1331</v>
      </c>
      <c r="F1353" s="35" t="s">
        <v>1330</v>
      </c>
      <c r="G1353" s="11" t="s">
        <v>92</v>
      </c>
      <c r="H1353" s="35" t="s">
        <v>506</v>
      </c>
      <c r="I1353" s="35" t="s">
        <v>1407</v>
      </c>
      <c r="J1353" s="34">
        <v>1</v>
      </c>
      <c r="K1353" s="2"/>
      <c r="L1353" s="35" t="s">
        <v>2022</v>
      </c>
      <c r="M1353" s="42" t="s">
        <v>92</v>
      </c>
      <c r="N1353" s="35" t="s">
        <v>541</v>
      </c>
      <c r="O1353" s="23" t="s">
        <v>1797</v>
      </c>
    </row>
    <row r="1354" spans="1:15" s="8" customFormat="1" ht="44.25" customHeight="1" x14ac:dyDescent="0.6">
      <c r="A1354" s="11">
        <v>1353</v>
      </c>
      <c r="B1354" s="92">
        <v>2353</v>
      </c>
      <c r="C1354" s="14" t="s">
        <v>580</v>
      </c>
      <c r="D1354" s="9" t="s">
        <v>626</v>
      </c>
      <c r="E1354" s="27" t="s">
        <v>135</v>
      </c>
      <c r="F1354" s="35" t="s">
        <v>631</v>
      </c>
      <c r="G1354" s="11" t="s">
        <v>92</v>
      </c>
      <c r="H1354" s="35" t="s">
        <v>506</v>
      </c>
      <c r="I1354" s="35" t="s">
        <v>544</v>
      </c>
      <c r="J1354" s="35">
        <v>1</v>
      </c>
      <c r="K1354" s="15"/>
      <c r="L1354" s="34" t="s">
        <v>671</v>
      </c>
      <c r="M1354" s="35" t="s">
        <v>92</v>
      </c>
      <c r="N1354" s="35" t="s">
        <v>541</v>
      </c>
      <c r="O1354" s="23" t="s">
        <v>1797</v>
      </c>
    </row>
    <row r="1355" spans="1:15" s="6" customFormat="1" ht="44.25" customHeight="1" x14ac:dyDescent="0.6">
      <c r="A1355" s="9">
        <v>1354</v>
      </c>
      <c r="B1355" s="92">
        <v>2354</v>
      </c>
      <c r="C1355" s="10" t="s">
        <v>580</v>
      </c>
      <c r="D1355" s="9" t="s">
        <v>626</v>
      </c>
      <c r="E1355" s="24" t="s">
        <v>135</v>
      </c>
      <c r="F1355" s="35" t="s">
        <v>631</v>
      </c>
      <c r="G1355" s="11" t="s">
        <v>92</v>
      </c>
      <c r="H1355" s="35" t="s">
        <v>506</v>
      </c>
      <c r="I1355" s="35" t="s">
        <v>1222</v>
      </c>
      <c r="J1355" s="34">
        <v>1</v>
      </c>
      <c r="K1355" s="2"/>
      <c r="L1355" s="43" t="s">
        <v>92</v>
      </c>
      <c r="M1355" s="42" t="s">
        <v>92</v>
      </c>
      <c r="N1355" s="35" t="s">
        <v>541</v>
      </c>
      <c r="O1355" s="23" t="s">
        <v>1797</v>
      </c>
    </row>
    <row r="1356" spans="1:15" s="6" customFormat="1" ht="44.25" customHeight="1" x14ac:dyDescent="0.6">
      <c r="A1356" s="11">
        <v>1355</v>
      </c>
      <c r="B1356" s="92">
        <v>2355</v>
      </c>
      <c r="C1356" s="10" t="s">
        <v>580</v>
      </c>
      <c r="D1356" s="9" t="s">
        <v>626</v>
      </c>
      <c r="E1356" s="24" t="s">
        <v>1402</v>
      </c>
      <c r="F1356" s="35" t="s">
        <v>1389</v>
      </c>
      <c r="G1356" s="11" t="s">
        <v>92</v>
      </c>
      <c r="H1356" s="35" t="s">
        <v>506</v>
      </c>
      <c r="I1356" s="35" t="s">
        <v>739</v>
      </c>
      <c r="J1356" s="34">
        <v>1</v>
      </c>
      <c r="K1356" s="2"/>
      <c r="L1356" s="65" t="s">
        <v>1242</v>
      </c>
      <c r="M1356" s="42" t="s">
        <v>92</v>
      </c>
      <c r="N1356" s="35" t="s">
        <v>541</v>
      </c>
      <c r="O1356" s="23" t="s">
        <v>1797</v>
      </c>
    </row>
    <row r="1357" spans="1:15" s="6" customFormat="1" ht="44.25" customHeight="1" x14ac:dyDescent="0.6">
      <c r="A1357" s="9">
        <v>1356</v>
      </c>
      <c r="B1357" s="92">
        <v>2356</v>
      </c>
      <c r="C1357" s="10" t="s">
        <v>580</v>
      </c>
      <c r="D1357" s="9" t="s">
        <v>626</v>
      </c>
      <c r="E1357" s="24" t="s">
        <v>135</v>
      </c>
      <c r="F1357" s="35" t="s">
        <v>631</v>
      </c>
      <c r="G1357" s="11" t="s">
        <v>92</v>
      </c>
      <c r="H1357" s="35" t="s">
        <v>506</v>
      </c>
      <c r="I1357" s="35" t="s">
        <v>741</v>
      </c>
      <c r="J1357" s="34">
        <v>1</v>
      </c>
      <c r="K1357" s="2"/>
      <c r="L1357" s="35" t="s">
        <v>734</v>
      </c>
      <c r="M1357" s="42" t="s">
        <v>92</v>
      </c>
      <c r="N1357" s="35" t="s">
        <v>541</v>
      </c>
      <c r="O1357" s="23" t="s">
        <v>1797</v>
      </c>
    </row>
    <row r="1358" spans="1:15" s="6" customFormat="1" ht="44.25" customHeight="1" x14ac:dyDescent="0.6">
      <c r="A1358" s="11">
        <v>1357</v>
      </c>
      <c r="B1358" s="92">
        <v>2357</v>
      </c>
      <c r="C1358" s="10" t="s">
        <v>580</v>
      </c>
      <c r="D1358" s="9" t="s">
        <v>626</v>
      </c>
      <c r="E1358" s="24" t="s">
        <v>662</v>
      </c>
      <c r="F1358" s="35" t="s">
        <v>663</v>
      </c>
      <c r="G1358" s="11" t="s">
        <v>92</v>
      </c>
      <c r="H1358" s="35" t="s">
        <v>506</v>
      </c>
      <c r="I1358" s="35" t="s">
        <v>764</v>
      </c>
      <c r="J1358" s="34">
        <v>1</v>
      </c>
      <c r="K1358" s="2"/>
      <c r="L1358" s="35" t="s">
        <v>696</v>
      </c>
      <c r="M1358" s="42" t="s">
        <v>665</v>
      </c>
      <c r="N1358" s="35" t="s">
        <v>541</v>
      </c>
      <c r="O1358" s="23" t="s">
        <v>1797</v>
      </c>
    </row>
    <row r="1359" spans="1:15" s="6" customFormat="1" ht="44.25" customHeight="1" x14ac:dyDescent="0.6">
      <c r="A1359" s="9">
        <v>1358</v>
      </c>
      <c r="B1359" s="92">
        <v>2358</v>
      </c>
      <c r="C1359" s="10" t="s">
        <v>580</v>
      </c>
      <c r="D1359" s="9" t="s">
        <v>626</v>
      </c>
      <c r="E1359" s="24" t="s">
        <v>163</v>
      </c>
      <c r="F1359" s="35" t="s">
        <v>1336</v>
      </c>
      <c r="G1359" s="11" t="s">
        <v>92</v>
      </c>
      <c r="H1359" s="35" t="s">
        <v>506</v>
      </c>
      <c r="I1359" s="35" t="s">
        <v>764</v>
      </c>
      <c r="J1359" s="34">
        <v>1</v>
      </c>
      <c r="K1359" s="2"/>
      <c r="L1359" s="65" t="s">
        <v>1242</v>
      </c>
      <c r="M1359" s="42" t="s">
        <v>92</v>
      </c>
      <c r="N1359" s="35" t="s">
        <v>541</v>
      </c>
      <c r="O1359" s="23" t="s">
        <v>1797</v>
      </c>
    </row>
    <row r="1360" spans="1:15" s="6" customFormat="1" ht="44.25" customHeight="1" x14ac:dyDescent="0.6">
      <c r="A1360" s="11">
        <v>1359</v>
      </c>
      <c r="B1360" s="92">
        <v>2359</v>
      </c>
      <c r="C1360" s="10" t="s">
        <v>580</v>
      </c>
      <c r="D1360" s="9" t="s">
        <v>626</v>
      </c>
      <c r="E1360" s="24" t="s">
        <v>163</v>
      </c>
      <c r="F1360" s="35" t="s">
        <v>1336</v>
      </c>
      <c r="G1360" s="11" t="s">
        <v>92</v>
      </c>
      <c r="H1360" s="35" t="s">
        <v>506</v>
      </c>
      <c r="I1360" s="35" t="s">
        <v>764</v>
      </c>
      <c r="J1360" s="34">
        <v>1</v>
      </c>
      <c r="K1360" s="2"/>
      <c r="L1360" s="35" t="s">
        <v>695</v>
      </c>
      <c r="M1360" s="42" t="s">
        <v>92</v>
      </c>
      <c r="N1360" s="35" t="s">
        <v>541</v>
      </c>
      <c r="O1360" s="23" t="s">
        <v>1797</v>
      </c>
    </row>
    <row r="1361" spans="1:15" s="6" customFormat="1" ht="44.25" customHeight="1" x14ac:dyDescent="0.6">
      <c r="A1361" s="9">
        <v>1360</v>
      </c>
      <c r="B1361" s="92">
        <v>2360</v>
      </c>
      <c r="C1361" s="10" t="s">
        <v>580</v>
      </c>
      <c r="D1361" s="9" t="s">
        <v>626</v>
      </c>
      <c r="E1361" s="24" t="s">
        <v>1331</v>
      </c>
      <c r="F1361" s="35" t="s">
        <v>1330</v>
      </c>
      <c r="G1361" s="11" t="s">
        <v>92</v>
      </c>
      <c r="H1361" s="35" t="s">
        <v>506</v>
      </c>
      <c r="I1361" s="35" t="s">
        <v>764</v>
      </c>
      <c r="J1361" s="34">
        <v>1</v>
      </c>
      <c r="K1361" s="2"/>
      <c r="L1361" s="35" t="s">
        <v>798</v>
      </c>
      <c r="M1361" s="42" t="s">
        <v>92</v>
      </c>
      <c r="N1361" s="35" t="s">
        <v>541</v>
      </c>
      <c r="O1361" s="23" t="s">
        <v>1797</v>
      </c>
    </row>
    <row r="1362" spans="1:15" s="6" customFormat="1" ht="44.25" customHeight="1" x14ac:dyDescent="0.6">
      <c r="A1362" s="11">
        <v>1361</v>
      </c>
      <c r="B1362" s="92">
        <v>2361</v>
      </c>
      <c r="C1362" s="10" t="s">
        <v>580</v>
      </c>
      <c r="D1362" s="9" t="s">
        <v>626</v>
      </c>
      <c r="E1362" s="24" t="s">
        <v>1331</v>
      </c>
      <c r="F1362" s="35" t="s">
        <v>1330</v>
      </c>
      <c r="G1362" s="11" t="s">
        <v>92</v>
      </c>
      <c r="H1362" s="35" t="s">
        <v>506</v>
      </c>
      <c r="I1362" s="35" t="s">
        <v>764</v>
      </c>
      <c r="J1362" s="34">
        <v>1</v>
      </c>
      <c r="K1362" s="2"/>
      <c r="L1362" s="35" t="s">
        <v>2022</v>
      </c>
      <c r="M1362" s="42" t="s">
        <v>92</v>
      </c>
      <c r="N1362" s="35" t="s">
        <v>541</v>
      </c>
      <c r="O1362" s="23" t="s">
        <v>1797</v>
      </c>
    </row>
    <row r="1363" spans="1:15" s="6" customFormat="1" ht="44.25" customHeight="1" x14ac:dyDescent="0.6">
      <c r="A1363" s="9">
        <v>1362</v>
      </c>
      <c r="B1363" s="92">
        <v>2362</v>
      </c>
      <c r="C1363" s="10" t="s">
        <v>580</v>
      </c>
      <c r="D1363" s="9" t="s">
        <v>626</v>
      </c>
      <c r="E1363" s="24" t="s">
        <v>545</v>
      </c>
      <c r="F1363" s="35" t="s">
        <v>1214</v>
      </c>
      <c r="G1363" s="11" t="s">
        <v>92</v>
      </c>
      <c r="H1363" s="35" t="s">
        <v>506</v>
      </c>
      <c r="I1363" s="35" t="s">
        <v>883</v>
      </c>
      <c r="J1363" s="34">
        <v>1</v>
      </c>
      <c r="K1363" s="2"/>
      <c r="L1363" s="43" t="s">
        <v>92</v>
      </c>
      <c r="M1363" s="42" t="s">
        <v>1215</v>
      </c>
      <c r="N1363" s="35" t="s">
        <v>541</v>
      </c>
      <c r="O1363" s="23" t="s">
        <v>1797</v>
      </c>
    </row>
    <row r="1364" spans="1:15" s="6" customFormat="1" ht="44.25" customHeight="1" x14ac:dyDescent="0.6">
      <c r="A1364" s="11">
        <v>1363</v>
      </c>
      <c r="B1364" s="92">
        <v>2363</v>
      </c>
      <c r="C1364" s="10" t="s">
        <v>580</v>
      </c>
      <c r="D1364" s="9" t="s">
        <v>626</v>
      </c>
      <c r="E1364" s="24" t="s">
        <v>548</v>
      </c>
      <c r="F1364" s="35" t="s">
        <v>2014</v>
      </c>
      <c r="G1364" s="11" t="s">
        <v>92</v>
      </c>
      <c r="H1364" s="35" t="s">
        <v>506</v>
      </c>
      <c r="I1364" s="47" t="s">
        <v>92</v>
      </c>
      <c r="J1364" s="34">
        <v>400</v>
      </c>
      <c r="K1364" s="2"/>
      <c r="L1364" s="43" t="s">
        <v>92</v>
      </c>
      <c r="M1364" s="42" t="s">
        <v>92</v>
      </c>
      <c r="N1364" s="35" t="s">
        <v>541</v>
      </c>
      <c r="O1364" s="23" t="s">
        <v>1797</v>
      </c>
    </row>
    <row r="1365" spans="1:15" s="6" customFormat="1" ht="44.25" customHeight="1" x14ac:dyDescent="0.6">
      <c r="A1365" s="9">
        <v>1364</v>
      </c>
      <c r="B1365" s="92">
        <v>2364</v>
      </c>
      <c r="C1365" s="10" t="s">
        <v>580</v>
      </c>
      <c r="D1365" s="9" t="s">
        <v>626</v>
      </c>
      <c r="E1365" s="24" t="s">
        <v>662</v>
      </c>
      <c r="F1365" s="35" t="s">
        <v>663</v>
      </c>
      <c r="G1365" s="11" t="s">
        <v>92</v>
      </c>
      <c r="H1365" s="35" t="s">
        <v>506</v>
      </c>
      <c r="I1365" s="35" t="s">
        <v>764</v>
      </c>
      <c r="J1365" s="34">
        <v>1</v>
      </c>
      <c r="K1365" s="2"/>
      <c r="L1365" s="65" t="s">
        <v>1242</v>
      </c>
      <c r="M1365" s="42" t="s">
        <v>665</v>
      </c>
      <c r="N1365" s="35" t="s">
        <v>541</v>
      </c>
      <c r="O1365" s="23" t="s">
        <v>1797</v>
      </c>
    </row>
    <row r="1366" spans="1:15" s="6" customFormat="1" ht="44.25" customHeight="1" x14ac:dyDescent="0.6">
      <c r="A1366" s="11">
        <v>1365</v>
      </c>
      <c r="B1366" s="92">
        <v>2365</v>
      </c>
      <c r="C1366" s="10" t="s">
        <v>580</v>
      </c>
      <c r="D1366" s="9" t="s">
        <v>626</v>
      </c>
      <c r="E1366" s="24" t="s">
        <v>662</v>
      </c>
      <c r="F1366" s="35" t="s">
        <v>663</v>
      </c>
      <c r="G1366" s="11" t="s">
        <v>92</v>
      </c>
      <c r="H1366" s="35" t="s">
        <v>506</v>
      </c>
      <c r="I1366" s="35" t="s">
        <v>764</v>
      </c>
      <c r="J1366" s="34">
        <v>1</v>
      </c>
      <c r="K1366" s="2"/>
      <c r="L1366" s="35" t="s">
        <v>696</v>
      </c>
      <c r="M1366" s="42" t="s">
        <v>665</v>
      </c>
      <c r="N1366" s="35" t="s">
        <v>541</v>
      </c>
      <c r="O1366" s="23" t="s">
        <v>1797</v>
      </c>
    </row>
    <row r="1367" spans="1:15" s="6" customFormat="1" ht="44.25" customHeight="1" x14ac:dyDescent="0.6">
      <c r="A1367" s="9">
        <v>1366</v>
      </c>
      <c r="B1367" s="92">
        <v>2366</v>
      </c>
      <c r="C1367" s="10" t="s">
        <v>580</v>
      </c>
      <c r="D1367" s="9" t="s">
        <v>626</v>
      </c>
      <c r="E1367" s="24" t="s">
        <v>163</v>
      </c>
      <c r="F1367" s="35" t="s">
        <v>1336</v>
      </c>
      <c r="G1367" s="11" t="s">
        <v>92</v>
      </c>
      <c r="H1367" s="35" t="s">
        <v>506</v>
      </c>
      <c r="I1367" s="35" t="s">
        <v>764</v>
      </c>
      <c r="J1367" s="34">
        <v>1</v>
      </c>
      <c r="K1367" s="2"/>
      <c r="L1367" s="35" t="s">
        <v>664</v>
      </c>
      <c r="M1367" s="42" t="s">
        <v>92</v>
      </c>
      <c r="N1367" s="35" t="s">
        <v>541</v>
      </c>
      <c r="O1367" s="23" t="s">
        <v>1797</v>
      </c>
    </row>
    <row r="1368" spans="1:15" s="6" customFormat="1" ht="44.25" customHeight="1" x14ac:dyDescent="0.6">
      <c r="A1368" s="11">
        <v>1367</v>
      </c>
      <c r="B1368" s="92">
        <v>2367</v>
      </c>
      <c r="C1368" s="10" t="s">
        <v>580</v>
      </c>
      <c r="D1368" s="9" t="s">
        <v>626</v>
      </c>
      <c r="E1368" s="24" t="s">
        <v>1333</v>
      </c>
      <c r="F1368" s="35" t="s">
        <v>1144</v>
      </c>
      <c r="G1368" s="11" t="s">
        <v>92</v>
      </c>
      <c r="H1368" s="35" t="s">
        <v>506</v>
      </c>
      <c r="I1368" s="35" t="s">
        <v>764</v>
      </c>
      <c r="J1368" s="34">
        <v>1</v>
      </c>
      <c r="K1368" s="2"/>
      <c r="L1368" s="35" t="s">
        <v>738</v>
      </c>
      <c r="M1368" s="42" t="s">
        <v>92</v>
      </c>
      <c r="N1368" s="35" t="s">
        <v>541</v>
      </c>
      <c r="O1368" s="23" t="s">
        <v>1797</v>
      </c>
    </row>
    <row r="1369" spans="1:15" s="6" customFormat="1" ht="44.25" customHeight="1" x14ac:dyDescent="0.6">
      <c r="A1369" s="9">
        <v>1368</v>
      </c>
      <c r="B1369" s="92">
        <v>2368</v>
      </c>
      <c r="C1369" s="10" t="s">
        <v>580</v>
      </c>
      <c r="D1369" s="9" t="s">
        <v>626</v>
      </c>
      <c r="E1369" s="24" t="s">
        <v>1333</v>
      </c>
      <c r="F1369" s="35" t="s">
        <v>1144</v>
      </c>
      <c r="G1369" s="11" t="s">
        <v>92</v>
      </c>
      <c r="H1369" s="35" t="s">
        <v>506</v>
      </c>
      <c r="I1369" s="35" t="s">
        <v>764</v>
      </c>
      <c r="J1369" s="34">
        <v>1</v>
      </c>
      <c r="K1369" s="2"/>
      <c r="L1369" s="35" t="s">
        <v>695</v>
      </c>
      <c r="M1369" s="42" t="s">
        <v>92</v>
      </c>
      <c r="N1369" s="35" t="s">
        <v>541</v>
      </c>
      <c r="O1369" s="23" t="s">
        <v>1797</v>
      </c>
    </row>
    <row r="1370" spans="1:15" s="6" customFormat="1" ht="44.25" customHeight="1" x14ac:dyDescent="0.6">
      <c r="A1370" s="11">
        <v>1369</v>
      </c>
      <c r="B1370" s="92">
        <v>2369</v>
      </c>
      <c r="C1370" s="10" t="s">
        <v>580</v>
      </c>
      <c r="D1370" s="9" t="s">
        <v>626</v>
      </c>
      <c r="E1370" s="24" t="s">
        <v>545</v>
      </c>
      <c r="F1370" s="35" t="s">
        <v>1214</v>
      </c>
      <c r="G1370" s="11" t="s">
        <v>92</v>
      </c>
      <c r="H1370" s="35" t="s">
        <v>506</v>
      </c>
      <c r="I1370" s="35" t="s">
        <v>883</v>
      </c>
      <c r="J1370" s="34">
        <v>1</v>
      </c>
      <c r="K1370" s="2"/>
      <c r="L1370" s="43" t="s">
        <v>92</v>
      </c>
      <c r="M1370" s="42" t="s">
        <v>1215</v>
      </c>
      <c r="N1370" s="35" t="s">
        <v>540</v>
      </c>
      <c r="O1370" s="23" t="s">
        <v>1797</v>
      </c>
    </row>
    <row r="1371" spans="1:15" s="6" customFormat="1" ht="44.25" customHeight="1" x14ac:dyDescent="0.6">
      <c r="A1371" s="9">
        <v>1370</v>
      </c>
      <c r="B1371" s="92">
        <v>2370</v>
      </c>
      <c r="C1371" s="10" t="s">
        <v>580</v>
      </c>
      <c r="D1371" s="9" t="s">
        <v>626</v>
      </c>
      <c r="E1371" s="24" t="s">
        <v>662</v>
      </c>
      <c r="F1371" s="35" t="s">
        <v>663</v>
      </c>
      <c r="G1371" s="11" t="s">
        <v>92</v>
      </c>
      <c r="H1371" s="35" t="s">
        <v>506</v>
      </c>
      <c r="I1371" s="35" t="s">
        <v>544</v>
      </c>
      <c r="J1371" s="34">
        <v>1</v>
      </c>
      <c r="K1371" s="2"/>
      <c r="L1371" s="35" t="s">
        <v>695</v>
      </c>
      <c r="M1371" s="42" t="s">
        <v>665</v>
      </c>
      <c r="N1371" s="35" t="s">
        <v>540</v>
      </c>
      <c r="O1371" s="23" t="s">
        <v>1797</v>
      </c>
    </row>
    <row r="1372" spans="1:15" s="6" customFormat="1" ht="44.25" customHeight="1" x14ac:dyDescent="0.6">
      <c r="A1372" s="11">
        <v>1371</v>
      </c>
      <c r="B1372" s="92">
        <v>2371</v>
      </c>
      <c r="C1372" s="10" t="s">
        <v>580</v>
      </c>
      <c r="D1372" s="9" t="s">
        <v>626</v>
      </c>
      <c r="E1372" s="24" t="s">
        <v>163</v>
      </c>
      <c r="F1372" s="35" t="s">
        <v>1336</v>
      </c>
      <c r="G1372" s="11" t="s">
        <v>92</v>
      </c>
      <c r="H1372" s="35" t="s">
        <v>506</v>
      </c>
      <c r="I1372" s="35" t="s">
        <v>544</v>
      </c>
      <c r="J1372" s="34">
        <v>1</v>
      </c>
      <c r="K1372" s="2"/>
      <c r="L1372" s="35" t="s">
        <v>701</v>
      </c>
      <c r="M1372" s="42" t="s">
        <v>92</v>
      </c>
      <c r="N1372" s="35" t="s">
        <v>540</v>
      </c>
      <c r="O1372" s="23" t="s">
        <v>1797</v>
      </c>
    </row>
    <row r="1373" spans="1:15" s="6" customFormat="1" ht="44.25" customHeight="1" x14ac:dyDescent="0.6">
      <c r="A1373" s="9">
        <v>1372</v>
      </c>
      <c r="B1373" s="92">
        <v>2372</v>
      </c>
      <c r="C1373" s="10" t="s">
        <v>580</v>
      </c>
      <c r="D1373" s="9" t="s">
        <v>626</v>
      </c>
      <c r="E1373" s="24" t="s">
        <v>163</v>
      </c>
      <c r="F1373" s="35" t="s">
        <v>1336</v>
      </c>
      <c r="G1373" s="11" t="s">
        <v>92</v>
      </c>
      <c r="H1373" s="35" t="s">
        <v>506</v>
      </c>
      <c r="I1373" s="35" t="s">
        <v>544</v>
      </c>
      <c r="J1373" s="34">
        <v>1</v>
      </c>
      <c r="K1373" s="2"/>
      <c r="L1373" s="35" t="s">
        <v>695</v>
      </c>
      <c r="M1373" s="42" t="s">
        <v>92</v>
      </c>
      <c r="N1373" s="35" t="s">
        <v>540</v>
      </c>
      <c r="O1373" s="23" t="s">
        <v>1797</v>
      </c>
    </row>
    <row r="1374" spans="1:15" s="6" customFormat="1" ht="44.25" customHeight="1" x14ac:dyDescent="0.6">
      <c r="A1374" s="11">
        <v>1373</v>
      </c>
      <c r="B1374" s="92">
        <v>2373</v>
      </c>
      <c r="C1374" s="10" t="s">
        <v>580</v>
      </c>
      <c r="D1374" s="9" t="s">
        <v>626</v>
      </c>
      <c r="E1374" s="24" t="s">
        <v>662</v>
      </c>
      <c r="F1374" s="35" t="s">
        <v>663</v>
      </c>
      <c r="G1374" s="11" t="s">
        <v>92</v>
      </c>
      <c r="H1374" s="35" t="s">
        <v>506</v>
      </c>
      <c r="I1374" s="35" t="s">
        <v>544</v>
      </c>
      <c r="J1374" s="34">
        <v>1</v>
      </c>
      <c r="K1374" s="2"/>
      <c r="L1374" s="35" t="s">
        <v>701</v>
      </c>
      <c r="M1374" s="42" t="s">
        <v>665</v>
      </c>
      <c r="N1374" s="35" t="s">
        <v>540</v>
      </c>
      <c r="O1374" s="23" t="s">
        <v>1797</v>
      </c>
    </row>
    <row r="1375" spans="1:15" s="6" customFormat="1" ht="44.25" customHeight="1" x14ac:dyDescent="0.6">
      <c r="A1375" s="9">
        <v>1374</v>
      </c>
      <c r="B1375" s="92">
        <v>2374</v>
      </c>
      <c r="C1375" s="10" t="s">
        <v>580</v>
      </c>
      <c r="D1375" s="9" t="s">
        <v>626</v>
      </c>
      <c r="E1375" s="24" t="s">
        <v>547</v>
      </c>
      <c r="F1375" s="35" t="s">
        <v>2023</v>
      </c>
      <c r="G1375" s="11" t="s">
        <v>92</v>
      </c>
      <c r="H1375" s="35" t="s">
        <v>506</v>
      </c>
      <c r="I1375" s="35" t="s">
        <v>941</v>
      </c>
      <c r="J1375" s="34">
        <v>1</v>
      </c>
      <c r="K1375" s="2"/>
      <c r="L1375" s="43" t="s">
        <v>92</v>
      </c>
      <c r="M1375" s="42" t="s">
        <v>92</v>
      </c>
      <c r="N1375" s="35" t="s">
        <v>540</v>
      </c>
      <c r="O1375" s="23" t="s">
        <v>1797</v>
      </c>
    </row>
    <row r="1376" spans="1:15" s="6" customFormat="1" ht="44.25" customHeight="1" x14ac:dyDescent="0.6">
      <c r="A1376" s="11">
        <v>1375</v>
      </c>
      <c r="B1376" s="92">
        <v>2375</v>
      </c>
      <c r="C1376" s="10" t="s">
        <v>580</v>
      </c>
      <c r="D1376" s="9" t="s">
        <v>502</v>
      </c>
      <c r="E1376" s="24" t="s">
        <v>549</v>
      </c>
      <c r="F1376" s="35" t="s">
        <v>1225</v>
      </c>
      <c r="G1376" s="11" t="s">
        <v>92</v>
      </c>
      <c r="H1376" s="35" t="s">
        <v>506</v>
      </c>
      <c r="I1376" s="47" t="s">
        <v>92</v>
      </c>
      <c r="J1376" s="34">
        <v>400</v>
      </c>
      <c r="K1376" s="2"/>
      <c r="L1376" s="43" t="s">
        <v>92</v>
      </c>
      <c r="M1376" s="42" t="s">
        <v>92</v>
      </c>
      <c r="N1376" s="35" t="s">
        <v>540</v>
      </c>
      <c r="O1376" s="23" t="s">
        <v>1797</v>
      </c>
    </row>
    <row r="1377" spans="1:15" s="6" customFormat="1" ht="44.25" customHeight="1" x14ac:dyDescent="0.6">
      <c r="A1377" s="9">
        <v>1376</v>
      </c>
      <c r="B1377" s="92">
        <v>2376</v>
      </c>
      <c r="C1377" s="10" t="s">
        <v>580</v>
      </c>
      <c r="D1377" s="9" t="s">
        <v>626</v>
      </c>
      <c r="E1377" s="24" t="s">
        <v>545</v>
      </c>
      <c r="F1377" s="35" t="s">
        <v>1214</v>
      </c>
      <c r="G1377" s="11" t="s">
        <v>92</v>
      </c>
      <c r="H1377" s="35" t="s">
        <v>506</v>
      </c>
      <c r="I1377" s="35" t="s">
        <v>941</v>
      </c>
      <c r="J1377" s="34">
        <v>1</v>
      </c>
      <c r="K1377" s="2"/>
      <c r="L1377" s="43" t="s">
        <v>92</v>
      </c>
      <c r="M1377" s="42" t="s">
        <v>1215</v>
      </c>
      <c r="N1377" s="35" t="s">
        <v>540</v>
      </c>
      <c r="O1377" s="23" t="s">
        <v>1797</v>
      </c>
    </row>
    <row r="1378" spans="1:15" s="6" customFormat="1" ht="44.25" customHeight="1" x14ac:dyDescent="0.6">
      <c r="A1378" s="11">
        <v>1377</v>
      </c>
      <c r="B1378" s="92">
        <v>2377</v>
      </c>
      <c r="C1378" s="10" t="s">
        <v>580</v>
      </c>
      <c r="D1378" s="9" t="s">
        <v>626</v>
      </c>
      <c r="E1378" s="24" t="s">
        <v>548</v>
      </c>
      <c r="F1378" s="35" t="s">
        <v>2014</v>
      </c>
      <c r="G1378" s="11" t="s">
        <v>92</v>
      </c>
      <c r="H1378" s="35" t="s">
        <v>506</v>
      </c>
      <c r="I1378" s="47" t="s">
        <v>92</v>
      </c>
      <c r="J1378" s="34">
        <v>400</v>
      </c>
      <c r="K1378" s="2"/>
      <c r="L1378" s="43" t="s">
        <v>92</v>
      </c>
      <c r="M1378" s="42" t="s">
        <v>92</v>
      </c>
      <c r="N1378" s="35" t="s">
        <v>540</v>
      </c>
      <c r="O1378" s="23" t="s">
        <v>1797</v>
      </c>
    </row>
    <row r="1379" spans="1:15" s="6" customFormat="1" ht="44.25" customHeight="1" x14ac:dyDescent="0.6">
      <c r="A1379" s="9">
        <v>1378</v>
      </c>
      <c r="B1379" s="92">
        <v>2378</v>
      </c>
      <c r="C1379" s="10" t="s">
        <v>580</v>
      </c>
      <c r="D1379" s="9" t="s">
        <v>626</v>
      </c>
      <c r="E1379" s="24" t="s">
        <v>1331</v>
      </c>
      <c r="F1379" s="35" t="s">
        <v>1330</v>
      </c>
      <c r="G1379" s="11" t="s">
        <v>92</v>
      </c>
      <c r="H1379" s="35" t="s">
        <v>506</v>
      </c>
      <c r="I1379" s="35" t="s">
        <v>1407</v>
      </c>
      <c r="J1379" s="34">
        <v>1</v>
      </c>
      <c r="K1379" s="2"/>
      <c r="L1379" s="35" t="s">
        <v>811</v>
      </c>
      <c r="M1379" s="42" t="s">
        <v>92</v>
      </c>
      <c r="N1379" s="35" t="s">
        <v>540</v>
      </c>
      <c r="O1379" s="23" t="s">
        <v>1797</v>
      </c>
    </row>
    <row r="1380" spans="1:15" s="6" customFormat="1" ht="44.25" customHeight="1" x14ac:dyDescent="0.6">
      <c r="A1380" s="11">
        <v>1379</v>
      </c>
      <c r="B1380" s="92">
        <v>2379</v>
      </c>
      <c r="C1380" s="10" t="s">
        <v>580</v>
      </c>
      <c r="D1380" s="9" t="s">
        <v>626</v>
      </c>
      <c r="E1380" s="24" t="s">
        <v>1331</v>
      </c>
      <c r="F1380" s="35" t="s">
        <v>1330</v>
      </c>
      <c r="G1380" s="11" t="s">
        <v>92</v>
      </c>
      <c r="H1380" s="35" t="s">
        <v>506</v>
      </c>
      <c r="I1380" s="35" t="s">
        <v>544</v>
      </c>
      <c r="J1380" s="34">
        <v>1</v>
      </c>
      <c r="K1380" s="2"/>
      <c r="L1380" s="35" t="s">
        <v>798</v>
      </c>
      <c r="M1380" s="42" t="s">
        <v>92</v>
      </c>
      <c r="N1380" s="35" t="s">
        <v>540</v>
      </c>
      <c r="O1380" s="23" t="s">
        <v>1797</v>
      </c>
    </row>
    <row r="1381" spans="1:15" s="6" customFormat="1" ht="44.25" customHeight="1" x14ac:dyDescent="0.6">
      <c r="A1381" s="9">
        <v>1380</v>
      </c>
      <c r="B1381" s="92">
        <v>2380</v>
      </c>
      <c r="C1381" s="10" t="s">
        <v>580</v>
      </c>
      <c r="D1381" s="9" t="s">
        <v>626</v>
      </c>
      <c r="E1381" s="24" t="s">
        <v>1331</v>
      </c>
      <c r="F1381" s="35" t="s">
        <v>1330</v>
      </c>
      <c r="G1381" s="11" t="s">
        <v>92</v>
      </c>
      <c r="H1381" s="35" t="s">
        <v>506</v>
      </c>
      <c r="I1381" s="35" t="s">
        <v>544</v>
      </c>
      <c r="J1381" s="34">
        <v>1</v>
      </c>
      <c r="K1381" s="2"/>
      <c r="L1381" s="35" t="s">
        <v>2022</v>
      </c>
      <c r="M1381" s="42" t="s">
        <v>92</v>
      </c>
      <c r="N1381" s="35" t="s">
        <v>540</v>
      </c>
      <c r="O1381" s="23" t="s">
        <v>1797</v>
      </c>
    </row>
    <row r="1382" spans="1:15" s="6" customFormat="1" ht="44.25" customHeight="1" x14ac:dyDescent="0.6">
      <c r="A1382" s="11">
        <v>1381</v>
      </c>
      <c r="B1382" s="92">
        <v>2381</v>
      </c>
      <c r="C1382" s="10" t="s">
        <v>580</v>
      </c>
      <c r="D1382" s="9" t="s">
        <v>626</v>
      </c>
      <c r="E1382" s="24" t="s">
        <v>1333</v>
      </c>
      <c r="F1382" s="35" t="s">
        <v>1144</v>
      </c>
      <c r="G1382" s="11" t="s">
        <v>92</v>
      </c>
      <c r="H1382" s="35" t="s">
        <v>506</v>
      </c>
      <c r="I1382" s="35" t="s">
        <v>544</v>
      </c>
      <c r="J1382" s="34">
        <v>1</v>
      </c>
      <c r="K1382" s="2"/>
      <c r="L1382" s="35" t="s">
        <v>695</v>
      </c>
      <c r="M1382" s="42" t="s">
        <v>92</v>
      </c>
      <c r="N1382" s="35" t="s">
        <v>540</v>
      </c>
      <c r="O1382" s="23" t="s">
        <v>1797</v>
      </c>
    </row>
    <row r="1383" spans="1:15" s="6" customFormat="1" ht="44.25" customHeight="1" x14ac:dyDescent="0.6">
      <c r="A1383" s="9">
        <v>1382</v>
      </c>
      <c r="B1383" s="92">
        <v>2382</v>
      </c>
      <c r="C1383" s="10" t="s">
        <v>580</v>
      </c>
      <c r="D1383" s="9" t="s">
        <v>626</v>
      </c>
      <c r="E1383" s="24" t="s">
        <v>662</v>
      </c>
      <c r="F1383" s="35" t="s">
        <v>663</v>
      </c>
      <c r="G1383" s="11" t="s">
        <v>92</v>
      </c>
      <c r="H1383" s="35" t="s">
        <v>506</v>
      </c>
      <c r="I1383" s="35" t="s">
        <v>737</v>
      </c>
      <c r="J1383" s="34">
        <v>1</v>
      </c>
      <c r="K1383" s="2"/>
      <c r="L1383" s="35" t="s">
        <v>696</v>
      </c>
      <c r="M1383" s="42" t="s">
        <v>665</v>
      </c>
      <c r="N1383" s="35" t="s">
        <v>540</v>
      </c>
      <c r="O1383" s="23" t="s">
        <v>1797</v>
      </c>
    </row>
    <row r="1384" spans="1:15" s="6" customFormat="1" ht="44.25" customHeight="1" x14ac:dyDescent="0.6">
      <c r="A1384" s="11">
        <v>1383</v>
      </c>
      <c r="B1384" s="92">
        <v>2383</v>
      </c>
      <c r="C1384" s="10" t="s">
        <v>580</v>
      </c>
      <c r="D1384" s="9" t="s">
        <v>626</v>
      </c>
      <c r="E1384" s="24" t="s">
        <v>662</v>
      </c>
      <c r="F1384" s="35" t="s">
        <v>663</v>
      </c>
      <c r="G1384" s="11" t="s">
        <v>92</v>
      </c>
      <c r="H1384" s="35" t="s">
        <v>506</v>
      </c>
      <c r="I1384" s="35" t="s">
        <v>737</v>
      </c>
      <c r="J1384" s="34">
        <v>1</v>
      </c>
      <c r="K1384" s="2"/>
      <c r="L1384" s="35" t="s">
        <v>701</v>
      </c>
      <c r="M1384" s="42" t="s">
        <v>665</v>
      </c>
      <c r="N1384" s="35" t="s">
        <v>540</v>
      </c>
      <c r="O1384" s="23" t="s">
        <v>1797</v>
      </c>
    </row>
    <row r="1385" spans="1:15" s="6" customFormat="1" ht="44.25" customHeight="1" x14ac:dyDescent="0.6">
      <c r="A1385" s="9">
        <v>1384</v>
      </c>
      <c r="B1385" s="92">
        <v>2384</v>
      </c>
      <c r="C1385" s="10" t="s">
        <v>580</v>
      </c>
      <c r="D1385" s="9" t="s">
        <v>626</v>
      </c>
      <c r="E1385" s="24" t="s">
        <v>163</v>
      </c>
      <c r="F1385" s="35" t="s">
        <v>1336</v>
      </c>
      <c r="G1385" s="11" t="s">
        <v>92</v>
      </c>
      <c r="H1385" s="35" t="s">
        <v>506</v>
      </c>
      <c r="I1385" s="35" t="s">
        <v>737</v>
      </c>
      <c r="J1385" s="34">
        <v>1</v>
      </c>
      <c r="K1385" s="2"/>
      <c r="L1385" s="35" t="s">
        <v>636</v>
      </c>
      <c r="M1385" s="42" t="s">
        <v>92</v>
      </c>
      <c r="N1385" s="35" t="s">
        <v>540</v>
      </c>
      <c r="O1385" s="23" t="s">
        <v>1797</v>
      </c>
    </row>
    <row r="1386" spans="1:15" s="6" customFormat="1" ht="44.25" customHeight="1" x14ac:dyDescent="0.6">
      <c r="A1386" s="11">
        <v>1385</v>
      </c>
      <c r="B1386" s="92">
        <v>2385</v>
      </c>
      <c r="C1386" s="10" t="s">
        <v>580</v>
      </c>
      <c r="D1386" s="9" t="s">
        <v>626</v>
      </c>
      <c r="E1386" s="24" t="s">
        <v>163</v>
      </c>
      <c r="F1386" s="35" t="s">
        <v>1336</v>
      </c>
      <c r="G1386" s="11" t="s">
        <v>92</v>
      </c>
      <c r="H1386" s="35" t="s">
        <v>506</v>
      </c>
      <c r="I1386" s="35" t="s">
        <v>737</v>
      </c>
      <c r="J1386" s="34">
        <v>1</v>
      </c>
      <c r="K1386" s="2"/>
      <c r="L1386" s="35" t="s">
        <v>701</v>
      </c>
      <c r="M1386" s="42" t="s">
        <v>92</v>
      </c>
      <c r="N1386" s="35" t="s">
        <v>540</v>
      </c>
      <c r="O1386" s="23" t="s">
        <v>1797</v>
      </c>
    </row>
    <row r="1387" spans="1:15" s="6" customFormat="1" ht="44.25" customHeight="1" x14ac:dyDescent="0.6">
      <c r="A1387" s="9">
        <v>1386</v>
      </c>
      <c r="B1387" s="92">
        <v>2386</v>
      </c>
      <c r="C1387" s="10" t="s">
        <v>580</v>
      </c>
      <c r="D1387" s="9" t="s">
        <v>626</v>
      </c>
      <c r="E1387" s="24" t="s">
        <v>163</v>
      </c>
      <c r="F1387" s="35" t="s">
        <v>1336</v>
      </c>
      <c r="G1387" s="11" t="s">
        <v>92</v>
      </c>
      <c r="H1387" s="35" t="s">
        <v>506</v>
      </c>
      <c r="I1387" s="35" t="s">
        <v>737</v>
      </c>
      <c r="J1387" s="34">
        <v>1</v>
      </c>
      <c r="K1387" s="2"/>
      <c r="L1387" s="65" t="s">
        <v>1242</v>
      </c>
      <c r="M1387" s="42" t="s">
        <v>92</v>
      </c>
      <c r="N1387" s="35" t="s">
        <v>540</v>
      </c>
      <c r="O1387" s="23" t="s">
        <v>1797</v>
      </c>
    </row>
    <row r="1388" spans="1:15" s="6" customFormat="1" ht="44.25" customHeight="1" x14ac:dyDescent="0.6">
      <c r="A1388" s="11">
        <v>1387</v>
      </c>
      <c r="B1388" s="92">
        <v>2387</v>
      </c>
      <c r="C1388" s="10" t="s">
        <v>580</v>
      </c>
      <c r="D1388" s="9" t="s">
        <v>626</v>
      </c>
      <c r="E1388" s="24" t="s">
        <v>1331</v>
      </c>
      <c r="F1388" s="35" t="s">
        <v>1330</v>
      </c>
      <c r="G1388" s="11" t="s">
        <v>92</v>
      </c>
      <c r="H1388" s="35" t="s">
        <v>506</v>
      </c>
      <c r="I1388" s="35" t="s">
        <v>544</v>
      </c>
      <c r="J1388" s="34">
        <v>1</v>
      </c>
      <c r="K1388" s="2"/>
      <c r="L1388" s="35" t="s">
        <v>1332</v>
      </c>
      <c r="M1388" s="42" t="s">
        <v>92</v>
      </c>
      <c r="N1388" s="35" t="s">
        <v>540</v>
      </c>
      <c r="O1388" s="23" t="s">
        <v>1797</v>
      </c>
    </row>
    <row r="1389" spans="1:15" s="6" customFormat="1" ht="44.25" customHeight="1" x14ac:dyDescent="0.6">
      <c r="A1389" s="9">
        <v>1388</v>
      </c>
      <c r="B1389" s="92">
        <v>2388</v>
      </c>
      <c r="C1389" s="10" t="s">
        <v>580</v>
      </c>
      <c r="D1389" s="9" t="s">
        <v>626</v>
      </c>
      <c r="E1389" s="24" t="s">
        <v>135</v>
      </c>
      <c r="F1389" s="35" t="s">
        <v>631</v>
      </c>
      <c r="G1389" s="11" t="s">
        <v>92</v>
      </c>
      <c r="H1389" s="35" t="s">
        <v>506</v>
      </c>
      <c r="I1389" s="35" t="s">
        <v>739</v>
      </c>
      <c r="J1389" s="34">
        <v>1</v>
      </c>
      <c r="K1389" s="2"/>
      <c r="L1389" s="35" t="s">
        <v>636</v>
      </c>
      <c r="M1389" s="42" t="s">
        <v>92</v>
      </c>
      <c r="N1389" s="35" t="s">
        <v>540</v>
      </c>
      <c r="O1389" s="23" t="s">
        <v>1797</v>
      </c>
    </row>
    <row r="1390" spans="1:15" s="6" customFormat="1" ht="44.25" customHeight="1" x14ac:dyDescent="0.6">
      <c r="A1390" s="11">
        <v>1389</v>
      </c>
      <c r="B1390" s="92">
        <v>2389</v>
      </c>
      <c r="C1390" s="10" t="s">
        <v>580</v>
      </c>
      <c r="D1390" s="9" t="s">
        <v>626</v>
      </c>
      <c r="E1390" s="24" t="s">
        <v>135</v>
      </c>
      <c r="F1390" s="35" t="s">
        <v>631</v>
      </c>
      <c r="G1390" s="11" t="s">
        <v>92</v>
      </c>
      <c r="H1390" s="35" t="s">
        <v>506</v>
      </c>
      <c r="I1390" s="35" t="s">
        <v>739</v>
      </c>
      <c r="J1390" s="34">
        <v>1</v>
      </c>
      <c r="K1390" s="2"/>
      <c r="L1390" s="65" t="s">
        <v>1242</v>
      </c>
      <c r="M1390" s="42" t="s">
        <v>92</v>
      </c>
      <c r="N1390" s="35" t="s">
        <v>540</v>
      </c>
      <c r="O1390" s="23" t="s">
        <v>1797</v>
      </c>
    </row>
    <row r="1391" spans="1:15" s="6" customFormat="1" ht="44.25" customHeight="1" x14ac:dyDescent="0.6">
      <c r="A1391" s="9">
        <v>1390</v>
      </c>
      <c r="B1391" s="92">
        <v>2390</v>
      </c>
      <c r="C1391" s="10" t="s">
        <v>580</v>
      </c>
      <c r="D1391" s="9" t="s">
        <v>626</v>
      </c>
      <c r="E1391" s="24" t="s">
        <v>135</v>
      </c>
      <c r="F1391" s="35" t="s">
        <v>631</v>
      </c>
      <c r="G1391" s="11" t="s">
        <v>92</v>
      </c>
      <c r="H1391" s="35" t="s">
        <v>506</v>
      </c>
      <c r="I1391" s="35" t="s">
        <v>739</v>
      </c>
      <c r="J1391" s="34">
        <v>1</v>
      </c>
      <c r="K1391" s="2"/>
      <c r="L1391" s="35" t="s">
        <v>738</v>
      </c>
      <c r="M1391" s="42" t="s">
        <v>92</v>
      </c>
      <c r="N1391" s="35" t="s">
        <v>540</v>
      </c>
      <c r="O1391" s="23" t="s">
        <v>1797</v>
      </c>
    </row>
    <row r="1392" spans="1:15" s="6" customFormat="1" ht="44.25" customHeight="1" x14ac:dyDescent="0.6">
      <c r="A1392" s="11">
        <v>1391</v>
      </c>
      <c r="B1392" s="92">
        <v>2391</v>
      </c>
      <c r="C1392" s="10" t="s">
        <v>580</v>
      </c>
      <c r="D1392" s="9" t="s">
        <v>626</v>
      </c>
      <c r="E1392" s="24" t="s">
        <v>471</v>
      </c>
      <c r="F1392" s="35" t="s">
        <v>92</v>
      </c>
      <c r="G1392" s="11" t="s">
        <v>92</v>
      </c>
      <c r="H1392" s="35" t="s">
        <v>506</v>
      </c>
      <c r="I1392" s="35" t="s">
        <v>737</v>
      </c>
      <c r="J1392" s="34">
        <v>1</v>
      </c>
      <c r="K1392" s="2"/>
      <c r="L1392" s="35" t="s">
        <v>701</v>
      </c>
      <c r="M1392" s="42" t="s">
        <v>92</v>
      </c>
      <c r="N1392" s="35" t="s">
        <v>540</v>
      </c>
      <c r="O1392" s="23" t="s">
        <v>1797</v>
      </c>
    </row>
    <row r="1393" spans="1:15" s="6" customFormat="1" ht="44.25" customHeight="1" x14ac:dyDescent="0.6">
      <c r="A1393" s="9">
        <v>1392</v>
      </c>
      <c r="B1393" s="92">
        <v>2392</v>
      </c>
      <c r="C1393" s="10" t="s">
        <v>580</v>
      </c>
      <c r="D1393" s="9" t="s">
        <v>626</v>
      </c>
      <c r="E1393" s="24" t="s">
        <v>1331</v>
      </c>
      <c r="F1393" s="35" t="s">
        <v>1330</v>
      </c>
      <c r="G1393" s="11" t="s">
        <v>92</v>
      </c>
      <c r="H1393" s="35" t="s">
        <v>506</v>
      </c>
      <c r="I1393" s="35" t="s">
        <v>737</v>
      </c>
      <c r="J1393" s="34">
        <v>1</v>
      </c>
      <c r="K1393" s="2"/>
      <c r="L1393" s="35" t="s">
        <v>2022</v>
      </c>
      <c r="M1393" s="42" t="s">
        <v>92</v>
      </c>
      <c r="N1393" s="35" t="s">
        <v>540</v>
      </c>
      <c r="O1393" s="23" t="s">
        <v>1797</v>
      </c>
    </row>
    <row r="1394" spans="1:15" s="6" customFormat="1" ht="44.25" customHeight="1" x14ac:dyDescent="0.6">
      <c r="A1394" s="11">
        <v>1393</v>
      </c>
      <c r="B1394" s="92">
        <v>2393</v>
      </c>
      <c r="C1394" s="10" t="s">
        <v>580</v>
      </c>
      <c r="D1394" s="9" t="s">
        <v>626</v>
      </c>
      <c r="E1394" s="24" t="s">
        <v>1331</v>
      </c>
      <c r="F1394" s="35" t="s">
        <v>1330</v>
      </c>
      <c r="G1394" s="11" t="s">
        <v>92</v>
      </c>
      <c r="H1394" s="35" t="s">
        <v>506</v>
      </c>
      <c r="I1394" s="35" t="s">
        <v>737</v>
      </c>
      <c r="J1394" s="34">
        <v>1</v>
      </c>
      <c r="K1394" s="2"/>
      <c r="L1394" s="35" t="s">
        <v>811</v>
      </c>
      <c r="M1394" s="42" t="s">
        <v>92</v>
      </c>
      <c r="N1394" s="35" t="s">
        <v>540</v>
      </c>
      <c r="O1394" s="23" t="s">
        <v>1797</v>
      </c>
    </row>
    <row r="1395" spans="1:15" s="6" customFormat="1" ht="44.25" customHeight="1" x14ac:dyDescent="0.6">
      <c r="A1395" s="9">
        <v>1394</v>
      </c>
      <c r="B1395" s="92">
        <v>2394</v>
      </c>
      <c r="C1395" s="10" t="s">
        <v>580</v>
      </c>
      <c r="D1395" s="9" t="s">
        <v>626</v>
      </c>
      <c r="E1395" s="24" t="s">
        <v>471</v>
      </c>
      <c r="F1395" s="35" t="s">
        <v>92</v>
      </c>
      <c r="G1395" s="11" t="s">
        <v>92</v>
      </c>
      <c r="H1395" s="35" t="s">
        <v>506</v>
      </c>
      <c r="I1395" s="35" t="s">
        <v>737</v>
      </c>
      <c r="J1395" s="34">
        <v>1</v>
      </c>
      <c r="K1395" s="2"/>
      <c r="L1395" s="35" t="s">
        <v>695</v>
      </c>
      <c r="M1395" s="42" t="s">
        <v>92</v>
      </c>
      <c r="N1395" s="35" t="s">
        <v>540</v>
      </c>
      <c r="O1395" s="23" t="s">
        <v>1797</v>
      </c>
    </row>
    <row r="1396" spans="1:15" s="6" customFormat="1" ht="44.25" customHeight="1" x14ac:dyDescent="0.6">
      <c r="A1396" s="11">
        <v>1395</v>
      </c>
      <c r="B1396" s="92">
        <v>2395</v>
      </c>
      <c r="C1396" s="10" t="s">
        <v>580</v>
      </c>
      <c r="D1396" s="9" t="s">
        <v>626</v>
      </c>
      <c r="E1396" s="24" t="s">
        <v>471</v>
      </c>
      <c r="F1396" s="35" t="s">
        <v>92</v>
      </c>
      <c r="G1396" s="11" t="s">
        <v>92</v>
      </c>
      <c r="H1396" s="35" t="s">
        <v>506</v>
      </c>
      <c r="I1396" s="35" t="s">
        <v>737</v>
      </c>
      <c r="J1396" s="34">
        <v>1</v>
      </c>
      <c r="K1396" s="2"/>
      <c r="L1396" s="35" t="s">
        <v>636</v>
      </c>
      <c r="M1396" s="42" t="s">
        <v>92</v>
      </c>
      <c r="N1396" s="35" t="s">
        <v>540</v>
      </c>
      <c r="O1396" s="23" t="s">
        <v>1797</v>
      </c>
    </row>
    <row r="1397" spans="1:15" s="6" customFormat="1" ht="44.25" customHeight="1" x14ac:dyDescent="0.6">
      <c r="A1397" s="9">
        <v>1396</v>
      </c>
      <c r="B1397" s="92">
        <v>2396</v>
      </c>
      <c r="C1397" s="10" t="s">
        <v>580</v>
      </c>
      <c r="D1397" s="9" t="s">
        <v>626</v>
      </c>
      <c r="E1397" s="24" t="s">
        <v>1333</v>
      </c>
      <c r="F1397" s="35" t="s">
        <v>1144</v>
      </c>
      <c r="G1397" s="11" t="s">
        <v>92</v>
      </c>
      <c r="H1397" s="35" t="s">
        <v>506</v>
      </c>
      <c r="I1397" s="35" t="s">
        <v>737</v>
      </c>
      <c r="J1397" s="34">
        <v>1</v>
      </c>
      <c r="K1397" s="2"/>
      <c r="L1397" s="35" t="s">
        <v>664</v>
      </c>
      <c r="M1397" s="42" t="s">
        <v>92</v>
      </c>
      <c r="N1397" s="35" t="s">
        <v>540</v>
      </c>
      <c r="O1397" s="23" t="s">
        <v>1797</v>
      </c>
    </row>
    <row r="1398" spans="1:15" s="6" customFormat="1" ht="44.25" customHeight="1" x14ac:dyDescent="0.6">
      <c r="A1398" s="11">
        <v>1397</v>
      </c>
      <c r="B1398" s="92">
        <v>2397</v>
      </c>
      <c r="C1398" s="10" t="s">
        <v>580</v>
      </c>
      <c r="D1398" s="9" t="s">
        <v>626</v>
      </c>
      <c r="E1398" s="24" t="s">
        <v>1331</v>
      </c>
      <c r="F1398" s="35" t="s">
        <v>1330</v>
      </c>
      <c r="G1398" s="11" t="s">
        <v>92</v>
      </c>
      <c r="H1398" s="35" t="s">
        <v>506</v>
      </c>
      <c r="I1398" s="35" t="s">
        <v>737</v>
      </c>
      <c r="J1398" s="34">
        <v>1</v>
      </c>
      <c r="K1398" s="2"/>
      <c r="L1398" s="35" t="s">
        <v>1332</v>
      </c>
      <c r="M1398" s="42" t="s">
        <v>92</v>
      </c>
      <c r="N1398" s="35" t="s">
        <v>540</v>
      </c>
      <c r="O1398" s="23" t="s">
        <v>1797</v>
      </c>
    </row>
    <row r="1399" spans="1:15" s="6" customFormat="1" ht="44.25" customHeight="1" x14ac:dyDescent="0.6">
      <c r="A1399" s="9">
        <v>1398</v>
      </c>
      <c r="B1399" s="92">
        <v>2398</v>
      </c>
      <c r="C1399" s="10" t="s">
        <v>580</v>
      </c>
      <c r="D1399" s="9" t="s">
        <v>626</v>
      </c>
      <c r="E1399" s="24" t="s">
        <v>1333</v>
      </c>
      <c r="F1399" s="35" t="s">
        <v>1144</v>
      </c>
      <c r="G1399" s="11" t="s">
        <v>92</v>
      </c>
      <c r="H1399" s="35" t="s">
        <v>506</v>
      </c>
      <c r="I1399" s="35" t="s">
        <v>737</v>
      </c>
      <c r="J1399" s="34">
        <v>1</v>
      </c>
      <c r="K1399" s="2"/>
      <c r="L1399" s="35" t="s">
        <v>734</v>
      </c>
      <c r="M1399" s="42" t="s">
        <v>92</v>
      </c>
      <c r="N1399" s="35" t="s">
        <v>540</v>
      </c>
      <c r="O1399" s="23" t="s">
        <v>1797</v>
      </c>
    </row>
    <row r="1400" spans="1:15" s="6" customFormat="1" ht="44.25" customHeight="1" x14ac:dyDescent="0.6">
      <c r="A1400" s="11">
        <v>1399</v>
      </c>
      <c r="B1400" s="92">
        <v>2399</v>
      </c>
      <c r="C1400" s="10" t="s">
        <v>580</v>
      </c>
      <c r="D1400" s="9" t="s">
        <v>626</v>
      </c>
      <c r="E1400" s="24" t="s">
        <v>1333</v>
      </c>
      <c r="F1400" s="35" t="s">
        <v>1144</v>
      </c>
      <c r="G1400" s="11" t="s">
        <v>92</v>
      </c>
      <c r="H1400" s="35" t="s">
        <v>506</v>
      </c>
      <c r="I1400" s="35" t="s">
        <v>544</v>
      </c>
      <c r="J1400" s="34">
        <v>1</v>
      </c>
      <c r="K1400" s="2"/>
      <c r="L1400" s="35" t="s">
        <v>701</v>
      </c>
      <c r="M1400" s="42" t="s">
        <v>92</v>
      </c>
      <c r="N1400" s="35" t="s">
        <v>540</v>
      </c>
      <c r="O1400" s="23" t="s">
        <v>1797</v>
      </c>
    </row>
    <row r="1401" spans="1:15" s="6" customFormat="1" ht="44.25" customHeight="1" x14ac:dyDescent="0.6">
      <c r="A1401" s="9">
        <v>1400</v>
      </c>
      <c r="B1401" s="92">
        <v>2400</v>
      </c>
      <c r="C1401" s="10" t="s">
        <v>580</v>
      </c>
      <c r="D1401" s="9" t="s">
        <v>626</v>
      </c>
      <c r="E1401" s="24" t="s">
        <v>163</v>
      </c>
      <c r="F1401" s="35" t="s">
        <v>1336</v>
      </c>
      <c r="G1401" s="11" t="s">
        <v>92</v>
      </c>
      <c r="H1401" s="35" t="s">
        <v>506</v>
      </c>
      <c r="I1401" s="35" t="s">
        <v>544</v>
      </c>
      <c r="J1401" s="34">
        <v>1</v>
      </c>
      <c r="K1401" s="2"/>
      <c r="L1401" s="65" t="s">
        <v>1242</v>
      </c>
      <c r="M1401" s="42" t="s">
        <v>92</v>
      </c>
      <c r="N1401" s="35" t="s">
        <v>540</v>
      </c>
      <c r="O1401" s="23" t="s">
        <v>1797</v>
      </c>
    </row>
    <row r="1402" spans="1:15" s="6" customFormat="1" ht="44.25" customHeight="1" x14ac:dyDescent="0.6">
      <c r="A1402" s="11">
        <v>1401</v>
      </c>
      <c r="B1402" s="92">
        <v>2401</v>
      </c>
      <c r="C1402" s="10" t="s">
        <v>580</v>
      </c>
      <c r="D1402" s="9" t="s">
        <v>626</v>
      </c>
      <c r="E1402" s="24" t="s">
        <v>163</v>
      </c>
      <c r="F1402" s="35" t="s">
        <v>1336</v>
      </c>
      <c r="G1402" s="11" t="s">
        <v>92</v>
      </c>
      <c r="H1402" s="35" t="s">
        <v>506</v>
      </c>
      <c r="I1402" s="35" t="s">
        <v>544</v>
      </c>
      <c r="J1402" s="34">
        <v>1</v>
      </c>
      <c r="K1402" s="2"/>
      <c r="L1402" s="35" t="s">
        <v>636</v>
      </c>
      <c r="M1402" s="42" t="s">
        <v>92</v>
      </c>
      <c r="N1402" s="35" t="s">
        <v>540</v>
      </c>
      <c r="O1402" s="23" t="s">
        <v>1797</v>
      </c>
    </row>
    <row r="1403" spans="1:15" s="6" customFormat="1" ht="44.25" customHeight="1" x14ac:dyDescent="0.6">
      <c r="A1403" s="9">
        <v>1402</v>
      </c>
      <c r="B1403" s="92">
        <v>2402</v>
      </c>
      <c r="C1403" s="10" t="s">
        <v>580</v>
      </c>
      <c r="D1403" s="9" t="s">
        <v>626</v>
      </c>
      <c r="E1403" s="24" t="s">
        <v>662</v>
      </c>
      <c r="F1403" s="35" t="s">
        <v>663</v>
      </c>
      <c r="G1403" s="11" t="s">
        <v>92</v>
      </c>
      <c r="H1403" s="35" t="s">
        <v>506</v>
      </c>
      <c r="I1403" s="35" t="s">
        <v>544</v>
      </c>
      <c r="J1403" s="34">
        <v>1</v>
      </c>
      <c r="K1403" s="2"/>
      <c r="L1403" s="35" t="s">
        <v>696</v>
      </c>
      <c r="M1403" s="42" t="s">
        <v>665</v>
      </c>
      <c r="N1403" s="35" t="s">
        <v>540</v>
      </c>
      <c r="O1403" s="23" t="s">
        <v>1797</v>
      </c>
    </row>
    <row r="1404" spans="1:15" s="6" customFormat="1" ht="44.25" customHeight="1" x14ac:dyDescent="0.6">
      <c r="A1404" s="11">
        <v>1403</v>
      </c>
      <c r="B1404" s="92">
        <v>2403</v>
      </c>
      <c r="C1404" s="10" t="s">
        <v>580</v>
      </c>
      <c r="D1404" s="9" t="s">
        <v>626</v>
      </c>
      <c r="E1404" s="24" t="s">
        <v>662</v>
      </c>
      <c r="F1404" s="35" t="s">
        <v>663</v>
      </c>
      <c r="G1404" s="11" t="s">
        <v>92</v>
      </c>
      <c r="H1404" s="35" t="s">
        <v>506</v>
      </c>
      <c r="I1404" s="35" t="s">
        <v>763</v>
      </c>
      <c r="J1404" s="34">
        <v>1</v>
      </c>
      <c r="K1404" s="2"/>
      <c r="L1404" s="65" t="s">
        <v>1242</v>
      </c>
      <c r="M1404" s="42" t="s">
        <v>665</v>
      </c>
      <c r="N1404" s="35" t="s">
        <v>540</v>
      </c>
      <c r="O1404" s="23" t="s">
        <v>1797</v>
      </c>
    </row>
    <row r="1405" spans="1:15" s="6" customFormat="1" ht="44.25" customHeight="1" x14ac:dyDescent="0.6">
      <c r="A1405" s="9">
        <v>1404</v>
      </c>
      <c r="B1405" s="92">
        <v>2404</v>
      </c>
      <c r="C1405" s="10" t="s">
        <v>580</v>
      </c>
      <c r="D1405" s="9" t="s">
        <v>626</v>
      </c>
      <c r="E1405" s="24" t="s">
        <v>662</v>
      </c>
      <c r="F1405" s="35" t="s">
        <v>663</v>
      </c>
      <c r="G1405" s="11" t="s">
        <v>92</v>
      </c>
      <c r="H1405" s="35" t="s">
        <v>506</v>
      </c>
      <c r="I1405" s="35" t="s">
        <v>763</v>
      </c>
      <c r="J1405" s="34">
        <v>1</v>
      </c>
      <c r="K1405" s="2"/>
      <c r="L1405" s="35" t="s">
        <v>696</v>
      </c>
      <c r="M1405" s="42" t="s">
        <v>665</v>
      </c>
      <c r="N1405" s="35" t="s">
        <v>540</v>
      </c>
      <c r="O1405" s="23" t="s">
        <v>1797</v>
      </c>
    </row>
    <row r="1406" spans="1:15" s="6" customFormat="1" ht="44.25" customHeight="1" x14ac:dyDescent="0.6">
      <c r="A1406" s="11">
        <v>1405</v>
      </c>
      <c r="B1406" s="92">
        <v>2405</v>
      </c>
      <c r="C1406" s="10" t="s">
        <v>580</v>
      </c>
      <c r="D1406" s="9" t="s">
        <v>626</v>
      </c>
      <c r="E1406" s="24" t="s">
        <v>662</v>
      </c>
      <c r="F1406" s="35" t="s">
        <v>663</v>
      </c>
      <c r="G1406" s="11" t="s">
        <v>92</v>
      </c>
      <c r="H1406" s="35" t="s">
        <v>506</v>
      </c>
      <c r="I1406" s="35" t="s">
        <v>763</v>
      </c>
      <c r="J1406" s="34">
        <v>1</v>
      </c>
      <c r="K1406" s="2"/>
      <c r="L1406" s="35" t="s">
        <v>734</v>
      </c>
      <c r="M1406" s="42" t="s">
        <v>665</v>
      </c>
      <c r="N1406" s="35" t="s">
        <v>540</v>
      </c>
      <c r="O1406" s="23" t="s">
        <v>1797</v>
      </c>
    </row>
    <row r="1407" spans="1:15" s="6" customFormat="1" ht="44.25" customHeight="1" x14ac:dyDescent="0.6">
      <c r="A1407" s="9">
        <v>1406</v>
      </c>
      <c r="B1407" s="92">
        <v>2406</v>
      </c>
      <c r="C1407" s="10" t="s">
        <v>580</v>
      </c>
      <c r="D1407" s="9" t="s">
        <v>626</v>
      </c>
      <c r="E1407" s="24" t="s">
        <v>471</v>
      </c>
      <c r="F1407" s="35" t="s">
        <v>92</v>
      </c>
      <c r="G1407" s="11" t="s">
        <v>92</v>
      </c>
      <c r="H1407" s="35" t="s">
        <v>506</v>
      </c>
      <c r="I1407" s="35" t="s">
        <v>544</v>
      </c>
      <c r="J1407" s="34">
        <v>1</v>
      </c>
      <c r="K1407" s="2"/>
      <c r="L1407" s="35" t="s">
        <v>636</v>
      </c>
      <c r="M1407" s="42" t="s">
        <v>92</v>
      </c>
      <c r="N1407" s="35" t="s">
        <v>540</v>
      </c>
      <c r="O1407" s="23" t="s">
        <v>1797</v>
      </c>
    </row>
    <row r="1408" spans="1:15" s="6" customFormat="1" ht="44.25" customHeight="1" x14ac:dyDescent="0.6">
      <c r="A1408" s="11">
        <v>1407</v>
      </c>
      <c r="B1408" s="92">
        <v>2407</v>
      </c>
      <c r="C1408" s="10" t="s">
        <v>580</v>
      </c>
      <c r="D1408" s="9" t="s">
        <v>626</v>
      </c>
      <c r="E1408" s="24" t="s">
        <v>471</v>
      </c>
      <c r="F1408" s="35" t="s">
        <v>92</v>
      </c>
      <c r="G1408" s="11" t="s">
        <v>92</v>
      </c>
      <c r="H1408" s="35" t="s">
        <v>506</v>
      </c>
      <c r="I1408" s="35" t="s">
        <v>544</v>
      </c>
      <c r="J1408" s="34">
        <v>1</v>
      </c>
      <c r="K1408" s="2"/>
      <c r="L1408" s="65" t="s">
        <v>1242</v>
      </c>
      <c r="M1408" s="42" t="s">
        <v>92</v>
      </c>
      <c r="N1408" s="35" t="s">
        <v>540</v>
      </c>
      <c r="O1408" s="23" t="s">
        <v>1797</v>
      </c>
    </row>
    <row r="1409" spans="1:15" s="6" customFormat="1" ht="44.25" customHeight="1" x14ac:dyDescent="0.6">
      <c r="A1409" s="9">
        <v>1408</v>
      </c>
      <c r="B1409" s="92">
        <v>2408</v>
      </c>
      <c r="C1409" s="10" t="s">
        <v>580</v>
      </c>
      <c r="D1409" s="9" t="s">
        <v>626</v>
      </c>
      <c r="E1409" s="24" t="s">
        <v>662</v>
      </c>
      <c r="F1409" s="35" t="s">
        <v>663</v>
      </c>
      <c r="G1409" s="11" t="s">
        <v>92</v>
      </c>
      <c r="H1409" s="35" t="s">
        <v>506</v>
      </c>
      <c r="I1409" s="35" t="s">
        <v>763</v>
      </c>
      <c r="J1409" s="34">
        <v>1</v>
      </c>
      <c r="K1409" s="2"/>
      <c r="L1409" s="35" t="s">
        <v>695</v>
      </c>
      <c r="M1409" s="42" t="s">
        <v>665</v>
      </c>
      <c r="N1409" s="35" t="s">
        <v>540</v>
      </c>
      <c r="O1409" s="23" t="s">
        <v>1797</v>
      </c>
    </row>
    <row r="1410" spans="1:15" s="6" customFormat="1" ht="44.25" customHeight="1" x14ac:dyDescent="0.6">
      <c r="A1410" s="11">
        <v>1409</v>
      </c>
      <c r="B1410" s="92">
        <v>2409</v>
      </c>
      <c r="C1410" s="10" t="s">
        <v>580</v>
      </c>
      <c r="D1410" s="9" t="s">
        <v>626</v>
      </c>
      <c r="E1410" s="24" t="s">
        <v>1331</v>
      </c>
      <c r="F1410" s="35" t="s">
        <v>1330</v>
      </c>
      <c r="G1410" s="11" t="s">
        <v>92</v>
      </c>
      <c r="H1410" s="35" t="s">
        <v>506</v>
      </c>
      <c r="I1410" s="35" t="s">
        <v>544</v>
      </c>
      <c r="J1410" s="34">
        <v>1</v>
      </c>
      <c r="K1410" s="2"/>
      <c r="L1410" s="35" t="s">
        <v>811</v>
      </c>
      <c r="M1410" s="42" t="s">
        <v>92</v>
      </c>
      <c r="N1410" s="35" t="s">
        <v>540</v>
      </c>
      <c r="O1410" s="23" t="s">
        <v>1797</v>
      </c>
    </row>
    <row r="1411" spans="1:15" s="6" customFormat="1" ht="44.25" customHeight="1" x14ac:dyDescent="0.6">
      <c r="A1411" s="9">
        <v>1410</v>
      </c>
      <c r="B1411" s="92">
        <v>2410</v>
      </c>
      <c r="C1411" s="10" t="s">
        <v>580</v>
      </c>
      <c r="D1411" s="9" t="s">
        <v>626</v>
      </c>
      <c r="E1411" s="24" t="s">
        <v>1331</v>
      </c>
      <c r="F1411" s="35" t="s">
        <v>1330</v>
      </c>
      <c r="G1411" s="11" t="s">
        <v>92</v>
      </c>
      <c r="H1411" s="35" t="s">
        <v>506</v>
      </c>
      <c r="I1411" s="35" t="s">
        <v>763</v>
      </c>
      <c r="J1411" s="34">
        <v>1</v>
      </c>
      <c r="K1411" s="2"/>
      <c r="L1411" s="35" t="s">
        <v>811</v>
      </c>
      <c r="M1411" s="42" t="s">
        <v>92</v>
      </c>
      <c r="N1411" s="35" t="s">
        <v>540</v>
      </c>
      <c r="O1411" s="23" t="s">
        <v>1797</v>
      </c>
    </row>
    <row r="1412" spans="1:15" s="6" customFormat="1" ht="44.25" customHeight="1" x14ac:dyDescent="0.6">
      <c r="A1412" s="11">
        <v>1411</v>
      </c>
      <c r="B1412" s="92">
        <v>2411</v>
      </c>
      <c r="C1412" s="10" t="s">
        <v>580</v>
      </c>
      <c r="D1412" s="9" t="s">
        <v>626</v>
      </c>
      <c r="E1412" s="24" t="s">
        <v>545</v>
      </c>
      <c r="F1412" s="35" t="s">
        <v>1214</v>
      </c>
      <c r="G1412" s="11" t="s">
        <v>92</v>
      </c>
      <c r="H1412" s="35" t="s">
        <v>506</v>
      </c>
      <c r="I1412" s="35" t="s">
        <v>1408</v>
      </c>
      <c r="J1412" s="34">
        <v>1</v>
      </c>
      <c r="K1412" s="2"/>
      <c r="L1412" s="43" t="s">
        <v>92</v>
      </c>
      <c r="M1412" s="42" t="s">
        <v>1215</v>
      </c>
      <c r="N1412" s="35" t="s">
        <v>540</v>
      </c>
      <c r="O1412" s="23" t="s">
        <v>1797</v>
      </c>
    </row>
    <row r="1413" spans="1:15" s="6" customFormat="1" ht="44.25" customHeight="1" x14ac:dyDescent="0.6">
      <c r="A1413" s="9">
        <v>1412</v>
      </c>
      <c r="B1413" s="92">
        <v>2412</v>
      </c>
      <c r="C1413" s="10" t="s">
        <v>580</v>
      </c>
      <c r="D1413" s="9" t="s">
        <v>502</v>
      </c>
      <c r="E1413" s="24" t="s">
        <v>548</v>
      </c>
      <c r="F1413" s="35" t="s">
        <v>2014</v>
      </c>
      <c r="G1413" s="11" t="s">
        <v>92</v>
      </c>
      <c r="H1413" s="35" t="s">
        <v>506</v>
      </c>
      <c r="I1413" s="47" t="s">
        <v>92</v>
      </c>
      <c r="J1413" s="34">
        <v>400</v>
      </c>
      <c r="K1413" s="2"/>
      <c r="L1413" s="43" t="s">
        <v>92</v>
      </c>
      <c r="M1413" s="42" t="s">
        <v>92</v>
      </c>
      <c r="N1413" s="35" t="s">
        <v>29</v>
      </c>
      <c r="O1413" s="23" t="s">
        <v>1797</v>
      </c>
    </row>
    <row r="1414" spans="1:15" s="8" customFormat="1" ht="44.25" customHeight="1" x14ac:dyDescent="0.6">
      <c r="A1414" s="11">
        <v>1413</v>
      </c>
      <c r="B1414" s="92">
        <v>2413</v>
      </c>
      <c r="C1414" s="14" t="s">
        <v>1665</v>
      </c>
      <c r="D1414" s="9" t="s">
        <v>501</v>
      </c>
      <c r="E1414" s="26" t="s">
        <v>15</v>
      </c>
      <c r="F1414" s="35" t="s">
        <v>203</v>
      </c>
      <c r="G1414" s="11" t="s">
        <v>92</v>
      </c>
      <c r="H1414" s="41" t="s">
        <v>506</v>
      </c>
      <c r="I1414" s="35" t="s">
        <v>883</v>
      </c>
      <c r="J1414" s="35">
        <v>1</v>
      </c>
      <c r="K1414" s="15"/>
      <c r="L1414" s="43" t="s">
        <v>92</v>
      </c>
      <c r="M1414" s="41" t="s">
        <v>882</v>
      </c>
      <c r="N1414" s="35" t="s">
        <v>92</v>
      </c>
      <c r="O1414" s="23" t="s">
        <v>1797</v>
      </c>
    </row>
    <row r="1415" spans="1:15" s="8" customFormat="1" ht="44.25" customHeight="1" x14ac:dyDescent="0.6">
      <c r="A1415" s="9">
        <v>1414</v>
      </c>
      <c r="B1415" s="92">
        <v>2414</v>
      </c>
      <c r="C1415" s="14" t="s">
        <v>1665</v>
      </c>
      <c r="D1415" s="9" t="s">
        <v>501</v>
      </c>
      <c r="E1415" s="26" t="s">
        <v>640</v>
      </c>
      <c r="F1415" s="35" t="s">
        <v>884</v>
      </c>
      <c r="G1415" s="11" t="s">
        <v>92</v>
      </c>
      <c r="H1415" s="41" t="s">
        <v>506</v>
      </c>
      <c r="I1415" s="35" t="s">
        <v>886</v>
      </c>
      <c r="J1415" s="35">
        <v>1</v>
      </c>
      <c r="K1415" s="15"/>
      <c r="L1415" s="43" t="s">
        <v>92</v>
      </c>
      <c r="M1415" s="41" t="s">
        <v>885</v>
      </c>
      <c r="N1415" s="35" t="s">
        <v>92</v>
      </c>
      <c r="O1415" s="23" t="s">
        <v>1797</v>
      </c>
    </row>
    <row r="1416" spans="1:15" s="8" customFormat="1" ht="44.25" customHeight="1" x14ac:dyDescent="0.6">
      <c r="A1416" s="11">
        <v>1415</v>
      </c>
      <c r="B1416" s="92">
        <v>2415</v>
      </c>
      <c r="C1416" s="14" t="s">
        <v>561</v>
      </c>
      <c r="D1416" s="14" t="s">
        <v>650</v>
      </c>
      <c r="E1416" s="71" t="s">
        <v>651</v>
      </c>
      <c r="F1416" s="70" t="s">
        <v>652</v>
      </c>
      <c r="G1416" s="14" t="s">
        <v>654</v>
      </c>
      <c r="H1416" s="70" t="s">
        <v>653</v>
      </c>
      <c r="I1416" s="47" t="s">
        <v>92</v>
      </c>
      <c r="J1416" s="35">
        <v>5</v>
      </c>
      <c r="K1416" s="15"/>
      <c r="L1416" s="43" t="s">
        <v>92</v>
      </c>
      <c r="M1416" s="70" t="s">
        <v>92</v>
      </c>
      <c r="N1416" s="35" t="s">
        <v>92</v>
      </c>
      <c r="O1416" s="23" t="s">
        <v>1797</v>
      </c>
    </row>
    <row r="1417" spans="1:15" s="8" customFormat="1" ht="44.25" customHeight="1" x14ac:dyDescent="0.6">
      <c r="A1417" s="9">
        <v>1416</v>
      </c>
      <c r="B1417" s="92">
        <v>2416</v>
      </c>
      <c r="C1417" s="14" t="s">
        <v>562</v>
      </c>
      <c r="D1417" s="1" t="s">
        <v>501</v>
      </c>
      <c r="E1417" s="27" t="s">
        <v>1857</v>
      </c>
      <c r="F1417" s="37" t="s">
        <v>1666</v>
      </c>
      <c r="G1417" s="11" t="s">
        <v>92</v>
      </c>
      <c r="H1417" s="35" t="s">
        <v>506</v>
      </c>
      <c r="I1417" s="35" t="s">
        <v>425</v>
      </c>
      <c r="J1417" s="34">
        <v>1</v>
      </c>
      <c r="K1417" s="15"/>
      <c r="L1417" s="35" t="s">
        <v>798</v>
      </c>
      <c r="M1417" s="35" t="s">
        <v>560</v>
      </c>
      <c r="N1417" s="35" t="s">
        <v>92</v>
      </c>
      <c r="O1417" s="23" t="s">
        <v>1797</v>
      </c>
    </row>
    <row r="1418" spans="1:15" s="3" customFormat="1" ht="44.25" customHeight="1" x14ac:dyDescent="0.6">
      <c r="A1418" s="11">
        <v>1417</v>
      </c>
      <c r="B1418" s="92">
        <v>2417</v>
      </c>
      <c r="C1418" s="10" t="s">
        <v>510</v>
      </c>
      <c r="D1418" s="9" t="s">
        <v>626</v>
      </c>
      <c r="E1418" s="24" t="s">
        <v>556</v>
      </c>
      <c r="F1418" s="35" t="s">
        <v>1052</v>
      </c>
      <c r="G1418" s="11" t="s">
        <v>92</v>
      </c>
      <c r="H1418" s="35" t="s">
        <v>514</v>
      </c>
      <c r="I1418" s="35" t="s">
        <v>557</v>
      </c>
      <c r="J1418" s="35">
        <v>10</v>
      </c>
      <c r="K1418" s="2"/>
      <c r="L1418" s="43" t="s">
        <v>92</v>
      </c>
      <c r="M1418" s="34" t="s">
        <v>92</v>
      </c>
      <c r="N1418" s="35" t="s">
        <v>92</v>
      </c>
      <c r="O1418" s="23" t="s">
        <v>1797</v>
      </c>
    </row>
    <row r="1419" spans="1:15" s="3" customFormat="1" ht="44.25" customHeight="1" x14ac:dyDescent="0.6">
      <c r="A1419" s="9">
        <v>1418</v>
      </c>
      <c r="B1419" s="92">
        <v>2418</v>
      </c>
      <c r="C1419" s="10" t="s">
        <v>510</v>
      </c>
      <c r="D1419" s="9" t="s">
        <v>502</v>
      </c>
      <c r="E1419" s="24" t="s">
        <v>558</v>
      </c>
      <c r="F1419" s="35" t="s">
        <v>804</v>
      </c>
      <c r="G1419" s="11" t="s">
        <v>92</v>
      </c>
      <c r="H1419" s="35" t="s">
        <v>507</v>
      </c>
      <c r="I1419" s="47" t="s">
        <v>92</v>
      </c>
      <c r="J1419" s="35">
        <v>30</v>
      </c>
      <c r="K1419" s="2"/>
      <c r="L1419" s="43" t="s">
        <v>92</v>
      </c>
      <c r="M1419" s="34" t="s">
        <v>559</v>
      </c>
      <c r="N1419" s="35" t="s">
        <v>92</v>
      </c>
      <c r="O1419" s="23" t="s">
        <v>1797</v>
      </c>
    </row>
    <row r="1420" spans="1:15" s="3" customFormat="1" ht="44.25" customHeight="1" x14ac:dyDescent="0.6">
      <c r="A1420" s="11">
        <v>1419</v>
      </c>
      <c r="B1420" s="92">
        <v>2419</v>
      </c>
      <c r="C1420" s="10" t="s">
        <v>511</v>
      </c>
      <c r="D1420" s="1" t="s">
        <v>502</v>
      </c>
      <c r="E1420" s="51" t="s">
        <v>554</v>
      </c>
      <c r="F1420" s="35" t="s">
        <v>644</v>
      </c>
      <c r="G1420" s="11" t="s">
        <v>92</v>
      </c>
      <c r="H1420" s="35" t="s">
        <v>506</v>
      </c>
      <c r="I1420" s="47" t="s">
        <v>92</v>
      </c>
      <c r="J1420" s="35">
        <v>30</v>
      </c>
      <c r="K1420" s="2"/>
      <c r="L1420" s="43" t="s">
        <v>92</v>
      </c>
      <c r="M1420" s="35" t="s">
        <v>555</v>
      </c>
      <c r="N1420" s="35" t="s">
        <v>92</v>
      </c>
      <c r="O1420" s="23" t="s">
        <v>1797</v>
      </c>
    </row>
    <row r="1421" spans="1:15" s="8" customFormat="1" ht="44.25" customHeight="1" x14ac:dyDescent="0.6">
      <c r="A1421" s="9">
        <v>1420</v>
      </c>
      <c r="B1421" s="92">
        <v>2420</v>
      </c>
      <c r="C1421" s="14" t="s">
        <v>515</v>
      </c>
      <c r="D1421" s="1" t="s">
        <v>503</v>
      </c>
      <c r="E1421" s="27" t="s">
        <v>655</v>
      </c>
      <c r="F1421" s="35" t="s">
        <v>656</v>
      </c>
      <c r="G1421" s="11" t="s">
        <v>92</v>
      </c>
      <c r="H1421" s="35" t="s">
        <v>507</v>
      </c>
      <c r="I1421" s="47" t="s">
        <v>92</v>
      </c>
      <c r="J1421" s="34">
        <v>30</v>
      </c>
      <c r="K1421" s="15"/>
      <c r="L1421" s="43" t="s">
        <v>92</v>
      </c>
      <c r="M1421" s="35" t="s">
        <v>657</v>
      </c>
      <c r="N1421" s="35" t="s">
        <v>92</v>
      </c>
      <c r="O1421" s="23" t="s">
        <v>1797</v>
      </c>
    </row>
    <row r="1422" spans="1:15" s="8" customFormat="1" ht="44.25" customHeight="1" x14ac:dyDescent="0.6">
      <c r="A1422" s="11">
        <v>1421</v>
      </c>
      <c r="B1422" s="92">
        <v>2421</v>
      </c>
      <c r="C1422" s="53" t="s">
        <v>594</v>
      </c>
      <c r="D1422" s="1" t="s">
        <v>503</v>
      </c>
      <c r="E1422" s="24" t="s">
        <v>648</v>
      </c>
      <c r="F1422" s="34" t="s">
        <v>712</v>
      </c>
      <c r="G1422" s="9" t="s">
        <v>713</v>
      </c>
      <c r="H1422" s="43" t="s">
        <v>506</v>
      </c>
      <c r="I1422" s="47" t="s">
        <v>92</v>
      </c>
      <c r="J1422" s="35">
        <v>30</v>
      </c>
      <c r="K1422" s="15"/>
      <c r="L1422" s="43" t="s">
        <v>92</v>
      </c>
      <c r="M1422" s="35" t="s">
        <v>92</v>
      </c>
      <c r="N1422" s="35" t="s">
        <v>1281</v>
      </c>
      <c r="O1422" s="23" t="s">
        <v>1797</v>
      </c>
    </row>
    <row r="1423" spans="1:15" s="6" customFormat="1" ht="44.25" customHeight="1" x14ac:dyDescent="0.6">
      <c r="A1423" s="9">
        <v>1422</v>
      </c>
      <c r="B1423" s="92">
        <v>2422</v>
      </c>
      <c r="C1423" s="10" t="s">
        <v>580</v>
      </c>
      <c r="D1423" s="9" t="s">
        <v>502</v>
      </c>
      <c r="E1423" s="24" t="s">
        <v>134</v>
      </c>
      <c r="F1423" s="35" t="s">
        <v>740</v>
      </c>
      <c r="G1423" s="9" t="s">
        <v>448</v>
      </c>
      <c r="H1423" s="35" t="s">
        <v>506</v>
      </c>
      <c r="I1423" s="47" t="s">
        <v>92</v>
      </c>
      <c r="J1423" s="34">
        <v>60</v>
      </c>
      <c r="K1423" s="2"/>
      <c r="L1423" s="43" t="s">
        <v>92</v>
      </c>
      <c r="M1423" s="42" t="s">
        <v>92</v>
      </c>
      <c r="N1423" s="35" t="s">
        <v>541</v>
      </c>
      <c r="O1423" s="23" t="s">
        <v>1797</v>
      </c>
    </row>
    <row r="1424" spans="1:15" s="6" customFormat="1" ht="44.25" customHeight="1" x14ac:dyDescent="0.6">
      <c r="A1424" s="11">
        <v>1423</v>
      </c>
      <c r="B1424" s="92">
        <v>2423</v>
      </c>
      <c r="C1424" s="10" t="s">
        <v>580</v>
      </c>
      <c r="D1424" s="9" t="s">
        <v>502</v>
      </c>
      <c r="E1424" s="24" t="s">
        <v>134</v>
      </c>
      <c r="F1424" s="35" t="s">
        <v>740</v>
      </c>
      <c r="G1424" s="9" t="s">
        <v>448</v>
      </c>
      <c r="H1424" s="35" t="s">
        <v>506</v>
      </c>
      <c r="I1424" s="47" t="s">
        <v>92</v>
      </c>
      <c r="J1424" s="34">
        <v>100</v>
      </c>
      <c r="K1424" s="2"/>
      <c r="L1424" s="43" t="s">
        <v>92</v>
      </c>
      <c r="M1424" s="42" t="s">
        <v>92</v>
      </c>
      <c r="N1424" s="35" t="s">
        <v>541</v>
      </c>
      <c r="O1424" s="23" t="s">
        <v>1797</v>
      </c>
    </row>
    <row r="1425" spans="1:15" s="6" customFormat="1" ht="44.25" customHeight="1" x14ac:dyDescent="0.6">
      <c r="A1425" s="9">
        <v>1424</v>
      </c>
      <c r="B1425" s="92">
        <v>2424</v>
      </c>
      <c r="C1425" s="10" t="s">
        <v>580</v>
      </c>
      <c r="D1425" s="9" t="s">
        <v>502</v>
      </c>
      <c r="E1425" s="24" t="s">
        <v>553</v>
      </c>
      <c r="F1425" s="35" t="s">
        <v>2018</v>
      </c>
      <c r="G1425" s="11" t="s">
        <v>92</v>
      </c>
      <c r="H1425" s="35" t="s">
        <v>506</v>
      </c>
      <c r="I1425" s="47" t="s">
        <v>92</v>
      </c>
      <c r="J1425" s="34">
        <v>200</v>
      </c>
      <c r="K1425" s="2"/>
      <c r="L1425" s="43" t="s">
        <v>92</v>
      </c>
      <c r="M1425" s="42" t="s">
        <v>92</v>
      </c>
      <c r="N1425" s="35" t="s">
        <v>540</v>
      </c>
      <c r="O1425" s="23" t="s">
        <v>1797</v>
      </c>
    </row>
    <row r="1426" spans="1:15" s="6" customFormat="1" ht="44.25" customHeight="1" x14ac:dyDescent="0.6">
      <c r="A1426" s="11">
        <v>1425</v>
      </c>
      <c r="B1426" s="92">
        <v>2425</v>
      </c>
      <c r="C1426" s="10" t="s">
        <v>580</v>
      </c>
      <c r="D1426" s="9" t="s">
        <v>502</v>
      </c>
      <c r="E1426" s="24" t="s">
        <v>1230</v>
      </c>
      <c r="F1426" s="35" t="s">
        <v>563</v>
      </c>
      <c r="G1426" s="9" t="s">
        <v>448</v>
      </c>
      <c r="H1426" s="35" t="s">
        <v>506</v>
      </c>
      <c r="I1426" s="47" t="s">
        <v>92</v>
      </c>
      <c r="J1426" s="34">
        <v>100</v>
      </c>
      <c r="K1426" s="2"/>
      <c r="L1426" s="43" t="s">
        <v>92</v>
      </c>
      <c r="M1426" s="42" t="s">
        <v>92</v>
      </c>
      <c r="N1426" s="35" t="s">
        <v>540</v>
      </c>
      <c r="O1426" s="23" t="s">
        <v>1797</v>
      </c>
    </row>
    <row r="1427" spans="1:15" s="6" customFormat="1" ht="44.25" customHeight="1" x14ac:dyDescent="0.6">
      <c r="A1427" s="9">
        <v>1426</v>
      </c>
      <c r="B1427" s="92">
        <v>2426</v>
      </c>
      <c r="C1427" s="10" t="s">
        <v>580</v>
      </c>
      <c r="D1427" s="9" t="s">
        <v>502</v>
      </c>
      <c r="E1427" s="24" t="s">
        <v>551</v>
      </c>
      <c r="F1427" s="35" t="s">
        <v>1213</v>
      </c>
      <c r="G1427" s="11" t="s">
        <v>92</v>
      </c>
      <c r="H1427" s="35" t="s">
        <v>506</v>
      </c>
      <c r="I1427" s="47" t="s">
        <v>92</v>
      </c>
      <c r="J1427" s="34">
        <v>120</v>
      </c>
      <c r="K1427" s="2"/>
      <c r="L1427" s="43" t="s">
        <v>92</v>
      </c>
      <c r="M1427" s="42" t="s">
        <v>92</v>
      </c>
      <c r="N1427" s="35" t="s">
        <v>540</v>
      </c>
      <c r="O1427" s="23" t="s">
        <v>1797</v>
      </c>
    </row>
    <row r="1428" spans="1:15" s="6" customFormat="1" ht="44.25" customHeight="1" x14ac:dyDescent="0.6">
      <c r="A1428" s="11">
        <v>1427</v>
      </c>
      <c r="B1428" s="92">
        <v>2427</v>
      </c>
      <c r="C1428" s="10" t="s">
        <v>580</v>
      </c>
      <c r="D1428" s="9" t="s">
        <v>502</v>
      </c>
      <c r="E1428" s="24" t="s">
        <v>552</v>
      </c>
      <c r="F1428" s="35" t="s">
        <v>1229</v>
      </c>
      <c r="G1428" s="11" t="s">
        <v>92</v>
      </c>
      <c r="H1428" s="35" t="s">
        <v>506</v>
      </c>
      <c r="I1428" s="47" t="s">
        <v>92</v>
      </c>
      <c r="J1428" s="34">
        <v>200</v>
      </c>
      <c r="K1428" s="2"/>
      <c r="L1428" s="43" t="s">
        <v>92</v>
      </c>
      <c r="M1428" s="42" t="s">
        <v>92</v>
      </c>
      <c r="N1428" s="35" t="s">
        <v>540</v>
      </c>
      <c r="O1428" s="23" t="s">
        <v>1797</v>
      </c>
    </row>
    <row r="1429" spans="1:15" s="6" customFormat="1" ht="44.25" customHeight="1" x14ac:dyDescent="0.6">
      <c r="A1429" s="9">
        <v>1428</v>
      </c>
      <c r="B1429" s="92">
        <v>2428</v>
      </c>
      <c r="C1429" s="10" t="s">
        <v>580</v>
      </c>
      <c r="D1429" s="9" t="s">
        <v>502</v>
      </c>
      <c r="E1429" s="24" t="s">
        <v>134</v>
      </c>
      <c r="F1429" s="35" t="s">
        <v>740</v>
      </c>
      <c r="G1429" s="9" t="s">
        <v>448</v>
      </c>
      <c r="H1429" s="35" t="s">
        <v>506</v>
      </c>
      <c r="I1429" s="47" t="s">
        <v>92</v>
      </c>
      <c r="J1429" s="34">
        <v>60</v>
      </c>
      <c r="K1429" s="2"/>
      <c r="L1429" s="43" t="s">
        <v>92</v>
      </c>
      <c r="M1429" s="42" t="s">
        <v>92</v>
      </c>
      <c r="N1429" s="35" t="s">
        <v>540</v>
      </c>
      <c r="O1429" s="23" t="s">
        <v>1797</v>
      </c>
    </row>
    <row r="1430" spans="1:15" s="6" customFormat="1" ht="44.25" customHeight="1" x14ac:dyDescent="0.6">
      <c r="A1430" s="11">
        <v>1429</v>
      </c>
      <c r="B1430" s="92">
        <v>2429</v>
      </c>
      <c r="C1430" s="10" t="s">
        <v>580</v>
      </c>
      <c r="D1430" s="9" t="s">
        <v>626</v>
      </c>
      <c r="E1430" s="24" t="s">
        <v>547</v>
      </c>
      <c r="F1430" s="35" t="s">
        <v>2023</v>
      </c>
      <c r="G1430" s="11" t="s">
        <v>92</v>
      </c>
      <c r="H1430" s="35" t="s">
        <v>506</v>
      </c>
      <c r="I1430" s="35" t="s">
        <v>883</v>
      </c>
      <c r="J1430" s="34">
        <v>1</v>
      </c>
      <c r="K1430" s="2"/>
      <c r="L1430" s="43" t="s">
        <v>92</v>
      </c>
      <c r="M1430" s="42" t="s">
        <v>92</v>
      </c>
      <c r="N1430" s="35" t="s">
        <v>541</v>
      </c>
      <c r="O1430" s="23" t="s">
        <v>1797</v>
      </c>
    </row>
    <row r="1431" spans="1:15" s="6" customFormat="1" ht="44.25" customHeight="1" x14ac:dyDescent="0.6">
      <c r="A1431" s="9">
        <v>1430</v>
      </c>
      <c r="B1431" s="92">
        <v>2430</v>
      </c>
      <c r="C1431" s="10" t="s">
        <v>580</v>
      </c>
      <c r="D1431" s="9" t="s">
        <v>626</v>
      </c>
      <c r="E1431" s="24" t="s">
        <v>1331</v>
      </c>
      <c r="F1431" s="35" t="s">
        <v>1330</v>
      </c>
      <c r="G1431" s="11" t="s">
        <v>92</v>
      </c>
      <c r="H1431" s="35" t="s">
        <v>506</v>
      </c>
      <c r="I1431" s="35" t="s">
        <v>735</v>
      </c>
      <c r="J1431" s="34">
        <v>1</v>
      </c>
      <c r="K1431" s="2"/>
      <c r="L1431" s="35" t="s">
        <v>1332</v>
      </c>
      <c r="M1431" s="42" t="s">
        <v>92</v>
      </c>
      <c r="N1431" s="35" t="s">
        <v>29</v>
      </c>
      <c r="O1431" s="23" t="s">
        <v>1797</v>
      </c>
    </row>
    <row r="1432" spans="1:15" s="8" customFormat="1" ht="44.25" customHeight="1" x14ac:dyDescent="0.6">
      <c r="A1432" s="11">
        <v>1431</v>
      </c>
      <c r="B1432" s="92">
        <v>2431</v>
      </c>
      <c r="C1432" s="14" t="s">
        <v>523</v>
      </c>
      <c r="D1432" s="2" t="s">
        <v>502</v>
      </c>
      <c r="E1432" s="26" t="s">
        <v>68</v>
      </c>
      <c r="F1432" s="35" t="s">
        <v>819</v>
      </c>
      <c r="G1432" s="9" t="s">
        <v>820</v>
      </c>
      <c r="H1432" s="41" t="s">
        <v>507</v>
      </c>
      <c r="I1432" s="47" t="s">
        <v>92</v>
      </c>
      <c r="J1432" s="35">
        <v>30</v>
      </c>
      <c r="K1432" s="15"/>
      <c r="L1432" s="43" t="s">
        <v>92</v>
      </c>
      <c r="M1432" s="35" t="s">
        <v>92</v>
      </c>
      <c r="N1432" s="35" t="s">
        <v>92</v>
      </c>
      <c r="O1432" s="23" t="s">
        <v>1797</v>
      </c>
    </row>
    <row r="1433" spans="1:15" s="8" customFormat="1" ht="44.25" customHeight="1" x14ac:dyDescent="0.6">
      <c r="A1433" s="9">
        <v>1432</v>
      </c>
      <c r="B1433" s="92">
        <v>2432</v>
      </c>
      <c r="C1433" s="14" t="s">
        <v>581</v>
      </c>
      <c r="D1433" s="68" t="s">
        <v>519</v>
      </c>
      <c r="E1433" s="25" t="s">
        <v>23</v>
      </c>
      <c r="F1433" s="72" t="s">
        <v>679</v>
      </c>
      <c r="G1433" s="9" t="s">
        <v>1089</v>
      </c>
      <c r="H1433" s="35" t="s">
        <v>506</v>
      </c>
      <c r="I1433" s="47" t="s">
        <v>92</v>
      </c>
      <c r="J1433" s="35">
        <v>60</v>
      </c>
      <c r="K1433" s="15"/>
      <c r="L1433" s="43" t="s">
        <v>92</v>
      </c>
      <c r="M1433" s="35" t="s">
        <v>1809</v>
      </c>
      <c r="N1433" s="35" t="s">
        <v>1805</v>
      </c>
      <c r="O1433" s="23" t="s">
        <v>1797</v>
      </c>
    </row>
    <row r="1434" spans="1:15" s="8" customFormat="1" ht="44.25" customHeight="1" x14ac:dyDescent="0.6">
      <c r="A1434" s="11">
        <v>1433</v>
      </c>
      <c r="B1434" s="92">
        <v>2433</v>
      </c>
      <c r="C1434" s="14" t="s">
        <v>581</v>
      </c>
      <c r="D1434" s="1" t="s">
        <v>519</v>
      </c>
      <c r="E1434" s="74" t="s">
        <v>38</v>
      </c>
      <c r="F1434" s="75" t="s">
        <v>822</v>
      </c>
      <c r="G1434" s="9" t="s">
        <v>448</v>
      </c>
      <c r="H1434" s="35" t="s">
        <v>506</v>
      </c>
      <c r="I1434" s="47" t="s">
        <v>92</v>
      </c>
      <c r="J1434" s="35">
        <v>30</v>
      </c>
      <c r="K1434" s="15"/>
      <c r="L1434" s="43" t="s">
        <v>92</v>
      </c>
      <c r="M1434" s="35" t="s">
        <v>1808</v>
      </c>
      <c r="N1434" s="35" t="s">
        <v>1805</v>
      </c>
      <c r="O1434" s="23" t="s">
        <v>1797</v>
      </c>
    </row>
    <row r="1435" spans="1:15" s="6" customFormat="1" ht="44.25" customHeight="1" x14ac:dyDescent="0.6">
      <c r="A1435" s="9">
        <v>1434</v>
      </c>
      <c r="B1435" s="92">
        <v>2434</v>
      </c>
      <c r="C1435" s="10" t="s">
        <v>580</v>
      </c>
      <c r="D1435" s="9" t="s">
        <v>502</v>
      </c>
      <c r="E1435" s="24" t="s">
        <v>2016</v>
      </c>
      <c r="F1435" s="35" t="s">
        <v>2015</v>
      </c>
      <c r="G1435" s="11" t="s">
        <v>92</v>
      </c>
      <c r="H1435" s="35" t="s">
        <v>506</v>
      </c>
      <c r="I1435" s="47" t="s">
        <v>92</v>
      </c>
      <c r="J1435" s="34">
        <v>325</v>
      </c>
      <c r="K1435" s="2"/>
      <c r="L1435" s="43" t="s">
        <v>92</v>
      </c>
      <c r="M1435" s="42" t="s">
        <v>92</v>
      </c>
      <c r="N1435" s="35" t="s">
        <v>541</v>
      </c>
      <c r="O1435" s="23" t="s">
        <v>1797</v>
      </c>
    </row>
    <row r="1436" spans="1:15" s="6" customFormat="1" ht="44.25" customHeight="1" x14ac:dyDescent="0.6">
      <c r="A1436" s="11">
        <v>1435</v>
      </c>
      <c r="B1436" s="92">
        <v>2435</v>
      </c>
      <c r="C1436" s="10" t="s">
        <v>580</v>
      </c>
      <c r="D1436" s="9" t="s">
        <v>502</v>
      </c>
      <c r="E1436" s="24" t="s">
        <v>550</v>
      </c>
      <c r="F1436" s="35" t="s">
        <v>1225</v>
      </c>
      <c r="G1436" s="11" t="s">
        <v>92</v>
      </c>
      <c r="H1436" s="35" t="s">
        <v>506</v>
      </c>
      <c r="I1436" s="47" t="s">
        <v>92</v>
      </c>
      <c r="J1436" s="34">
        <v>400</v>
      </c>
      <c r="K1436" s="2"/>
      <c r="L1436" s="43" t="s">
        <v>92</v>
      </c>
      <c r="M1436" s="42" t="s">
        <v>92</v>
      </c>
      <c r="N1436" s="35" t="s">
        <v>541</v>
      </c>
      <c r="O1436" s="23" t="s">
        <v>1797</v>
      </c>
    </row>
    <row r="1437" spans="1:15" s="6" customFormat="1" ht="44.25" customHeight="1" x14ac:dyDescent="0.6">
      <c r="A1437" s="9">
        <v>1436</v>
      </c>
      <c r="B1437" s="92">
        <v>2436</v>
      </c>
      <c r="C1437" s="10" t="s">
        <v>580</v>
      </c>
      <c r="D1437" s="9" t="s">
        <v>502</v>
      </c>
      <c r="E1437" s="24" t="s">
        <v>1230</v>
      </c>
      <c r="F1437" s="35" t="s">
        <v>563</v>
      </c>
      <c r="G1437" s="9" t="s">
        <v>448</v>
      </c>
      <c r="H1437" s="35" t="s">
        <v>506</v>
      </c>
      <c r="I1437" s="47" t="s">
        <v>92</v>
      </c>
      <c r="J1437" s="34">
        <v>30</v>
      </c>
      <c r="K1437" s="2"/>
      <c r="L1437" s="43" t="s">
        <v>92</v>
      </c>
      <c r="M1437" s="42" t="s">
        <v>92</v>
      </c>
      <c r="N1437" s="35" t="s">
        <v>541</v>
      </c>
      <c r="O1437" s="23" t="s">
        <v>1797</v>
      </c>
    </row>
    <row r="1438" spans="1:15" s="8" customFormat="1" ht="44.25" customHeight="1" x14ac:dyDescent="0.6">
      <c r="A1438" s="11">
        <v>1437</v>
      </c>
      <c r="B1438" s="92">
        <v>2437</v>
      </c>
      <c r="C1438" s="14" t="s">
        <v>602</v>
      </c>
      <c r="D1438" s="2" t="s">
        <v>502</v>
      </c>
      <c r="E1438" s="26" t="s">
        <v>1667</v>
      </c>
      <c r="F1438" s="35" t="s">
        <v>1668</v>
      </c>
      <c r="G1438" s="11" t="s">
        <v>92</v>
      </c>
      <c r="H1438" s="41" t="s">
        <v>507</v>
      </c>
      <c r="I1438" s="47" t="s">
        <v>92</v>
      </c>
      <c r="J1438" s="35" t="s">
        <v>92</v>
      </c>
      <c r="K1438" s="15"/>
      <c r="L1438" s="43" t="s">
        <v>92</v>
      </c>
      <c r="M1438" s="41" t="s">
        <v>635</v>
      </c>
      <c r="N1438" s="41" t="s">
        <v>602</v>
      </c>
      <c r="O1438" s="23" t="s">
        <v>1797</v>
      </c>
    </row>
    <row r="1439" spans="1:15" s="6" customFormat="1" ht="44.25" customHeight="1" x14ac:dyDescent="0.6">
      <c r="A1439" s="9">
        <v>1438</v>
      </c>
      <c r="B1439" s="92">
        <v>2438</v>
      </c>
      <c r="C1439" s="10" t="s">
        <v>580</v>
      </c>
      <c r="D1439" s="9" t="s">
        <v>502</v>
      </c>
      <c r="E1439" s="24" t="s">
        <v>552</v>
      </c>
      <c r="F1439" s="35" t="s">
        <v>1229</v>
      </c>
      <c r="G1439" s="11" t="s">
        <v>92</v>
      </c>
      <c r="H1439" s="35" t="s">
        <v>506</v>
      </c>
      <c r="I1439" s="47" t="s">
        <v>92</v>
      </c>
      <c r="J1439" s="34">
        <v>200</v>
      </c>
      <c r="K1439" s="2"/>
      <c r="L1439" s="43" t="s">
        <v>92</v>
      </c>
      <c r="M1439" s="42" t="s">
        <v>92</v>
      </c>
      <c r="N1439" s="35" t="s">
        <v>541</v>
      </c>
      <c r="O1439" s="23" t="s">
        <v>1797</v>
      </c>
    </row>
    <row r="1440" spans="1:15" s="8" customFormat="1" ht="44.25" customHeight="1" x14ac:dyDescent="0.6">
      <c r="A1440" s="11">
        <v>1439</v>
      </c>
      <c r="B1440" s="92">
        <v>2439</v>
      </c>
      <c r="C1440" s="14" t="s">
        <v>602</v>
      </c>
      <c r="D1440" s="2" t="s">
        <v>502</v>
      </c>
      <c r="E1440" s="26" t="s">
        <v>638</v>
      </c>
      <c r="F1440" s="35" t="s">
        <v>639</v>
      </c>
      <c r="G1440" s="2" t="s">
        <v>1669</v>
      </c>
      <c r="H1440" s="41" t="s">
        <v>507</v>
      </c>
      <c r="I1440" s="47" t="s">
        <v>92</v>
      </c>
      <c r="J1440" s="35">
        <v>30</v>
      </c>
      <c r="K1440" s="15"/>
      <c r="L1440" s="43" t="s">
        <v>92</v>
      </c>
      <c r="M1440" s="35" t="s">
        <v>92</v>
      </c>
      <c r="N1440" s="41" t="s">
        <v>602</v>
      </c>
      <c r="O1440" s="23" t="s">
        <v>1797</v>
      </c>
    </row>
    <row r="1441" spans="1:15" s="6" customFormat="1" ht="44.25" customHeight="1" x14ac:dyDescent="0.6">
      <c r="A1441" s="9">
        <v>1440</v>
      </c>
      <c r="B1441" s="92">
        <v>2440</v>
      </c>
      <c r="C1441" s="10" t="s">
        <v>580</v>
      </c>
      <c r="D1441" s="9" t="s">
        <v>502</v>
      </c>
      <c r="E1441" s="24" t="s">
        <v>435</v>
      </c>
      <c r="F1441" s="35" t="s">
        <v>1041</v>
      </c>
      <c r="G1441" s="11" t="s">
        <v>92</v>
      </c>
      <c r="H1441" s="35" t="s">
        <v>506</v>
      </c>
      <c r="I1441" s="47" t="s">
        <v>92</v>
      </c>
      <c r="J1441" s="34">
        <v>30</v>
      </c>
      <c r="K1441" s="2"/>
      <c r="L1441" s="43" t="s">
        <v>92</v>
      </c>
      <c r="M1441" s="42" t="s">
        <v>92</v>
      </c>
      <c r="N1441" s="35" t="s">
        <v>541</v>
      </c>
      <c r="O1441" s="23" t="s">
        <v>1797</v>
      </c>
    </row>
    <row r="1442" spans="1:15" s="8" customFormat="1" ht="44.25" customHeight="1" x14ac:dyDescent="0.6">
      <c r="A1442" s="11">
        <v>1441</v>
      </c>
      <c r="B1442" s="92">
        <v>2441</v>
      </c>
      <c r="C1442" s="14" t="s">
        <v>622</v>
      </c>
      <c r="D1442" s="2" t="s">
        <v>519</v>
      </c>
      <c r="E1442" s="26" t="s">
        <v>1670</v>
      </c>
      <c r="F1442" s="35" t="s">
        <v>1671</v>
      </c>
      <c r="G1442" s="2" t="s">
        <v>1672</v>
      </c>
      <c r="H1442" s="41" t="s">
        <v>507</v>
      </c>
      <c r="I1442" s="47" t="s">
        <v>92</v>
      </c>
      <c r="J1442" s="35">
        <v>30</v>
      </c>
      <c r="K1442" s="15"/>
      <c r="L1442" s="43" t="s">
        <v>92</v>
      </c>
      <c r="M1442" s="41" t="s">
        <v>624</v>
      </c>
      <c r="N1442" s="35" t="s">
        <v>92</v>
      </c>
      <c r="O1442" s="23" t="s">
        <v>1797</v>
      </c>
    </row>
    <row r="1443" spans="1:15" s="8" customFormat="1" ht="44.25" customHeight="1" x14ac:dyDescent="0.6">
      <c r="A1443" s="9">
        <v>1442</v>
      </c>
      <c r="B1443" s="92">
        <v>2442</v>
      </c>
      <c r="C1443" s="14" t="s">
        <v>622</v>
      </c>
      <c r="D1443" s="2" t="s">
        <v>503</v>
      </c>
      <c r="E1443" s="26" t="s">
        <v>1673</v>
      </c>
      <c r="F1443" s="35" t="s">
        <v>1674</v>
      </c>
      <c r="G1443" s="2" t="s">
        <v>1675</v>
      </c>
      <c r="H1443" s="41" t="s">
        <v>506</v>
      </c>
      <c r="I1443" s="47" t="s">
        <v>92</v>
      </c>
      <c r="J1443" s="35">
        <v>30</v>
      </c>
      <c r="K1443" s="15"/>
      <c r="L1443" s="43" t="s">
        <v>92</v>
      </c>
      <c r="M1443" s="41" t="s">
        <v>625</v>
      </c>
      <c r="N1443" s="35" t="s">
        <v>92</v>
      </c>
      <c r="O1443" s="23" t="s">
        <v>1797</v>
      </c>
    </row>
    <row r="1444" spans="1:15" s="6" customFormat="1" ht="44.25" customHeight="1" x14ac:dyDescent="0.6">
      <c r="A1444" s="11">
        <v>1443</v>
      </c>
      <c r="B1444" s="92">
        <v>2443</v>
      </c>
      <c r="C1444" s="10" t="s">
        <v>623</v>
      </c>
      <c r="D1444" s="2" t="s">
        <v>502</v>
      </c>
      <c r="E1444" s="26" t="s">
        <v>68</v>
      </c>
      <c r="F1444" s="35" t="s">
        <v>819</v>
      </c>
      <c r="G1444" s="2" t="s">
        <v>820</v>
      </c>
      <c r="H1444" s="44" t="s">
        <v>507</v>
      </c>
      <c r="I1444" s="47" t="s">
        <v>92</v>
      </c>
      <c r="J1444" s="35">
        <v>60</v>
      </c>
      <c r="K1444" s="2"/>
      <c r="L1444" s="43" t="s">
        <v>92</v>
      </c>
      <c r="M1444" s="41" t="s">
        <v>92</v>
      </c>
      <c r="N1444" s="35" t="s">
        <v>92</v>
      </c>
      <c r="O1444" s="23" t="s">
        <v>1797</v>
      </c>
    </row>
    <row r="1445" spans="1:15" s="6" customFormat="1" ht="44.25" customHeight="1" x14ac:dyDescent="0.6">
      <c r="A1445" s="9">
        <v>1444</v>
      </c>
      <c r="B1445" s="92">
        <v>2444</v>
      </c>
      <c r="C1445" s="10" t="s">
        <v>623</v>
      </c>
      <c r="D1445" s="2" t="s">
        <v>502</v>
      </c>
      <c r="E1445" s="26" t="s">
        <v>855</v>
      </c>
      <c r="F1445" s="35" t="s">
        <v>856</v>
      </c>
      <c r="G1445" s="2" t="s">
        <v>779</v>
      </c>
      <c r="H1445" s="44" t="s">
        <v>506</v>
      </c>
      <c r="I1445" s="47" t="s">
        <v>92</v>
      </c>
      <c r="J1445" s="35">
        <v>100</v>
      </c>
      <c r="K1445" s="2"/>
      <c r="L1445" s="43" t="s">
        <v>92</v>
      </c>
      <c r="M1445" s="41" t="s">
        <v>2420</v>
      </c>
      <c r="N1445" s="35" t="s">
        <v>92</v>
      </c>
      <c r="O1445" s="23" t="s">
        <v>1797</v>
      </c>
    </row>
    <row r="1446" spans="1:15" s="6" customFormat="1" ht="44.25" customHeight="1" x14ac:dyDescent="0.6">
      <c r="A1446" s="11">
        <v>1445</v>
      </c>
      <c r="B1446" s="92">
        <v>2445</v>
      </c>
      <c r="C1446" s="10" t="s">
        <v>623</v>
      </c>
      <c r="D1446" s="2" t="s">
        <v>503</v>
      </c>
      <c r="E1446" s="26" t="s">
        <v>666</v>
      </c>
      <c r="F1446" s="35" t="s">
        <v>667</v>
      </c>
      <c r="G1446" s="2" t="s">
        <v>2421</v>
      </c>
      <c r="H1446" s="44" t="s">
        <v>507</v>
      </c>
      <c r="I1446" s="47" t="s">
        <v>92</v>
      </c>
      <c r="J1446" s="35">
        <v>30</v>
      </c>
      <c r="K1446" s="2"/>
      <c r="L1446" s="43" t="s">
        <v>92</v>
      </c>
      <c r="M1446" s="41" t="s">
        <v>2422</v>
      </c>
      <c r="N1446" s="35" t="s">
        <v>92</v>
      </c>
      <c r="O1446" s="23" t="s">
        <v>1797</v>
      </c>
    </row>
    <row r="1447" spans="1:15" s="6" customFormat="1" ht="44.25" customHeight="1" x14ac:dyDescent="0.6">
      <c r="A1447" s="9">
        <v>1446</v>
      </c>
      <c r="B1447" s="92">
        <v>2446</v>
      </c>
      <c r="C1447" s="10" t="s">
        <v>623</v>
      </c>
      <c r="D1447" s="2" t="s">
        <v>503</v>
      </c>
      <c r="E1447" s="26" t="s">
        <v>1167</v>
      </c>
      <c r="F1447" s="35" t="s">
        <v>1031</v>
      </c>
      <c r="G1447" s="2" t="s">
        <v>2423</v>
      </c>
      <c r="H1447" s="44" t="s">
        <v>507</v>
      </c>
      <c r="I1447" s="47" t="s">
        <v>92</v>
      </c>
      <c r="J1447" s="35">
        <v>30</v>
      </c>
      <c r="K1447" s="2"/>
      <c r="L1447" s="43" t="s">
        <v>92</v>
      </c>
      <c r="M1447" s="41" t="s">
        <v>2424</v>
      </c>
      <c r="N1447" s="35" t="s">
        <v>92</v>
      </c>
      <c r="O1447" s="23" t="s">
        <v>1797</v>
      </c>
    </row>
    <row r="1448" spans="1:15" s="6" customFormat="1" ht="44.25" customHeight="1" x14ac:dyDescent="0.6">
      <c r="A1448" s="11">
        <v>1447</v>
      </c>
      <c r="B1448" s="92">
        <v>2447</v>
      </c>
      <c r="C1448" s="10" t="s">
        <v>623</v>
      </c>
      <c r="D1448" s="2" t="s">
        <v>501</v>
      </c>
      <c r="E1448" s="26" t="s">
        <v>542</v>
      </c>
      <c r="F1448" s="35" t="s">
        <v>766</v>
      </c>
      <c r="G1448" s="2" t="s">
        <v>1066</v>
      </c>
      <c r="H1448" s="44" t="s">
        <v>506</v>
      </c>
      <c r="I1448" s="35" t="s">
        <v>769</v>
      </c>
      <c r="J1448" s="35">
        <v>1</v>
      </c>
      <c r="K1448" s="2"/>
      <c r="L1448" s="43" t="s">
        <v>92</v>
      </c>
      <c r="M1448" s="41" t="s">
        <v>92</v>
      </c>
      <c r="N1448" s="35" t="s">
        <v>92</v>
      </c>
      <c r="O1448" s="23" t="s">
        <v>1797</v>
      </c>
    </row>
    <row r="1449" spans="1:15" s="6" customFormat="1" ht="44.25" customHeight="1" x14ac:dyDescent="0.6">
      <c r="A1449" s="9">
        <v>1448</v>
      </c>
      <c r="B1449" s="92">
        <v>2448</v>
      </c>
      <c r="C1449" s="10" t="s">
        <v>623</v>
      </c>
      <c r="D1449" s="2" t="s">
        <v>501</v>
      </c>
      <c r="E1449" s="26" t="s">
        <v>542</v>
      </c>
      <c r="F1449" s="35" t="s">
        <v>766</v>
      </c>
      <c r="G1449" s="2" t="s">
        <v>1069</v>
      </c>
      <c r="H1449" s="44" t="s">
        <v>506</v>
      </c>
      <c r="I1449" s="35" t="s">
        <v>769</v>
      </c>
      <c r="J1449" s="35">
        <v>1</v>
      </c>
      <c r="K1449" s="2"/>
      <c r="L1449" s="43" t="s">
        <v>92</v>
      </c>
      <c r="M1449" s="41" t="s">
        <v>92</v>
      </c>
      <c r="N1449" s="35" t="s">
        <v>92</v>
      </c>
      <c r="O1449" s="23" t="s">
        <v>1797</v>
      </c>
    </row>
    <row r="1450" spans="1:15" s="6" customFormat="1" ht="44.25" customHeight="1" x14ac:dyDescent="0.6">
      <c r="A1450" s="11">
        <v>1449</v>
      </c>
      <c r="B1450" s="92">
        <v>2449</v>
      </c>
      <c r="C1450" s="10" t="s">
        <v>623</v>
      </c>
      <c r="D1450" s="2" t="s">
        <v>502</v>
      </c>
      <c r="E1450" s="26" t="s">
        <v>2425</v>
      </c>
      <c r="F1450" s="35" t="s">
        <v>2426</v>
      </c>
      <c r="G1450" s="11" t="s">
        <v>92</v>
      </c>
      <c r="H1450" s="44" t="s">
        <v>507</v>
      </c>
      <c r="I1450" s="47" t="s">
        <v>92</v>
      </c>
      <c r="J1450" s="35">
        <v>60</v>
      </c>
      <c r="K1450" s="2"/>
      <c r="L1450" s="43" t="s">
        <v>92</v>
      </c>
      <c r="M1450" s="41" t="s">
        <v>2427</v>
      </c>
      <c r="N1450" s="35" t="s">
        <v>92</v>
      </c>
      <c r="O1450" s="23" t="s">
        <v>1797</v>
      </c>
    </row>
    <row r="1451" spans="1:15" s="6" customFormat="1" ht="44.25" customHeight="1" x14ac:dyDescent="0.6">
      <c r="A1451" s="9">
        <v>1450</v>
      </c>
      <c r="B1451" s="92">
        <v>2450</v>
      </c>
      <c r="C1451" s="10" t="s">
        <v>623</v>
      </c>
      <c r="D1451" s="2" t="s">
        <v>503</v>
      </c>
      <c r="E1451" s="26" t="s">
        <v>439</v>
      </c>
      <c r="F1451" s="35" t="s">
        <v>939</v>
      </c>
      <c r="G1451" s="2" t="s">
        <v>2428</v>
      </c>
      <c r="H1451" s="44" t="s">
        <v>507</v>
      </c>
      <c r="I1451" s="47" t="s">
        <v>92</v>
      </c>
      <c r="J1451" s="35">
        <v>60</v>
      </c>
      <c r="K1451" s="2"/>
      <c r="L1451" s="43" t="s">
        <v>92</v>
      </c>
      <c r="M1451" s="41" t="s">
        <v>92</v>
      </c>
      <c r="N1451" s="35" t="s">
        <v>92</v>
      </c>
      <c r="O1451" s="23" t="s">
        <v>1797</v>
      </c>
    </row>
    <row r="1452" spans="1:15" s="6" customFormat="1" ht="44.25" customHeight="1" x14ac:dyDescent="0.6">
      <c r="A1452" s="11">
        <v>1451</v>
      </c>
      <c r="B1452" s="92">
        <v>2451</v>
      </c>
      <c r="C1452" s="10" t="s">
        <v>623</v>
      </c>
      <c r="D1452" s="2" t="s">
        <v>502</v>
      </c>
      <c r="E1452" s="26" t="s">
        <v>752</v>
      </c>
      <c r="F1452" s="35" t="s">
        <v>2429</v>
      </c>
      <c r="G1452" s="2" t="s">
        <v>2430</v>
      </c>
      <c r="H1452" s="44" t="s">
        <v>507</v>
      </c>
      <c r="I1452" s="47" t="s">
        <v>92</v>
      </c>
      <c r="J1452" s="35">
        <v>60</v>
      </c>
      <c r="K1452" s="2"/>
      <c r="L1452" s="43" t="s">
        <v>92</v>
      </c>
      <c r="M1452" s="41" t="s">
        <v>92</v>
      </c>
      <c r="N1452" s="35" t="s">
        <v>92</v>
      </c>
      <c r="O1452" s="23" t="s">
        <v>1797</v>
      </c>
    </row>
    <row r="1453" spans="1:15" s="6" customFormat="1" ht="44.25" customHeight="1" x14ac:dyDescent="0.6">
      <c r="A1453" s="9">
        <v>1452</v>
      </c>
      <c r="B1453" s="92">
        <v>2452</v>
      </c>
      <c r="C1453" s="10" t="s">
        <v>623</v>
      </c>
      <c r="D1453" s="2" t="s">
        <v>503</v>
      </c>
      <c r="E1453" s="26" t="s">
        <v>687</v>
      </c>
      <c r="F1453" s="35" t="s">
        <v>688</v>
      </c>
      <c r="G1453" s="2" t="s">
        <v>2431</v>
      </c>
      <c r="H1453" s="44" t="s">
        <v>506</v>
      </c>
      <c r="I1453" s="47" t="s">
        <v>92</v>
      </c>
      <c r="J1453" s="35">
        <v>30</v>
      </c>
      <c r="K1453" s="2"/>
      <c r="L1453" s="43" t="s">
        <v>92</v>
      </c>
      <c r="M1453" s="41" t="s">
        <v>2432</v>
      </c>
      <c r="N1453" s="35" t="s">
        <v>92</v>
      </c>
      <c r="O1453" s="23" t="s">
        <v>1797</v>
      </c>
    </row>
    <row r="1454" spans="1:15" s="6" customFormat="1" ht="44.25" customHeight="1" x14ac:dyDescent="0.6">
      <c r="A1454" s="11">
        <v>1453</v>
      </c>
      <c r="B1454" s="92">
        <v>2453</v>
      </c>
      <c r="C1454" s="10" t="s">
        <v>623</v>
      </c>
      <c r="D1454" s="2" t="s">
        <v>503</v>
      </c>
      <c r="E1454" s="26" t="s">
        <v>2434</v>
      </c>
      <c r="F1454" s="35" t="s">
        <v>2433</v>
      </c>
      <c r="G1454" s="2" t="s">
        <v>1134</v>
      </c>
      <c r="H1454" s="44" t="s">
        <v>507</v>
      </c>
      <c r="I1454" s="47" t="s">
        <v>92</v>
      </c>
      <c r="J1454" s="35">
        <v>30</v>
      </c>
      <c r="K1454" s="2"/>
      <c r="L1454" s="43" t="s">
        <v>92</v>
      </c>
      <c r="M1454" s="41" t="s">
        <v>92</v>
      </c>
      <c r="N1454" s="35" t="s">
        <v>92</v>
      </c>
      <c r="O1454" s="23" t="s">
        <v>1797</v>
      </c>
    </row>
    <row r="1455" spans="1:15" s="6" customFormat="1" ht="44.25" customHeight="1" x14ac:dyDescent="0.6">
      <c r="A1455" s="9">
        <v>1454</v>
      </c>
      <c r="B1455" s="92">
        <v>2454</v>
      </c>
      <c r="C1455" s="10" t="s">
        <v>623</v>
      </c>
      <c r="D1455" s="2" t="s">
        <v>503</v>
      </c>
      <c r="E1455" s="26" t="s">
        <v>2434</v>
      </c>
      <c r="F1455" s="35" t="s">
        <v>2433</v>
      </c>
      <c r="G1455" s="2" t="s">
        <v>1559</v>
      </c>
      <c r="H1455" s="44" t="s">
        <v>507</v>
      </c>
      <c r="I1455" s="47" t="s">
        <v>92</v>
      </c>
      <c r="J1455" s="35">
        <v>30</v>
      </c>
      <c r="K1455" s="2"/>
      <c r="L1455" s="43" t="s">
        <v>92</v>
      </c>
      <c r="M1455" s="41" t="s">
        <v>92</v>
      </c>
      <c r="N1455" s="35" t="s">
        <v>92</v>
      </c>
      <c r="O1455" s="23" t="s">
        <v>1797</v>
      </c>
    </row>
    <row r="1456" spans="1:15" s="8" customFormat="1" ht="44.25" customHeight="1" x14ac:dyDescent="0.6">
      <c r="A1456" s="11">
        <v>1455</v>
      </c>
      <c r="B1456" s="92">
        <v>2455</v>
      </c>
      <c r="C1456" s="14" t="s">
        <v>602</v>
      </c>
      <c r="D1456" s="2" t="s">
        <v>502</v>
      </c>
      <c r="E1456" s="26" t="s">
        <v>1676</v>
      </c>
      <c r="F1456" s="35" t="s">
        <v>1677</v>
      </c>
      <c r="G1456" s="11" t="s">
        <v>92</v>
      </c>
      <c r="H1456" s="41" t="s">
        <v>507</v>
      </c>
      <c r="I1456" s="47" t="s">
        <v>92</v>
      </c>
      <c r="J1456" s="35">
        <v>30</v>
      </c>
      <c r="K1456" s="15"/>
      <c r="L1456" s="43" t="s">
        <v>92</v>
      </c>
      <c r="M1456" s="41" t="s">
        <v>497</v>
      </c>
      <c r="N1456" s="41" t="s">
        <v>602</v>
      </c>
      <c r="O1456" s="23" t="s">
        <v>1797</v>
      </c>
    </row>
    <row r="1457" spans="1:15" s="6" customFormat="1" ht="44.25" customHeight="1" x14ac:dyDescent="0.6">
      <c r="A1457" s="9">
        <v>1456</v>
      </c>
      <c r="B1457" s="92">
        <v>2456</v>
      </c>
      <c r="C1457" s="10" t="s">
        <v>580</v>
      </c>
      <c r="D1457" s="9" t="s">
        <v>502</v>
      </c>
      <c r="E1457" s="24" t="s">
        <v>551</v>
      </c>
      <c r="F1457" s="35" t="s">
        <v>1213</v>
      </c>
      <c r="G1457" s="11" t="s">
        <v>92</v>
      </c>
      <c r="H1457" s="35" t="s">
        <v>506</v>
      </c>
      <c r="I1457" s="47" t="s">
        <v>92</v>
      </c>
      <c r="J1457" s="34">
        <v>120</v>
      </c>
      <c r="K1457" s="2"/>
      <c r="L1457" s="43" t="s">
        <v>92</v>
      </c>
      <c r="M1457" s="42" t="s">
        <v>92</v>
      </c>
      <c r="N1457" s="35" t="s">
        <v>541</v>
      </c>
      <c r="O1457" s="23" t="s">
        <v>1797</v>
      </c>
    </row>
    <row r="1458" spans="1:15" s="3" customFormat="1" ht="44.25" customHeight="1" x14ac:dyDescent="0.6">
      <c r="A1458" s="11">
        <v>1457</v>
      </c>
      <c r="B1458" s="92">
        <v>2457</v>
      </c>
      <c r="C1458" s="10" t="s">
        <v>520</v>
      </c>
      <c r="D1458" s="1" t="s">
        <v>519</v>
      </c>
      <c r="E1458" s="24" t="s">
        <v>338</v>
      </c>
      <c r="F1458" s="34" t="s">
        <v>563</v>
      </c>
      <c r="G1458" s="9" t="s">
        <v>449</v>
      </c>
      <c r="H1458" s="35" t="s">
        <v>506</v>
      </c>
      <c r="I1458" s="47" t="s">
        <v>92</v>
      </c>
      <c r="J1458" s="35">
        <v>50</v>
      </c>
      <c r="K1458" s="2"/>
      <c r="L1458" s="43" t="s">
        <v>92</v>
      </c>
      <c r="M1458" s="35" t="s">
        <v>92</v>
      </c>
      <c r="N1458" s="35" t="s">
        <v>92</v>
      </c>
      <c r="O1458" s="23" t="s">
        <v>1797</v>
      </c>
    </row>
    <row r="1459" spans="1:15" s="8" customFormat="1" ht="44.25" customHeight="1" x14ac:dyDescent="0.6">
      <c r="A1459" s="9">
        <v>1458</v>
      </c>
      <c r="B1459" s="92">
        <v>2458</v>
      </c>
      <c r="C1459" s="14" t="s">
        <v>593</v>
      </c>
      <c r="D1459" s="1" t="s">
        <v>501</v>
      </c>
      <c r="E1459" s="27" t="s">
        <v>14</v>
      </c>
      <c r="F1459" s="35" t="s">
        <v>767</v>
      </c>
      <c r="G1459" s="9" t="s">
        <v>1069</v>
      </c>
      <c r="H1459" s="35" t="s">
        <v>506</v>
      </c>
      <c r="I1459" s="35" t="s">
        <v>769</v>
      </c>
      <c r="J1459" s="35" t="s">
        <v>92</v>
      </c>
      <c r="K1459" s="15"/>
      <c r="L1459" s="43" t="s">
        <v>92</v>
      </c>
      <c r="M1459" s="35" t="s">
        <v>92</v>
      </c>
      <c r="N1459" s="35" t="s">
        <v>142</v>
      </c>
      <c r="O1459" s="23" t="s">
        <v>1797</v>
      </c>
    </row>
    <row r="1460" spans="1:15" s="8" customFormat="1" ht="44.25" customHeight="1" x14ac:dyDescent="0.6">
      <c r="A1460" s="11">
        <v>1459</v>
      </c>
      <c r="B1460" s="92">
        <v>2459</v>
      </c>
      <c r="C1460" s="14" t="s">
        <v>570</v>
      </c>
      <c r="D1460" s="2" t="s">
        <v>519</v>
      </c>
      <c r="E1460" s="26" t="s">
        <v>1682</v>
      </c>
      <c r="F1460" s="35" t="s">
        <v>1683</v>
      </c>
      <c r="G1460" s="2" t="s">
        <v>1684</v>
      </c>
      <c r="H1460" s="41" t="s">
        <v>506</v>
      </c>
      <c r="I1460" s="47" t="s">
        <v>92</v>
      </c>
      <c r="J1460" s="35">
        <v>90</v>
      </c>
      <c r="K1460" s="15"/>
      <c r="L1460" s="43" t="s">
        <v>92</v>
      </c>
      <c r="M1460" s="41" t="s">
        <v>92</v>
      </c>
      <c r="N1460" s="41" t="s">
        <v>1685</v>
      </c>
      <c r="O1460" s="23" t="s">
        <v>1797</v>
      </c>
    </row>
    <row r="1461" spans="1:15" s="8" customFormat="1" ht="44.25" customHeight="1" x14ac:dyDescent="0.6">
      <c r="A1461" s="9">
        <v>1460</v>
      </c>
      <c r="B1461" s="92">
        <v>2460</v>
      </c>
      <c r="C1461" s="14" t="s">
        <v>602</v>
      </c>
      <c r="D1461" s="2" t="s">
        <v>626</v>
      </c>
      <c r="E1461" s="26" t="s">
        <v>627</v>
      </c>
      <c r="F1461" s="35" t="s">
        <v>628</v>
      </c>
      <c r="G1461" s="11" t="s">
        <v>92</v>
      </c>
      <c r="H1461" s="41" t="s">
        <v>514</v>
      </c>
      <c r="I1461" s="35" t="s">
        <v>630</v>
      </c>
      <c r="J1461" s="35">
        <v>10</v>
      </c>
      <c r="K1461" s="15"/>
      <c r="L1461" s="41" t="s">
        <v>798</v>
      </c>
      <c r="M1461" s="41" t="s">
        <v>629</v>
      </c>
      <c r="N1461" s="41" t="s">
        <v>602</v>
      </c>
      <c r="O1461" s="23" t="s">
        <v>1797</v>
      </c>
    </row>
    <row r="1462" spans="1:15" s="8" customFormat="1" ht="44.25" customHeight="1" x14ac:dyDescent="0.6">
      <c r="A1462" s="11">
        <v>1461</v>
      </c>
      <c r="B1462" s="92">
        <v>2461</v>
      </c>
      <c r="C1462" s="14" t="s">
        <v>602</v>
      </c>
      <c r="D1462" s="2" t="s">
        <v>626</v>
      </c>
      <c r="E1462" s="26" t="s">
        <v>627</v>
      </c>
      <c r="F1462" s="35" t="s">
        <v>628</v>
      </c>
      <c r="G1462" s="11" t="s">
        <v>92</v>
      </c>
      <c r="H1462" s="41" t="s">
        <v>514</v>
      </c>
      <c r="I1462" s="35" t="s">
        <v>630</v>
      </c>
      <c r="J1462" s="35">
        <v>10</v>
      </c>
      <c r="K1462" s="15"/>
      <c r="L1462" s="41" t="s">
        <v>738</v>
      </c>
      <c r="M1462" s="41" t="s">
        <v>629</v>
      </c>
      <c r="N1462" s="41" t="s">
        <v>602</v>
      </c>
      <c r="O1462" s="23" t="s">
        <v>1797</v>
      </c>
    </row>
    <row r="1463" spans="1:15" s="8" customFormat="1" ht="44.25" customHeight="1" x14ac:dyDescent="0.6">
      <c r="A1463" s="9">
        <v>1462</v>
      </c>
      <c r="B1463" s="92">
        <v>2462</v>
      </c>
      <c r="C1463" s="14" t="s">
        <v>602</v>
      </c>
      <c r="D1463" s="2" t="s">
        <v>626</v>
      </c>
      <c r="E1463" s="26" t="s">
        <v>627</v>
      </c>
      <c r="F1463" s="35" t="s">
        <v>628</v>
      </c>
      <c r="G1463" s="11" t="s">
        <v>92</v>
      </c>
      <c r="H1463" s="41" t="s">
        <v>514</v>
      </c>
      <c r="I1463" s="35" t="s">
        <v>630</v>
      </c>
      <c r="J1463" s="35">
        <v>10</v>
      </c>
      <c r="K1463" s="15"/>
      <c r="L1463" s="41" t="s">
        <v>701</v>
      </c>
      <c r="M1463" s="41" t="s">
        <v>629</v>
      </c>
      <c r="N1463" s="41" t="s">
        <v>602</v>
      </c>
      <c r="O1463" s="23" t="s">
        <v>1797</v>
      </c>
    </row>
    <row r="1464" spans="1:15" s="8" customFormat="1" ht="44.25" customHeight="1" x14ac:dyDescent="0.6">
      <c r="A1464" s="11">
        <v>1463</v>
      </c>
      <c r="B1464" s="92">
        <v>2463</v>
      </c>
      <c r="C1464" s="14" t="s">
        <v>602</v>
      </c>
      <c r="D1464" s="2" t="s">
        <v>626</v>
      </c>
      <c r="E1464" s="26" t="s">
        <v>627</v>
      </c>
      <c r="F1464" s="35" t="s">
        <v>628</v>
      </c>
      <c r="G1464" s="11" t="s">
        <v>92</v>
      </c>
      <c r="H1464" s="41" t="s">
        <v>514</v>
      </c>
      <c r="I1464" s="35" t="s">
        <v>630</v>
      </c>
      <c r="J1464" s="35">
        <v>10</v>
      </c>
      <c r="K1464" s="15"/>
      <c r="L1464" s="41" t="s">
        <v>811</v>
      </c>
      <c r="M1464" s="41" t="s">
        <v>629</v>
      </c>
      <c r="N1464" s="41" t="s">
        <v>602</v>
      </c>
      <c r="O1464" s="23" t="s">
        <v>1797</v>
      </c>
    </row>
    <row r="1465" spans="1:15" s="8" customFormat="1" ht="44.25" customHeight="1" x14ac:dyDescent="0.6">
      <c r="A1465" s="9">
        <v>1464</v>
      </c>
      <c r="B1465" s="92">
        <v>2464</v>
      </c>
      <c r="C1465" s="14" t="s">
        <v>602</v>
      </c>
      <c r="D1465" s="2" t="s">
        <v>626</v>
      </c>
      <c r="E1465" s="26" t="s">
        <v>627</v>
      </c>
      <c r="F1465" s="35" t="s">
        <v>628</v>
      </c>
      <c r="G1465" s="11" t="s">
        <v>92</v>
      </c>
      <c r="H1465" s="41" t="s">
        <v>514</v>
      </c>
      <c r="I1465" s="35" t="s">
        <v>630</v>
      </c>
      <c r="J1465" s="35">
        <v>10</v>
      </c>
      <c r="K1465" s="15"/>
      <c r="L1465" s="41" t="s">
        <v>1438</v>
      </c>
      <c r="M1465" s="41" t="s">
        <v>629</v>
      </c>
      <c r="N1465" s="41" t="s">
        <v>602</v>
      </c>
      <c r="O1465" s="23" t="s">
        <v>1797</v>
      </c>
    </row>
    <row r="1466" spans="1:15" s="8" customFormat="1" ht="44.25" customHeight="1" x14ac:dyDescent="0.6">
      <c r="A1466" s="11">
        <v>1465</v>
      </c>
      <c r="B1466" s="92">
        <v>2465</v>
      </c>
      <c r="C1466" s="14" t="s">
        <v>602</v>
      </c>
      <c r="D1466" s="2" t="s">
        <v>626</v>
      </c>
      <c r="E1466" s="26" t="s">
        <v>633</v>
      </c>
      <c r="F1466" s="35" t="s">
        <v>634</v>
      </c>
      <c r="G1466" s="11" t="s">
        <v>92</v>
      </c>
      <c r="H1466" s="41" t="s">
        <v>514</v>
      </c>
      <c r="I1466" s="47" t="s">
        <v>92</v>
      </c>
      <c r="J1466" s="35">
        <v>10</v>
      </c>
      <c r="K1466" s="15"/>
      <c r="L1466" s="41" t="s">
        <v>1438</v>
      </c>
      <c r="M1466" s="35" t="s">
        <v>92</v>
      </c>
      <c r="N1466" s="41" t="s">
        <v>602</v>
      </c>
      <c r="O1466" s="23" t="s">
        <v>1797</v>
      </c>
    </row>
    <row r="1467" spans="1:15" s="8" customFormat="1" ht="44.25" customHeight="1" x14ac:dyDescent="0.6">
      <c r="A1467" s="9">
        <v>1466</v>
      </c>
      <c r="B1467" s="92">
        <v>2466</v>
      </c>
      <c r="C1467" s="14" t="s">
        <v>602</v>
      </c>
      <c r="D1467" s="2" t="s">
        <v>626</v>
      </c>
      <c r="E1467" s="26" t="s">
        <v>633</v>
      </c>
      <c r="F1467" s="35" t="s">
        <v>634</v>
      </c>
      <c r="G1467" s="11" t="s">
        <v>92</v>
      </c>
      <c r="H1467" s="41" t="s">
        <v>514</v>
      </c>
      <c r="I1467" s="47" t="s">
        <v>92</v>
      </c>
      <c r="J1467" s="35">
        <v>10</v>
      </c>
      <c r="K1467" s="15"/>
      <c r="L1467" s="41" t="s">
        <v>701</v>
      </c>
      <c r="M1467" s="35" t="s">
        <v>92</v>
      </c>
      <c r="N1467" s="41" t="s">
        <v>602</v>
      </c>
      <c r="O1467" s="23" t="s">
        <v>1797</v>
      </c>
    </row>
    <row r="1468" spans="1:15" s="8" customFormat="1" ht="44.25" customHeight="1" x14ac:dyDescent="0.6">
      <c r="A1468" s="11">
        <v>1467</v>
      </c>
      <c r="B1468" s="92">
        <v>2467</v>
      </c>
      <c r="C1468" s="14" t="s">
        <v>602</v>
      </c>
      <c r="D1468" s="2" t="s">
        <v>626</v>
      </c>
      <c r="E1468" s="26" t="s">
        <v>633</v>
      </c>
      <c r="F1468" s="35" t="s">
        <v>634</v>
      </c>
      <c r="G1468" s="11" t="s">
        <v>92</v>
      </c>
      <c r="H1468" s="41" t="s">
        <v>514</v>
      </c>
      <c r="I1468" s="47" t="s">
        <v>92</v>
      </c>
      <c r="J1468" s="35">
        <v>10</v>
      </c>
      <c r="K1468" s="15"/>
      <c r="L1468" s="41" t="s">
        <v>811</v>
      </c>
      <c r="M1468" s="35" t="s">
        <v>92</v>
      </c>
      <c r="N1468" s="41" t="s">
        <v>602</v>
      </c>
      <c r="O1468" s="23" t="s">
        <v>1797</v>
      </c>
    </row>
    <row r="1469" spans="1:15" s="8" customFormat="1" ht="44.25" customHeight="1" x14ac:dyDescent="0.6">
      <c r="A1469" s="9">
        <v>1468</v>
      </c>
      <c r="B1469" s="92">
        <v>2468</v>
      </c>
      <c r="C1469" s="14" t="s">
        <v>602</v>
      </c>
      <c r="D1469" s="2" t="s">
        <v>626</v>
      </c>
      <c r="E1469" s="26" t="s">
        <v>633</v>
      </c>
      <c r="F1469" s="35" t="s">
        <v>634</v>
      </c>
      <c r="G1469" s="11" t="s">
        <v>92</v>
      </c>
      <c r="H1469" s="41" t="s">
        <v>514</v>
      </c>
      <c r="I1469" s="47" t="s">
        <v>92</v>
      </c>
      <c r="J1469" s="35">
        <v>10</v>
      </c>
      <c r="K1469" s="15"/>
      <c r="L1469" s="41" t="s">
        <v>798</v>
      </c>
      <c r="M1469" s="35" t="s">
        <v>92</v>
      </c>
      <c r="N1469" s="41" t="s">
        <v>602</v>
      </c>
      <c r="O1469" s="23" t="s">
        <v>1797</v>
      </c>
    </row>
    <row r="1470" spans="1:15" s="8" customFormat="1" ht="44.25" customHeight="1" x14ac:dyDescent="0.6">
      <c r="A1470" s="11">
        <v>1469</v>
      </c>
      <c r="B1470" s="92">
        <v>2469</v>
      </c>
      <c r="C1470" s="14" t="s">
        <v>602</v>
      </c>
      <c r="D1470" s="2" t="s">
        <v>626</v>
      </c>
      <c r="E1470" s="26" t="s">
        <v>633</v>
      </c>
      <c r="F1470" s="35" t="s">
        <v>634</v>
      </c>
      <c r="G1470" s="11" t="s">
        <v>92</v>
      </c>
      <c r="H1470" s="41" t="s">
        <v>514</v>
      </c>
      <c r="I1470" s="47" t="s">
        <v>92</v>
      </c>
      <c r="J1470" s="35">
        <v>10</v>
      </c>
      <c r="K1470" s="15"/>
      <c r="L1470" s="41" t="s">
        <v>738</v>
      </c>
      <c r="M1470" s="35" t="s">
        <v>92</v>
      </c>
      <c r="N1470" s="41" t="s">
        <v>602</v>
      </c>
      <c r="O1470" s="23" t="s">
        <v>1797</v>
      </c>
    </row>
    <row r="1471" spans="1:15" s="8" customFormat="1" ht="44.25" customHeight="1" x14ac:dyDescent="0.6">
      <c r="A1471" s="9">
        <v>1470</v>
      </c>
      <c r="B1471" s="92">
        <v>2470</v>
      </c>
      <c r="C1471" s="14" t="s">
        <v>619</v>
      </c>
      <c r="D1471" s="1" t="s">
        <v>519</v>
      </c>
      <c r="E1471" s="27" t="s">
        <v>746</v>
      </c>
      <c r="F1471" s="37" t="s">
        <v>747</v>
      </c>
      <c r="G1471" s="11" t="s">
        <v>92</v>
      </c>
      <c r="H1471" s="35" t="s">
        <v>507</v>
      </c>
      <c r="I1471" s="47" t="s">
        <v>92</v>
      </c>
      <c r="J1471" s="35">
        <v>30</v>
      </c>
      <c r="K1471" s="15"/>
      <c r="L1471" s="43" t="s">
        <v>92</v>
      </c>
      <c r="M1471" s="35" t="s">
        <v>1686</v>
      </c>
      <c r="N1471" s="35" t="s">
        <v>1647</v>
      </c>
      <c r="O1471" s="23" t="s">
        <v>1797</v>
      </c>
    </row>
    <row r="1472" spans="1:15" s="8" customFormat="1" ht="44.25" customHeight="1" x14ac:dyDescent="0.6">
      <c r="A1472" s="11">
        <v>1471</v>
      </c>
      <c r="B1472" s="92">
        <v>2471</v>
      </c>
      <c r="C1472" s="14" t="s">
        <v>619</v>
      </c>
      <c r="D1472" s="1" t="s">
        <v>519</v>
      </c>
      <c r="E1472" s="27" t="s">
        <v>1564</v>
      </c>
      <c r="F1472" s="37" t="s">
        <v>743</v>
      </c>
      <c r="G1472" s="11" t="s">
        <v>92</v>
      </c>
      <c r="H1472" s="35" t="s">
        <v>507</v>
      </c>
      <c r="I1472" s="47" t="s">
        <v>92</v>
      </c>
      <c r="J1472" s="35">
        <v>30</v>
      </c>
      <c r="K1472" s="15"/>
      <c r="L1472" s="43" t="s">
        <v>92</v>
      </c>
      <c r="M1472" s="35" t="s">
        <v>1687</v>
      </c>
      <c r="N1472" s="35" t="s">
        <v>1647</v>
      </c>
      <c r="O1472" s="23" t="s">
        <v>1797</v>
      </c>
    </row>
    <row r="1473" spans="1:15" s="8" customFormat="1" ht="44.25" customHeight="1" x14ac:dyDescent="0.6">
      <c r="A1473" s="9">
        <v>1472</v>
      </c>
      <c r="B1473" s="92">
        <v>2472</v>
      </c>
      <c r="C1473" s="14" t="s">
        <v>619</v>
      </c>
      <c r="D1473" s="1" t="s">
        <v>519</v>
      </c>
      <c r="E1473" s="27" t="s">
        <v>1688</v>
      </c>
      <c r="F1473" s="37" t="s">
        <v>743</v>
      </c>
      <c r="G1473" s="11" t="s">
        <v>92</v>
      </c>
      <c r="H1473" s="35" t="s">
        <v>507</v>
      </c>
      <c r="I1473" s="47" t="s">
        <v>92</v>
      </c>
      <c r="J1473" s="35">
        <v>30</v>
      </c>
      <c r="K1473" s="15"/>
      <c r="L1473" s="43" t="s">
        <v>92</v>
      </c>
      <c r="M1473" s="35" t="s">
        <v>1689</v>
      </c>
      <c r="N1473" s="35" t="s">
        <v>1647</v>
      </c>
      <c r="O1473" s="23" t="s">
        <v>1797</v>
      </c>
    </row>
    <row r="1474" spans="1:15" s="8" customFormat="1" ht="44.25" customHeight="1" x14ac:dyDescent="0.6">
      <c r="A1474" s="11">
        <v>1473</v>
      </c>
      <c r="B1474" s="92">
        <v>2473</v>
      </c>
      <c r="C1474" s="14" t="s">
        <v>619</v>
      </c>
      <c r="D1474" s="1" t="s">
        <v>519</v>
      </c>
      <c r="E1474" s="27" t="s">
        <v>780</v>
      </c>
      <c r="F1474" s="37" t="s">
        <v>743</v>
      </c>
      <c r="G1474" s="11" t="s">
        <v>92</v>
      </c>
      <c r="H1474" s="35" t="s">
        <v>507</v>
      </c>
      <c r="I1474" s="47" t="s">
        <v>92</v>
      </c>
      <c r="J1474" s="35">
        <v>30</v>
      </c>
      <c r="K1474" s="15"/>
      <c r="L1474" s="43" t="s">
        <v>92</v>
      </c>
      <c r="M1474" s="35" t="s">
        <v>1690</v>
      </c>
      <c r="N1474" s="35" t="s">
        <v>1647</v>
      </c>
      <c r="O1474" s="23" t="s">
        <v>1797</v>
      </c>
    </row>
    <row r="1475" spans="1:15" s="8" customFormat="1" ht="44.25" customHeight="1" x14ac:dyDescent="0.6">
      <c r="A1475" s="9">
        <v>1474</v>
      </c>
      <c r="B1475" s="92">
        <v>2474</v>
      </c>
      <c r="C1475" s="14" t="s">
        <v>619</v>
      </c>
      <c r="D1475" s="1" t="s">
        <v>519</v>
      </c>
      <c r="E1475" s="27" t="s">
        <v>1691</v>
      </c>
      <c r="F1475" s="37" t="s">
        <v>743</v>
      </c>
      <c r="G1475" s="11" t="s">
        <v>92</v>
      </c>
      <c r="H1475" s="35" t="s">
        <v>507</v>
      </c>
      <c r="I1475" s="47" t="s">
        <v>92</v>
      </c>
      <c r="J1475" s="35">
        <v>30</v>
      </c>
      <c r="K1475" s="15"/>
      <c r="L1475" s="43" t="s">
        <v>92</v>
      </c>
      <c r="M1475" s="35" t="s">
        <v>1692</v>
      </c>
      <c r="N1475" s="35" t="s">
        <v>1647</v>
      </c>
      <c r="O1475" s="23" t="s">
        <v>1797</v>
      </c>
    </row>
    <row r="1476" spans="1:15" s="8" customFormat="1" ht="44.25" customHeight="1" x14ac:dyDescent="0.6">
      <c r="A1476" s="11">
        <v>1475</v>
      </c>
      <c r="B1476" s="92">
        <v>2475</v>
      </c>
      <c r="C1476" s="14" t="s">
        <v>619</v>
      </c>
      <c r="D1476" s="1" t="s">
        <v>519</v>
      </c>
      <c r="E1476" s="27" t="s">
        <v>1693</v>
      </c>
      <c r="F1476" s="37" t="s">
        <v>743</v>
      </c>
      <c r="G1476" s="11" t="s">
        <v>92</v>
      </c>
      <c r="H1476" s="35" t="s">
        <v>507</v>
      </c>
      <c r="I1476" s="47" t="s">
        <v>92</v>
      </c>
      <c r="J1476" s="35">
        <v>30</v>
      </c>
      <c r="K1476" s="15"/>
      <c r="L1476" s="43" t="s">
        <v>92</v>
      </c>
      <c r="M1476" s="35" t="s">
        <v>1694</v>
      </c>
      <c r="N1476" s="35" t="s">
        <v>1647</v>
      </c>
      <c r="O1476" s="23" t="s">
        <v>1797</v>
      </c>
    </row>
    <row r="1477" spans="1:15" s="8" customFormat="1" ht="44.25" customHeight="1" x14ac:dyDescent="0.6">
      <c r="A1477" s="9">
        <v>1476</v>
      </c>
      <c r="B1477" s="92">
        <v>2476</v>
      </c>
      <c r="C1477" s="14" t="s">
        <v>619</v>
      </c>
      <c r="D1477" s="1" t="s">
        <v>519</v>
      </c>
      <c r="E1477" s="27" t="s">
        <v>927</v>
      </c>
      <c r="F1477" s="37" t="s">
        <v>928</v>
      </c>
      <c r="G1477" s="11" t="s">
        <v>92</v>
      </c>
      <c r="H1477" s="35" t="s">
        <v>507</v>
      </c>
      <c r="I1477" s="47" t="s">
        <v>92</v>
      </c>
      <c r="J1477" s="35">
        <v>30</v>
      </c>
      <c r="K1477" s="15"/>
      <c r="L1477" s="43" t="s">
        <v>92</v>
      </c>
      <c r="M1477" s="35" t="s">
        <v>1695</v>
      </c>
      <c r="N1477" s="35" t="s">
        <v>1647</v>
      </c>
      <c r="O1477" s="23" t="s">
        <v>1797</v>
      </c>
    </row>
    <row r="1478" spans="1:15" s="8" customFormat="1" ht="44.25" customHeight="1" x14ac:dyDescent="0.6">
      <c r="A1478" s="9">
        <v>1477</v>
      </c>
      <c r="B1478" s="92">
        <v>2477</v>
      </c>
      <c r="C1478" s="14" t="s">
        <v>570</v>
      </c>
      <c r="D1478" s="1" t="s">
        <v>519</v>
      </c>
      <c r="E1478" s="27" t="s">
        <v>23</v>
      </c>
      <c r="F1478" s="37" t="s">
        <v>679</v>
      </c>
      <c r="G1478" s="9" t="s">
        <v>1089</v>
      </c>
      <c r="H1478" s="35" t="s">
        <v>506</v>
      </c>
      <c r="I1478" s="47" t="s">
        <v>92</v>
      </c>
      <c r="J1478" s="35">
        <v>110</v>
      </c>
      <c r="K1478" s="15"/>
      <c r="L1478" s="43" t="s">
        <v>92</v>
      </c>
      <c r="M1478" s="35" t="s">
        <v>92</v>
      </c>
      <c r="N1478" s="35" t="s">
        <v>1696</v>
      </c>
      <c r="O1478" s="23" t="s">
        <v>1797</v>
      </c>
    </row>
    <row r="1479" spans="1:15" s="8" customFormat="1" ht="44.25" customHeight="1" x14ac:dyDescent="0.6">
      <c r="A1479" s="9">
        <v>1478</v>
      </c>
      <c r="B1479" s="92">
        <v>2478</v>
      </c>
      <c r="C1479" s="14" t="s">
        <v>619</v>
      </c>
      <c r="D1479" s="1" t="s">
        <v>519</v>
      </c>
      <c r="E1479" s="27" t="s">
        <v>1697</v>
      </c>
      <c r="F1479" s="37" t="s">
        <v>1698</v>
      </c>
      <c r="G1479" s="11" t="s">
        <v>92</v>
      </c>
      <c r="H1479" s="35" t="s">
        <v>507</v>
      </c>
      <c r="I1479" s="47" t="s">
        <v>92</v>
      </c>
      <c r="J1479" s="35">
        <v>60</v>
      </c>
      <c r="K1479" s="15"/>
      <c r="L1479" s="43" t="s">
        <v>92</v>
      </c>
      <c r="M1479" s="35" t="s">
        <v>92</v>
      </c>
      <c r="N1479" s="35" t="s">
        <v>1647</v>
      </c>
      <c r="O1479" s="23" t="s">
        <v>1797</v>
      </c>
    </row>
    <row r="1480" spans="1:15" s="8" customFormat="1" ht="44.25" customHeight="1" x14ac:dyDescent="0.6">
      <c r="A1480" s="9">
        <v>1479</v>
      </c>
      <c r="B1480" s="92">
        <v>2479</v>
      </c>
      <c r="C1480" s="14" t="s">
        <v>569</v>
      </c>
      <c r="D1480" s="1" t="s">
        <v>502</v>
      </c>
      <c r="E1480" s="27" t="s">
        <v>1699</v>
      </c>
      <c r="F1480" s="37" t="s">
        <v>743</v>
      </c>
      <c r="G1480" s="11" t="s">
        <v>92</v>
      </c>
      <c r="H1480" s="35" t="s">
        <v>507</v>
      </c>
      <c r="I1480" s="47" t="s">
        <v>92</v>
      </c>
      <c r="J1480" s="35">
        <v>30</v>
      </c>
      <c r="K1480" s="15"/>
      <c r="L1480" s="43" t="s">
        <v>92</v>
      </c>
      <c r="M1480" s="35" t="s">
        <v>1700</v>
      </c>
      <c r="N1480" s="35" t="s">
        <v>92</v>
      </c>
      <c r="O1480" s="23" t="s">
        <v>1797</v>
      </c>
    </row>
    <row r="1481" spans="1:15" s="8" customFormat="1" ht="44.25" customHeight="1" x14ac:dyDescent="0.6">
      <c r="A1481" s="9">
        <v>1480</v>
      </c>
      <c r="B1481" s="92">
        <v>2480</v>
      </c>
      <c r="C1481" s="14" t="s">
        <v>569</v>
      </c>
      <c r="D1481" s="1" t="s">
        <v>502</v>
      </c>
      <c r="E1481" s="27" t="s">
        <v>1701</v>
      </c>
      <c r="F1481" s="37" t="s">
        <v>1702</v>
      </c>
      <c r="G1481" s="11" t="s">
        <v>92</v>
      </c>
      <c r="H1481" s="35" t="s">
        <v>507</v>
      </c>
      <c r="I1481" s="47" t="s">
        <v>92</v>
      </c>
      <c r="J1481" s="35">
        <v>30</v>
      </c>
      <c r="K1481" s="15"/>
      <c r="L1481" s="43" t="s">
        <v>92</v>
      </c>
      <c r="M1481" s="35" t="s">
        <v>1703</v>
      </c>
      <c r="N1481" s="35" t="s">
        <v>92</v>
      </c>
      <c r="O1481" s="23" t="s">
        <v>1797</v>
      </c>
    </row>
    <row r="1482" spans="1:15" s="8" customFormat="1" ht="44.25" customHeight="1" x14ac:dyDescent="0.6">
      <c r="A1482" s="9">
        <v>1481</v>
      </c>
      <c r="B1482" s="92">
        <v>2481</v>
      </c>
      <c r="C1482" s="14" t="s">
        <v>569</v>
      </c>
      <c r="D1482" s="1" t="s">
        <v>519</v>
      </c>
      <c r="E1482" s="27" t="s">
        <v>1704</v>
      </c>
      <c r="F1482" s="37" t="s">
        <v>1705</v>
      </c>
      <c r="G1482" s="11" t="s">
        <v>92</v>
      </c>
      <c r="H1482" s="35" t="s">
        <v>507</v>
      </c>
      <c r="I1482" s="47" t="s">
        <v>92</v>
      </c>
      <c r="J1482" s="35">
        <v>60</v>
      </c>
      <c r="K1482" s="15"/>
      <c r="L1482" s="43" t="s">
        <v>92</v>
      </c>
      <c r="M1482" s="35" t="s">
        <v>1706</v>
      </c>
      <c r="N1482" s="35" t="s">
        <v>92</v>
      </c>
      <c r="O1482" s="23" t="s">
        <v>1797</v>
      </c>
    </row>
    <row r="1483" spans="1:15" s="6" customFormat="1" ht="44.25" customHeight="1" x14ac:dyDescent="0.6">
      <c r="A1483" s="9">
        <v>1482</v>
      </c>
      <c r="B1483" s="92">
        <v>2482</v>
      </c>
      <c r="C1483" s="10" t="s">
        <v>580</v>
      </c>
      <c r="D1483" s="2" t="s">
        <v>502</v>
      </c>
      <c r="E1483" s="26" t="s">
        <v>435</v>
      </c>
      <c r="F1483" s="35" t="s">
        <v>1041</v>
      </c>
      <c r="G1483" s="11" t="s">
        <v>92</v>
      </c>
      <c r="H1483" s="41" t="s">
        <v>506</v>
      </c>
      <c r="I1483" s="47" t="s">
        <v>92</v>
      </c>
      <c r="J1483" s="35">
        <v>100</v>
      </c>
      <c r="K1483" s="2"/>
      <c r="L1483" s="43" t="s">
        <v>92</v>
      </c>
      <c r="M1483" s="35" t="s">
        <v>92</v>
      </c>
      <c r="N1483" s="41" t="s">
        <v>541</v>
      </c>
      <c r="O1483" s="23" t="s">
        <v>1797</v>
      </c>
    </row>
    <row r="1484" spans="1:15" s="8" customFormat="1" ht="44.25" customHeight="1" x14ac:dyDescent="0.6">
      <c r="A1484" s="11">
        <v>1483</v>
      </c>
      <c r="B1484" s="92">
        <v>2483</v>
      </c>
      <c r="C1484" s="14" t="s">
        <v>661</v>
      </c>
      <c r="D1484" s="14" t="s">
        <v>626</v>
      </c>
      <c r="E1484" s="27" t="s">
        <v>1707</v>
      </c>
      <c r="F1484" s="35" t="s">
        <v>1708</v>
      </c>
      <c r="G1484" s="11" t="s">
        <v>92</v>
      </c>
      <c r="H1484" s="35" t="s">
        <v>1406</v>
      </c>
      <c r="I1484" s="35" t="s">
        <v>1634</v>
      </c>
      <c r="J1484" s="35">
        <v>1</v>
      </c>
      <c r="K1484" s="15"/>
      <c r="L1484" s="43" t="s">
        <v>1709</v>
      </c>
      <c r="M1484" s="35" t="s">
        <v>1710</v>
      </c>
      <c r="N1484" s="35" t="s">
        <v>1711</v>
      </c>
      <c r="O1484" s="23" t="s">
        <v>1797</v>
      </c>
    </row>
    <row r="1485" spans="1:15" s="8" customFormat="1" ht="44.25" customHeight="1" x14ac:dyDescent="0.6">
      <c r="A1485" s="9">
        <v>1484</v>
      </c>
      <c r="B1485" s="92">
        <v>2484</v>
      </c>
      <c r="C1485" s="14" t="s">
        <v>1724</v>
      </c>
      <c r="D1485" s="9" t="s">
        <v>1606</v>
      </c>
      <c r="E1485" s="26" t="s">
        <v>1712</v>
      </c>
      <c r="F1485" s="35" t="s">
        <v>1713</v>
      </c>
      <c r="G1485" s="11" t="s">
        <v>92</v>
      </c>
      <c r="H1485" s="35" t="s">
        <v>506</v>
      </c>
      <c r="I1485" s="35" t="s">
        <v>1714</v>
      </c>
      <c r="J1485" s="35">
        <v>1</v>
      </c>
      <c r="K1485" s="15"/>
      <c r="L1485" s="43" t="s">
        <v>92</v>
      </c>
      <c r="M1485" s="35" t="s">
        <v>92</v>
      </c>
      <c r="N1485" s="35" t="s">
        <v>92</v>
      </c>
      <c r="O1485" s="23" t="s">
        <v>1797</v>
      </c>
    </row>
    <row r="1486" spans="1:15" s="8" customFormat="1" ht="44.25" customHeight="1" x14ac:dyDescent="0.6">
      <c r="A1486" s="11">
        <v>1485</v>
      </c>
      <c r="B1486" s="92">
        <v>2485</v>
      </c>
      <c r="C1486" s="14" t="s">
        <v>1724</v>
      </c>
      <c r="D1486" s="1" t="s">
        <v>504</v>
      </c>
      <c r="E1486" s="27" t="s">
        <v>1715</v>
      </c>
      <c r="F1486" s="35" t="s">
        <v>1716</v>
      </c>
      <c r="G1486" s="76" t="s">
        <v>1717</v>
      </c>
      <c r="H1486" s="35" t="s">
        <v>506</v>
      </c>
      <c r="I1486" s="35" t="s">
        <v>789</v>
      </c>
      <c r="J1486" s="35">
        <v>1</v>
      </c>
      <c r="K1486" s="15"/>
      <c r="L1486" s="43" t="s">
        <v>92</v>
      </c>
      <c r="M1486" s="35" t="s">
        <v>1718</v>
      </c>
      <c r="N1486" s="35" t="s">
        <v>92</v>
      </c>
      <c r="O1486" s="23" t="s">
        <v>1797</v>
      </c>
    </row>
    <row r="1487" spans="1:15" s="8" customFormat="1" ht="44.25" customHeight="1" x14ac:dyDescent="0.6">
      <c r="A1487" s="9">
        <v>1486</v>
      </c>
      <c r="B1487" s="92">
        <v>2486</v>
      </c>
      <c r="C1487" s="14" t="s">
        <v>568</v>
      </c>
      <c r="D1487" s="1" t="s">
        <v>519</v>
      </c>
      <c r="E1487" s="27" t="s">
        <v>754</v>
      </c>
      <c r="F1487" s="37" t="s">
        <v>755</v>
      </c>
      <c r="G1487" s="9" t="s">
        <v>449</v>
      </c>
      <c r="H1487" s="62" t="s">
        <v>506</v>
      </c>
      <c r="I1487" s="47" t="s">
        <v>92</v>
      </c>
      <c r="J1487" s="35">
        <v>60</v>
      </c>
      <c r="K1487" s="15"/>
      <c r="L1487" s="43" t="s">
        <v>92</v>
      </c>
      <c r="M1487" s="35" t="s">
        <v>92</v>
      </c>
      <c r="N1487" s="62" t="s">
        <v>647</v>
      </c>
      <c r="O1487" s="23" t="s">
        <v>1797</v>
      </c>
    </row>
    <row r="1488" spans="1:15" s="8" customFormat="1" ht="44.25" customHeight="1" x14ac:dyDescent="0.6">
      <c r="A1488" s="11">
        <v>1487</v>
      </c>
      <c r="B1488" s="92">
        <v>2487</v>
      </c>
      <c r="C1488" s="14" t="s">
        <v>568</v>
      </c>
      <c r="D1488" s="1" t="s">
        <v>502</v>
      </c>
      <c r="E1488" s="27" t="s">
        <v>648</v>
      </c>
      <c r="F1488" s="37" t="s">
        <v>712</v>
      </c>
      <c r="G1488" s="9" t="s">
        <v>714</v>
      </c>
      <c r="H1488" s="62" t="s">
        <v>506</v>
      </c>
      <c r="I1488" s="47" t="s">
        <v>92</v>
      </c>
      <c r="J1488" s="35">
        <v>60</v>
      </c>
      <c r="K1488" s="15"/>
      <c r="L1488" s="43" t="s">
        <v>92</v>
      </c>
      <c r="M1488" s="35" t="s">
        <v>756</v>
      </c>
      <c r="N1488" s="62" t="s">
        <v>647</v>
      </c>
      <c r="O1488" s="23" t="s">
        <v>1797</v>
      </c>
    </row>
    <row r="1489" spans="1:15" s="8" customFormat="1" ht="44.25" customHeight="1" x14ac:dyDescent="0.6">
      <c r="A1489" s="9">
        <v>1488</v>
      </c>
      <c r="B1489" s="92">
        <v>2488</v>
      </c>
      <c r="C1489" s="14" t="s">
        <v>621</v>
      </c>
      <c r="D1489" s="1" t="s">
        <v>503</v>
      </c>
      <c r="E1489" s="27" t="s">
        <v>666</v>
      </c>
      <c r="F1489" s="35" t="s">
        <v>667</v>
      </c>
      <c r="G1489" s="9" t="s">
        <v>1088</v>
      </c>
      <c r="H1489" s="35" t="s">
        <v>507</v>
      </c>
      <c r="I1489" s="47" t="s">
        <v>92</v>
      </c>
      <c r="J1489" s="35">
        <v>30</v>
      </c>
      <c r="K1489" s="15"/>
      <c r="L1489" s="43" t="s">
        <v>92</v>
      </c>
      <c r="M1489" s="35" t="s">
        <v>1719</v>
      </c>
      <c r="N1489" s="35" t="s">
        <v>92</v>
      </c>
      <c r="O1489" s="23" t="s">
        <v>1797</v>
      </c>
    </row>
    <row r="1490" spans="1:15" s="8" customFormat="1" ht="44.25" customHeight="1" x14ac:dyDescent="0.6">
      <c r="A1490" s="11">
        <v>1489</v>
      </c>
      <c r="B1490" s="92">
        <v>2489</v>
      </c>
      <c r="C1490" s="14" t="s">
        <v>621</v>
      </c>
      <c r="D1490" s="1" t="s">
        <v>503</v>
      </c>
      <c r="E1490" s="27" t="s">
        <v>1720</v>
      </c>
      <c r="F1490" s="35" t="s">
        <v>1721</v>
      </c>
      <c r="G1490" s="11" t="s">
        <v>92</v>
      </c>
      <c r="H1490" s="35" t="s">
        <v>507</v>
      </c>
      <c r="I1490" s="47" t="s">
        <v>92</v>
      </c>
      <c r="J1490" s="35">
        <v>30</v>
      </c>
      <c r="K1490" s="15"/>
      <c r="L1490" s="43" t="s">
        <v>92</v>
      </c>
      <c r="M1490" s="35" t="s">
        <v>1722</v>
      </c>
      <c r="N1490" s="35" t="s">
        <v>92</v>
      </c>
      <c r="O1490" s="23" t="s">
        <v>1797</v>
      </c>
    </row>
    <row r="1491" spans="1:15" s="8" customFormat="1" ht="44.25" customHeight="1" x14ac:dyDescent="0.6">
      <c r="A1491" s="9">
        <v>1490</v>
      </c>
      <c r="B1491" s="92">
        <v>2490</v>
      </c>
      <c r="C1491" s="14" t="s">
        <v>621</v>
      </c>
      <c r="D1491" s="1" t="s">
        <v>503</v>
      </c>
      <c r="E1491" s="27" t="s">
        <v>693</v>
      </c>
      <c r="F1491" s="35" t="s">
        <v>694</v>
      </c>
      <c r="G1491" s="9" t="s">
        <v>1646</v>
      </c>
      <c r="H1491" s="35" t="s">
        <v>507</v>
      </c>
      <c r="I1491" s="47" t="s">
        <v>92</v>
      </c>
      <c r="J1491" s="35">
        <v>30</v>
      </c>
      <c r="K1491" s="15"/>
      <c r="L1491" s="43" t="s">
        <v>92</v>
      </c>
      <c r="M1491" s="35" t="s">
        <v>1723</v>
      </c>
      <c r="N1491" s="35" t="s">
        <v>92</v>
      </c>
      <c r="O1491" s="23" t="s">
        <v>1797</v>
      </c>
    </row>
    <row r="1492" spans="1:15" s="8" customFormat="1" ht="44.25" customHeight="1" x14ac:dyDescent="0.6">
      <c r="A1492" s="11">
        <v>1491</v>
      </c>
      <c r="B1492" s="92">
        <v>2491</v>
      </c>
      <c r="C1492" s="14" t="s">
        <v>621</v>
      </c>
      <c r="D1492" s="1" t="s">
        <v>503</v>
      </c>
      <c r="E1492" s="27" t="s">
        <v>334</v>
      </c>
      <c r="F1492" s="35" t="s">
        <v>807</v>
      </c>
      <c r="G1492" s="9" t="s">
        <v>1725</v>
      </c>
      <c r="H1492" s="35" t="s">
        <v>507</v>
      </c>
      <c r="I1492" s="47" t="s">
        <v>92</v>
      </c>
      <c r="J1492" s="35">
        <v>30</v>
      </c>
      <c r="K1492" s="15"/>
      <c r="L1492" s="43" t="s">
        <v>92</v>
      </c>
      <c r="M1492" s="35" t="s">
        <v>1726</v>
      </c>
      <c r="N1492" s="35" t="s">
        <v>92</v>
      </c>
      <c r="O1492" s="23" t="s">
        <v>1797</v>
      </c>
    </row>
    <row r="1493" spans="1:15" s="8" customFormat="1" ht="44.25" customHeight="1" x14ac:dyDescent="0.6">
      <c r="A1493" s="9">
        <v>1492</v>
      </c>
      <c r="B1493" s="92">
        <v>2492</v>
      </c>
      <c r="C1493" s="14" t="s">
        <v>621</v>
      </c>
      <c r="D1493" s="1" t="s">
        <v>503</v>
      </c>
      <c r="E1493" s="27" t="s">
        <v>655</v>
      </c>
      <c r="F1493" s="35" t="s">
        <v>656</v>
      </c>
      <c r="G1493" s="9" t="s">
        <v>1727</v>
      </c>
      <c r="H1493" s="35" t="s">
        <v>507</v>
      </c>
      <c r="I1493" s="47" t="s">
        <v>92</v>
      </c>
      <c r="J1493" s="35">
        <v>30</v>
      </c>
      <c r="K1493" s="15"/>
      <c r="L1493" s="43" t="s">
        <v>92</v>
      </c>
      <c r="M1493" s="35" t="s">
        <v>1728</v>
      </c>
      <c r="N1493" s="35" t="s">
        <v>92</v>
      </c>
      <c r="O1493" s="23" t="s">
        <v>1797</v>
      </c>
    </row>
    <row r="1494" spans="1:15" s="6" customFormat="1" ht="44.25" customHeight="1" x14ac:dyDescent="0.6">
      <c r="A1494" s="11">
        <v>1493</v>
      </c>
      <c r="B1494" s="92">
        <v>2493</v>
      </c>
      <c r="C1494" s="10" t="s">
        <v>621</v>
      </c>
      <c r="D1494" s="9" t="s">
        <v>1053</v>
      </c>
      <c r="E1494" s="24" t="s">
        <v>728</v>
      </c>
      <c r="F1494" s="34" t="s">
        <v>92</v>
      </c>
      <c r="G1494" s="11" t="s">
        <v>92</v>
      </c>
      <c r="H1494" s="35" t="s">
        <v>507</v>
      </c>
      <c r="I1494" s="47" t="s">
        <v>92</v>
      </c>
      <c r="J1494" s="34">
        <v>30</v>
      </c>
      <c r="K1494" s="2"/>
      <c r="L1494" s="43" t="s">
        <v>92</v>
      </c>
      <c r="M1494" s="42" t="s">
        <v>729</v>
      </c>
      <c r="N1494" s="35" t="s">
        <v>92</v>
      </c>
      <c r="O1494" s="23" t="s">
        <v>1797</v>
      </c>
    </row>
    <row r="1495" spans="1:15" s="8" customFormat="1" ht="44.25" customHeight="1" x14ac:dyDescent="0.6">
      <c r="A1495" s="9">
        <v>1494</v>
      </c>
      <c r="B1495" s="92">
        <v>2494</v>
      </c>
      <c r="C1495" s="14" t="s">
        <v>621</v>
      </c>
      <c r="D1495" s="1" t="s">
        <v>519</v>
      </c>
      <c r="E1495" s="27" t="s">
        <v>1212</v>
      </c>
      <c r="F1495" s="35" t="s">
        <v>698</v>
      </c>
      <c r="G1495" s="9" t="s">
        <v>1654</v>
      </c>
      <c r="H1495" s="35" t="s">
        <v>507</v>
      </c>
      <c r="I1495" s="47" t="s">
        <v>92</v>
      </c>
      <c r="J1495" s="35">
        <v>50</v>
      </c>
      <c r="K1495" s="15"/>
      <c r="L1495" s="43" t="s">
        <v>92</v>
      </c>
      <c r="M1495" s="35" t="s">
        <v>1729</v>
      </c>
      <c r="N1495" s="35" t="s">
        <v>92</v>
      </c>
      <c r="O1495" s="23" t="s">
        <v>1797</v>
      </c>
    </row>
    <row r="1496" spans="1:15" s="6" customFormat="1" ht="44.25" customHeight="1" x14ac:dyDescent="0.6">
      <c r="A1496" s="11">
        <v>1495</v>
      </c>
      <c r="B1496" s="92">
        <v>2495</v>
      </c>
      <c r="C1496" s="10" t="s">
        <v>621</v>
      </c>
      <c r="D1496" s="9" t="s">
        <v>503</v>
      </c>
      <c r="E1496" s="24" t="s">
        <v>730</v>
      </c>
      <c r="F1496" s="34" t="s">
        <v>92</v>
      </c>
      <c r="G1496" s="11" t="s">
        <v>92</v>
      </c>
      <c r="H1496" s="35" t="s">
        <v>507</v>
      </c>
      <c r="I1496" s="47" t="s">
        <v>92</v>
      </c>
      <c r="J1496" s="34">
        <v>50</v>
      </c>
      <c r="K1496" s="2"/>
      <c r="L1496" s="43" t="s">
        <v>92</v>
      </c>
      <c r="M1496" s="42" t="s">
        <v>731</v>
      </c>
      <c r="N1496" s="35" t="s">
        <v>92</v>
      </c>
      <c r="O1496" s="23" t="s">
        <v>1797</v>
      </c>
    </row>
    <row r="1497" spans="1:15" s="3" customFormat="1" ht="44.25" customHeight="1" x14ac:dyDescent="0.6">
      <c r="A1497" s="9">
        <v>1496</v>
      </c>
      <c r="B1497" s="92">
        <v>2496</v>
      </c>
      <c r="C1497" s="10" t="s">
        <v>511</v>
      </c>
      <c r="D1497" s="1" t="s">
        <v>502</v>
      </c>
      <c r="E1497" s="51" t="s">
        <v>53</v>
      </c>
      <c r="F1497" s="47" t="s">
        <v>722</v>
      </c>
      <c r="G1497" s="49" t="s">
        <v>732</v>
      </c>
      <c r="H1497" s="35" t="s">
        <v>506</v>
      </c>
      <c r="I1497" s="47" t="s">
        <v>92</v>
      </c>
      <c r="J1497" s="35">
        <v>60</v>
      </c>
      <c r="K1497" s="2"/>
      <c r="L1497" s="43" t="s">
        <v>92</v>
      </c>
      <c r="M1497" s="35" t="s">
        <v>1730</v>
      </c>
      <c r="N1497" s="35" t="s">
        <v>92</v>
      </c>
      <c r="O1497" s="23" t="s">
        <v>1797</v>
      </c>
    </row>
    <row r="1498" spans="1:15" s="3" customFormat="1" ht="44.25" customHeight="1" x14ac:dyDescent="0.6">
      <c r="A1498" s="11">
        <v>1497</v>
      </c>
      <c r="B1498" s="92">
        <v>2497</v>
      </c>
      <c r="C1498" s="10" t="s">
        <v>511</v>
      </c>
      <c r="D1498" s="1" t="s">
        <v>502</v>
      </c>
      <c r="E1498" s="51" t="s">
        <v>53</v>
      </c>
      <c r="F1498" s="47" t="s">
        <v>722</v>
      </c>
      <c r="G1498" s="49" t="s">
        <v>723</v>
      </c>
      <c r="H1498" s="35" t="s">
        <v>506</v>
      </c>
      <c r="I1498" s="47" t="s">
        <v>92</v>
      </c>
      <c r="J1498" s="35">
        <v>60</v>
      </c>
      <c r="K1498" s="2"/>
      <c r="L1498" s="43" t="s">
        <v>92</v>
      </c>
      <c r="M1498" s="35" t="s">
        <v>1730</v>
      </c>
      <c r="N1498" s="35" t="s">
        <v>92</v>
      </c>
      <c r="O1498" s="23" t="s">
        <v>1797</v>
      </c>
    </row>
    <row r="1499" spans="1:15" s="8" customFormat="1" ht="44.25" customHeight="1" x14ac:dyDescent="0.6">
      <c r="A1499" s="9">
        <v>1498</v>
      </c>
      <c r="B1499" s="92">
        <v>2498</v>
      </c>
      <c r="C1499" s="14" t="s">
        <v>733</v>
      </c>
      <c r="D1499" s="1" t="s">
        <v>502</v>
      </c>
      <c r="E1499" s="25" t="s">
        <v>1731</v>
      </c>
      <c r="F1499" s="36" t="s">
        <v>1732</v>
      </c>
      <c r="G1499" s="9" t="s">
        <v>1733</v>
      </c>
      <c r="H1499" s="35" t="s">
        <v>506</v>
      </c>
      <c r="I1499" s="47" t="s">
        <v>92</v>
      </c>
      <c r="J1499" s="35">
        <v>60</v>
      </c>
      <c r="K1499" s="15"/>
      <c r="L1499" s="43" t="s">
        <v>92</v>
      </c>
      <c r="M1499" s="35" t="s">
        <v>1734</v>
      </c>
      <c r="N1499" s="35" t="s">
        <v>1735</v>
      </c>
      <c r="O1499" s="23" t="s">
        <v>1797</v>
      </c>
    </row>
    <row r="1500" spans="1:15" s="8" customFormat="1" ht="44.25" customHeight="1" x14ac:dyDescent="0.6">
      <c r="A1500" s="11">
        <v>1499</v>
      </c>
      <c r="B1500" s="92">
        <v>2499</v>
      </c>
      <c r="C1500" s="14" t="s">
        <v>1678</v>
      </c>
      <c r="D1500" s="1" t="s">
        <v>502</v>
      </c>
      <c r="E1500" s="25" t="s">
        <v>752</v>
      </c>
      <c r="F1500" s="36" t="s">
        <v>753</v>
      </c>
      <c r="G1500" s="9" t="s">
        <v>1577</v>
      </c>
      <c r="H1500" s="35" t="s">
        <v>507</v>
      </c>
      <c r="I1500" s="47" t="s">
        <v>92</v>
      </c>
      <c r="J1500" s="35">
        <v>60</v>
      </c>
      <c r="K1500" s="15"/>
      <c r="L1500" s="43" t="s">
        <v>92</v>
      </c>
      <c r="M1500" s="35" t="s">
        <v>92</v>
      </c>
      <c r="N1500" s="35" t="s">
        <v>2395</v>
      </c>
      <c r="O1500" s="23" t="s">
        <v>1797</v>
      </c>
    </row>
    <row r="1501" spans="1:15" s="8" customFormat="1" ht="44.25" customHeight="1" x14ac:dyDescent="0.6">
      <c r="A1501" s="9">
        <v>1500</v>
      </c>
      <c r="B1501" s="92">
        <v>2500</v>
      </c>
      <c r="C1501" s="14" t="s">
        <v>566</v>
      </c>
      <c r="D1501" s="1" t="s">
        <v>502</v>
      </c>
      <c r="E1501" s="25" t="s">
        <v>746</v>
      </c>
      <c r="F1501" s="36" t="s">
        <v>747</v>
      </c>
      <c r="G1501" s="11" t="s">
        <v>92</v>
      </c>
      <c r="H1501" s="35" t="s">
        <v>506</v>
      </c>
      <c r="I1501" s="47" t="s">
        <v>92</v>
      </c>
      <c r="J1501" s="35">
        <v>30</v>
      </c>
      <c r="K1501" s="15"/>
      <c r="L1501" s="43" t="s">
        <v>92</v>
      </c>
      <c r="M1501" s="35" t="s">
        <v>689</v>
      </c>
      <c r="N1501" s="35" t="s">
        <v>745</v>
      </c>
      <c r="O1501" s="23" t="s">
        <v>1797</v>
      </c>
    </row>
    <row r="1502" spans="1:15" s="8" customFormat="1" ht="44.25" customHeight="1" x14ac:dyDescent="0.6">
      <c r="A1502" s="11">
        <v>1501</v>
      </c>
      <c r="B1502" s="92">
        <v>2501</v>
      </c>
      <c r="C1502" s="14" t="s">
        <v>566</v>
      </c>
      <c r="D1502" s="1" t="s">
        <v>502</v>
      </c>
      <c r="E1502" s="25" t="s">
        <v>742</v>
      </c>
      <c r="F1502" s="36" t="s">
        <v>743</v>
      </c>
      <c r="G1502" s="11" t="s">
        <v>92</v>
      </c>
      <c r="H1502" s="35" t="s">
        <v>506</v>
      </c>
      <c r="I1502" s="47" t="s">
        <v>92</v>
      </c>
      <c r="J1502" s="35">
        <v>30</v>
      </c>
      <c r="K1502" s="15"/>
      <c r="L1502" s="43" t="s">
        <v>92</v>
      </c>
      <c r="M1502" s="35" t="s">
        <v>744</v>
      </c>
      <c r="N1502" s="35" t="s">
        <v>745</v>
      </c>
      <c r="O1502" s="23" t="s">
        <v>1797</v>
      </c>
    </row>
    <row r="1503" spans="1:15" s="8" customFormat="1" ht="44.25" customHeight="1" x14ac:dyDescent="0.6">
      <c r="A1503" s="9">
        <v>1502</v>
      </c>
      <c r="B1503" s="92">
        <v>2502</v>
      </c>
      <c r="C1503" s="14" t="s">
        <v>566</v>
      </c>
      <c r="D1503" s="1" t="s">
        <v>502</v>
      </c>
      <c r="E1503" s="25" t="s">
        <v>748</v>
      </c>
      <c r="F1503" s="36" t="s">
        <v>749</v>
      </c>
      <c r="G1503" s="11" t="s">
        <v>92</v>
      </c>
      <c r="H1503" s="35" t="s">
        <v>506</v>
      </c>
      <c r="I1503" s="47" t="s">
        <v>92</v>
      </c>
      <c r="J1503" s="35">
        <v>60</v>
      </c>
      <c r="K1503" s="15"/>
      <c r="L1503" s="43" t="s">
        <v>92</v>
      </c>
      <c r="M1503" s="35" t="s">
        <v>750</v>
      </c>
      <c r="N1503" s="35" t="s">
        <v>745</v>
      </c>
      <c r="O1503" s="23" t="s">
        <v>1797</v>
      </c>
    </row>
    <row r="1504" spans="1:15" s="8" customFormat="1" ht="44.25" customHeight="1" x14ac:dyDescent="0.6">
      <c r="A1504" s="11">
        <v>1503</v>
      </c>
      <c r="B1504" s="92">
        <v>2503</v>
      </c>
      <c r="C1504" s="14" t="s">
        <v>566</v>
      </c>
      <c r="D1504" s="1" t="s">
        <v>502</v>
      </c>
      <c r="E1504" s="25" t="s">
        <v>751</v>
      </c>
      <c r="F1504" s="36" t="s">
        <v>743</v>
      </c>
      <c r="G1504" s="11" t="s">
        <v>92</v>
      </c>
      <c r="H1504" s="35" t="s">
        <v>506</v>
      </c>
      <c r="I1504" s="47" t="s">
        <v>92</v>
      </c>
      <c r="J1504" s="35">
        <v>30</v>
      </c>
      <c r="K1504" s="15"/>
      <c r="L1504" s="43" t="s">
        <v>92</v>
      </c>
      <c r="M1504" s="35" t="s">
        <v>92</v>
      </c>
      <c r="N1504" s="35" t="s">
        <v>745</v>
      </c>
      <c r="O1504" s="23" t="s">
        <v>1797</v>
      </c>
    </row>
    <row r="1505" spans="1:15" s="8" customFormat="1" ht="44.25" customHeight="1" x14ac:dyDescent="0.6">
      <c r="A1505" s="9">
        <v>1504</v>
      </c>
      <c r="B1505" s="92">
        <v>2504</v>
      </c>
      <c r="C1505" s="14" t="s">
        <v>566</v>
      </c>
      <c r="D1505" s="1" t="s">
        <v>502</v>
      </c>
      <c r="E1505" s="25" t="s">
        <v>757</v>
      </c>
      <c r="F1505" s="36" t="s">
        <v>758</v>
      </c>
      <c r="G1505" s="9" t="s">
        <v>1736</v>
      </c>
      <c r="H1505" s="35" t="s">
        <v>506</v>
      </c>
      <c r="I1505" s="47" t="s">
        <v>92</v>
      </c>
      <c r="J1505" s="35">
        <v>60</v>
      </c>
      <c r="K1505" s="15"/>
      <c r="L1505" s="43" t="s">
        <v>92</v>
      </c>
      <c r="M1505" s="35" t="s">
        <v>92</v>
      </c>
      <c r="N1505" s="35" t="s">
        <v>745</v>
      </c>
      <c r="O1505" s="23" t="s">
        <v>1797</v>
      </c>
    </row>
    <row r="1506" spans="1:15" s="8" customFormat="1" ht="44.25" customHeight="1" x14ac:dyDescent="0.6">
      <c r="A1506" s="11">
        <v>1505</v>
      </c>
      <c r="B1506" s="92">
        <v>2505</v>
      </c>
      <c r="C1506" s="14" t="s">
        <v>575</v>
      </c>
      <c r="D1506" s="1" t="s">
        <v>501</v>
      </c>
      <c r="E1506" s="25" t="s">
        <v>1704</v>
      </c>
      <c r="F1506" s="36" t="s">
        <v>1737</v>
      </c>
      <c r="G1506" s="11" t="s">
        <v>92</v>
      </c>
      <c r="H1506" s="35" t="s">
        <v>506</v>
      </c>
      <c r="I1506" s="35" t="s">
        <v>1532</v>
      </c>
      <c r="J1506" s="35">
        <v>1</v>
      </c>
      <c r="K1506" s="15"/>
      <c r="L1506" s="35" t="s">
        <v>1417</v>
      </c>
      <c r="M1506" s="35" t="s">
        <v>1738</v>
      </c>
      <c r="N1506" s="35" t="s">
        <v>1739</v>
      </c>
      <c r="O1506" s="23" t="s">
        <v>1797</v>
      </c>
    </row>
    <row r="1507" spans="1:15" s="8" customFormat="1" ht="44.25" customHeight="1" x14ac:dyDescent="0.6">
      <c r="A1507" s="9">
        <v>1506</v>
      </c>
      <c r="B1507" s="92">
        <v>2506</v>
      </c>
      <c r="C1507" s="14" t="s">
        <v>580</v>
      </c>
      <c r="D1507" s="1" t="s">
        <v>626</v>
      </c>
      <c r="E1507" s="25" t="s">
        <v>662</v>
      </c>
      <c r="F1507" s="36" t="s">
        <v>663</v>
      </c>
      <c r="G1507" s="11" t="s">
        <v>92</v>
      </c>
      <c r="H1507" s="35" t="s">
        <v>506</v>
      </c>
      <c r="I1507" s="35" t="s">
        <v>735</v>
      </c>
      <c r="J1507" s="35">
        <v>1</v>
      </c>
      <c r="K1507" s="15"/>
      <c r="L1507" s="35" t="s">
        <v>759</v>
      </c>
      <c r="M1507" s="35" t="s">
        <v>665</v>
      </c>
      <c r="N1507" s="35" t="s">
        <v>29</v>
      </c>
      <c r="O1507" s="23" t="s">
        <v>1797</v>
      </c>
    </row>
    <row r="1508" spans="1:15" s="8" customFormat="1" ht="44.25" customHeight="1" x14ac:dyDescent="0.6">
      <c r="A1508" s="11">
        <v>1507</v>
      </c>
      <c r="B1508" s="92">
        <v>2507</v>
      </c>
      <c r="C1508" s="14" t="s">
        <v>570</v>
      </c>
      <c r="D1508" s="1" t="s">
        <v>519</v>
      </c>
      <c r="E1508" s="25" t="s">
        <v>1620</v>
      </c>
      <c r="F1508" s="36" t="s">
        <v>1740</v>
      </c>
      <c r="G1508" s="9" t="s">
        <v>1741</v>
      </c>
      <c r="H1508" s="35" t="s">
        <v>506</v>
      </c>
      <c r="I1508" s="47" t="s">
        <v>92</v>
      </c>
      <c r="J1508" s="35">
        <v>60</v>
      </c>
      <c r="K1508" s="15"/>
      <c r="L1508" s="43" t="s">
        <v>92</v>
      </c>
      <c r="M1508" s="35" t="s">
        <v>1742</v>
      </c>
      <c r="N1508" s="35" t="s">
        <v>1685</v>
      </c>
      <c r="O1508" s="23" t="s">
        <v>1797</v>
      </c>
    </row>
    <row r="1509" spans="1:15" s="8" customFormat="1" ht="44.25" customHeight="1" x14ac:dyDescent="0.6">
      <c r="A1509" s="9">
        <v>1508</v>
      </c>
      <c r="B1509" s="92">
        <v>2508</v>
      </c>
      <c r="C1509" s="14" t="s">
        <v>570</v>
      </c>
      <c r="D1509" s="1" t="s">
        <v>519</v>
      </c>
      <c r="E1509" s="25" t="s">
        <v>1743</v>
      </c>
      <c r="F1509" s="36" t="s">
        <v>1744</v>
      </c>
      <c r="G1509" s="11" t="s">
        <v>92</v>
      </c>
      <c r="H1509" s="35" t="s">
        <v>506</v>
      </c>
      <c r="I1509" s="47" t="s">
        <v>92</v>
      </c>
      <c r="J1509" s="35">
        <v>60</v>
      </c>
      <c r="K1509" s="15"/>
      <c r="L1509" s="43" t="s">
        <v>92</v>
      </c>
      <c r="M1509" s="35" t="s">
        <v>92</v>
      </c>
      <c r="N1509" s="35" t="s">
        <v>1685</v>
      </c>
      <c r="O1509" s="23" t="s">
        <v>1797</v>
      </c>
    </row>
    <row r="1510" spans="1:15" s="8" customFormat="1" ht="44.25" customHeight="1" x14ac:dyDescent="0.6">
      <c r="A1510" s="11">
        <v>1509</v>
      </c>
      <c r="B1510" s="92">
        <v>2509</v>
      </c>
      <c r="C1510" s="14" t="s">
        <v>580</v>
      </c>
      <c r="D1510" s="1" t="s">
        <v>626</v>
      </c>
      <c r="E1510" s="25" t="s">
        <v>135</v>
      </c>
      <c r="F1510" s="36" t="s">
        <v>631</v>
      </c>
      <c r="G1510" s="11" t="s">
        <v>92</v>
      </c>
      <c r="H1510" s="35" t="s">
        <v>506</v>
      </c>
      <c r="I1510" s="35" t="s">
        <v>544</v>
      </c>
      <c r="J1510" s="35">
        <v>1</v>
      </c>
      <c r="K1510" s="15"/>
      <c r="L1510" s="35" t="s">
        <v>695</v>
      </c>
      <c r="M1510" s="35" t="s">
        <v>92</v>
      </c>
      <c r="N1510" s="35" t="s">
        <v>541</v>
      </c>
      <c r="O1510" s="23" t="s">
        <v>1797</v>
      </c>
    </row>
    <row r="1511" spans="1:15" s="8" customFormat="1" ht="44.25" customHeight="1" x14ac:dyDescent="0.6">
      <c r="A1511" s="9">
        <v>1510</v>
      </c>
      <c r="B1511" s="92">
        <v>2510</v>
      </c>
      <c r="C1511" s="14" t="s">
        <v>580</v>
      </c>
      <c r="D1511" s="1" t="s">
        <v>626</v>
      </c>
      <c r="E1511" s="25" t="s">
        <v>135</v>
      </c>
      <c r="F1511" s="36" t="s">
        <v>631</v>
      </c>
      <c r="G1511" s="11" t="s">
        <v>92</v>
      </c>
      <c r="H1511" s="35" t="s">
        <v>506</v>
      </c>
      <c r="I1511" s="35" t="s">
        <v>741</v>
      </c>
      <c r="J1511" s="35">
        <v>1</v>
      </c>
      <c r="K1511" s="15"/>
      <c r="L1511" s="35" t="s">
        <v>695</v>
      </c>
      <c r="M1511" s="35" t="s">
        <v>92</v>
      </c>
      <c r="N1511" s="35" t="s">
        <v>541</v>
      </c>
      <c r="O1511" s="23" t="s">
        <v>1797</v>
      </c>
    </row>
    <row r="1512" spans="1:15" s="8" customFormat="1" ht="44.25" customHeight="1" x14ac:dyDescent="0.6">
      <c r="A1512" s="11">
        <v>1511</v>
      </c>
      <c r="B1512" s="92">
        <v>2511</v>
      </c>
      <c r="C1512" s="14" t="s">
        <v>570</v>
      </c>
      <c r="D1512" s="1" t="s">
        <v>519</v>
      </c>
      <c r="E1512" s="25" t="s">
        <v>1745</v>
      </c>
      <c r="F1512" s="36" t="s">
        <v>1746</v>
      </c>
      <c r="G1512" s="9" t="s">
        <v>1747</v>
      </c>
      <c r="H1512" s="35" t="s">
        <v>506</v>
      </c>
      <c r="I1512" s="47" t="s">
        <v>92</v>
      </c>
      <c r="J1512" s="35">
        <v>60</v>
      </c>
      <c r="K1512" s="15"/>
      <c r="L1512" s="43" t="s">
        <v>92</v>
      </c>
      <c r="M1512" s="35" t="s">
        <v>92</v>
      </c>
      <c r="N1512" s="35" t="s">
        <v>1685</v>
      </c>
      <c r="O1512" s="23" t="s">
        <v>1797</v>
      </c>
    </row>
    <row r="1513" spans="1:15" s="8" customFormat="1" ht="44.25" customHeight="1" x14ac:dyDescent="0.6">
      <c r="A1513" s="9">
        <v>1512</v>
      </c>
      <c r="B1513" s="92">
        <v>2512</v>
      </c>
      <c r="C1513" s="14" t="s">
        <v>499</v>
      </c>
      <c r="D1513" s="1" t="s">
        <v>502</v>
      </c>
      <c r="E1513" s="25" t="s">
        <v>2385</v>
      </c>
      <c r="F1513" s="36" t="s">
        <v>758</v>
      </c>
      <c r="G1513" s="9" t="s">
        <v>2386</v>
      </c>
      <c r="H1513" s="35" t="s">
        <v>506</v>
      </c>
      <c r="I1513" s="47" t="s">
        <v>92</v>
      </c>
      <c r="J1513" s="35">
        <v>50</v>
      </c>
      <c r="K1513" s="15"/>
      <c r="L1513" s="43" t="s">
        <v>92</v>
      </c>
      <c r="M1513" s="35" t="s">
        <v>378</v>
      </c>
      <c r="N1513" s="35" t="s">
        <v>92</v>
      </c>
      <c r="O1513" s="23" t="s">
        <v>1797</v>
      </c>
    </row>
    <row r="1514" spans="1:15" s="8" customFormat="1" ht="44.25" customHeight="1" x14ac:dyDescent="0.6">
      <c r="A1514" s="11">
        <v>1513</v>
      </c>
      <c r="B1514" s="92">
        <v>2513</v>
      </c>
      <c r="C1514" s="14" t="s">
        <v>580</v>
      </c>
      <c r="D1514" s="1" t="s">
        <v>626</v>
      </c>
      <c r="E1514" s="25" t="s">
        <v>662</v>
      </c>
      <c r="F1514" s="36" t="s">
        <v>663</v>
      </c>
      <c r="G1514" s="11" t="s">
        <v>92</v>
      </c>
      <c r="H1514" s="35" t="s">
        <v>506</v>
      </c>
      <c r="I1514" s="35" t="s">
        <v>760</v>
      </c>
      <c r="J1514" s="35">
        <v>1</v>
      </c>
      <c r="K1514" s="15"/>
      <c r="L1514" s="35" t="s">
        <v>738</v>
      </c>
      <c r="M1514" s="35" t="s">
        <v>665</v>
      </c>
      <c r="N1514" s="35" t="s">
        <v>29</v>
      </c>
      <c r="O1514" s="23" t="s">
        <v>1797</v>
      </c>
    </row>
    <row r="1515" spans="1:15" s="8" customFormat="1" ht="44.25" customHeight="1" x14ac:dyDescent="0.6">
      <c r="A1515" s="9">
        <v>1514</v>
      </c>
      <c r="B1515" s="92">
        <v>2514</v>
      </c>
      <c r="C1515" s="14" t="s">
        <v>600</v>
      </c>
      <c r="D1515" s="1" t="s">
        <v>626</v>
      </c>
      <c r="E1515" s="25" t="s">
        <v>761</v>
      </c>
      <c r="F1515" s="36" t="s">
        <v>1421</v>
      </c>
      <c r="G1515" s="11" t="s">
        <v>92</v>
      </c>
      <c r="H1515" s="35" t="s">
        <v>506</v>
      </c>
      <c r="I1515" s="35" t="s">
        <v>1749</v>
      </c>
      <c r="J1515" s="35">
        <v>1</v>
      </c>
      <c r="K1515" s="15"/>
      <c r="L1515" s="35" t="s">
        <v>798</v>
      </c>
      <c r="M1515" s="35" t="s">
        <v>1748</v>
      </c>
      <c r="N1515" s="35" t="s">
        <v>1377</v>
      </c>
      <c r="O1515" s="23" t="s">
        <v>1797</v>
      </c>
    </row>
    <row r="1516" spans="1:15" s="8" customFormat="1" ht="44.25" customHeight="1" x14ac:dyDescent="0.6">
      <c r="A1516" s="11">
        <v>1515</v>
      </c>
      <c r="B1516" s="92">
        <v>2515</v>
      </c>
      <c r="C1516" s="14" t="s">
        <v>600</v>
      </c>
      <c r="D1516" s="1" t="s">
        <v>626</v>
      </c>
      <c r="E1516" s="25" t="s">
        <v>761</v>
      </c>
      <c r="F1516" s="36" t="s">
        <v>1421</v>
      </c>
      <c r="G1516" s="11" t="s">
        <v>92</v>
      </c>
      <c r="H1516" s="35" t="s">
        <v>506</v>
      </c>
      <c r="I1516" s="35" t="s">
        <v>1749</v>
      </c>
      <c r="J1516" s="35">
        <v>1</v>
      </c>
      <c r="K1516" s="15"/>
      <c r="L1516" s="35" t="s">
        <v>695</v>
      </c>
      <c r="M1516" s="35" t="s">
        <v>1748</v>
      </c>
      <c r="N1516" s="35" t="s">
        <v>1377</v>
      </c>
      <c r="O1516" s="23" t="s">
        <v>1797</v>
      </c>
    </row>
    <row r="1517" spans="1:15" s="8" customFormat="1" ht="44.25" customHeight="1" x14ac:dyDescent="0.6">
      <c r="A1517" s="9">
        <v>1516</v>
      </c>
      <c r="B1517" s="92">
        <v>2516</v>
      </c>
      <c r="C1517" s="14" t="s">
        <v>600</v>
      </c>
      <c r="D1517" s="1" t="s">
        <v>626</v>
      </c>
      <c r="E1517" s="25" t="s">
        <v>761</v>
      </c>
      <c r="F1517" s="36" t="s">
        <v>1421</v>
      </c>
      <c r="G1517" s="11" t="s">
        <v>92</v>
      </c>
      <c r="H1517" s="35" t="s">
        <v>506</v>
      </c>
      <c r="I1517" s="35" t="s">
        <v>1749</v>
      </c>
      <c r="J1517" s="35">
        <v>1</v>
      </c>
      <c r="K1517" s="15"/>
      <c r="L1517" s="35" t="s">
        <v>1378</v>
      </c>
      <c r="M1517" s="35" t="s">
        <v>1748</v>
      </c>
      <c r="N1517" s="35" t="s">
        <v>1377</v>
      </c>
      <c r="O1517" s="23" t="s">
        <v>1797</v>
      </c>
    </row>
    <row r="1518" spans="1:15" s="8" customFormat="1" ht="44.25" customHeight="1" x14ac:dyDescent="0.6">
      <c r="A1518" s="11">
        <v>1517</v>
      </c>
      <c r="B1518" s="92">
        <v>2517</v>
      </c>
      <c r="C1518" s="14" t="s">
        <v>580</v>
      </c>
      <c r="D1518" s="1" t="s">
        <v>626</v>
      </c>
      <c r="E1518" s="25" t="s">
        <v>135</v>
      </c>
      <c r="F1518" s="36" t="s">
        <v>631</v>
      </c>
      <c r="G1518" s="11" t="s">
        <v>92</v>
      </c>
      <c r="H1518" s="35" t="s">
        <v>506</v>
      </c>
      <c r="I1518" s="35" t="s">
        <v>544</v>
      </c>
      <c r="J1518" s="35">
        <v>1</v>
      </c>
      <c r="K1518" s="15"/>
      <c r="L1518" s="35" t="s">
        <v>762</v>
      </c>
      <c r="M1518" s="35" t="s">
        <v>92</v>
      </c>
      <c r="N1518" s="35" t="s">
        <v>541</v>
      </c>
      <c r="O1518" s="23" t="s">
        <v>1797</v>
      </c>
    </row>
    <row r="1519" spans="1:15" s="8" customFormat="1" ht="44.25" customHeight="1" x14ac:dyDescent="0.6">
      <c r="A1519" s="9">
        <v>1518</v>
      </c>
      <c r="B1519" s="92">
        <v>2518</v>
      </c>
      <c r="C1519" s="14" t="s">
        <v>600</v>
      </c>
      <c r="D1519" s="1" t="s">
        <v>626</v>
      </c>
      <c r="E1519" s="25" t="s">
        <v>1374</v>
      </c>
      <c r="F1519" s="36" t="s">
        <v>1375</v>
      </c>
      <c r="G1519" s="11" t="s">
        <v>92</v>
      </c>
      <c r="H1519" s="35" t="s">
        <v>506</v>
      </c>
      <c r="I1519" s="35" t="s">
        <v>1390</v>
      </c>
      <c r="J1519" s="35">
        <v>1</v>
      </c>
      <c r="K1519" s="15"/>
      <c r="L1519" s="35" t="s">
        <v>1378</v>
      </c>
      <c r="M1519" s="35" t="s">
        <v>1381</v>
      </c>
      <c r="N1519" s="35" t="s">
        <v>1377</v>
      </c>
      <c r="O1519" s="23" t="s">
        <v>1797</v>
      </c>
    </row>
    <row r="1520" spans="1:15" s="8" customFormat="1" ht="44.25" customHeight="1" x14ac:dyDescent="0.6">
      <c r="A1520" s="11">
        <v>1519</v>
      </c>
      <c r="B1520" s="92">
        <v>2519</v>
      </c>
      <c r="C1520" s="14" t="s">
        <v>1678</v>
      </c>
      <c r="D1520" s="1" t="s">
        <v>502</v>
      </c>
      <c r="E1520" s="25" t="s">
        <v>748</v>
      </c>
      <c r="F1520" s="36" t="s">
        <v>749</v>
      </c>
      <c r="G1520" s="11" t="s">
        <v>92</v>
      </c>
      <c r="H1520" s="35" t="s">
        <v>506</v>
      </c>
      <c r="I1520" s="47" t="s">
        <v>92</v>
      </c>
      <c r="J1520" s="35">
        <v>40</v>
      </c>
      <c r="K1520" s="15"/>
      <c r="L1520" s="43" t="s">
        <v>92</v>
      </c>
      <c r="M1520" s="35" t="s">
        <v>1750</v>
      </c>
      <c r="N1520" s="35" t="s">
        <v>1751</v>
      </c>
      <c r="O1520" s="23" t="s">
        <v>1797</v>
      </c>
    </row>
    <row r="1521" spans="1:15" s="8" customFormat="1" ht="44.25" customHeight="1" x14ac:dyDescent="0.6">
      <c r="A1521" s="9">
        <v>1520</v>
      </c>
      <c r="B1521" s="92">
        <v>2520</v>
      </c>
      <c r="C1521" s="14" t="s">
        <v>1678</v>
      </c>
      <c r="D1521" s="1" t="s">
        <v>519</v>
      </c>
      <c r="E1521" s="25" t="s">
        <v>23</v>
      </c>
      <c r="F1521" s="36" t="s">
        <v>679</v>
      </c>
      <c r="G1521" s="9" t="s">
        <v>1089</v>
      </c>
      <c r="H1521" s="35" t="s">
        <v>506</v>
      </c>
      <c r="I1521" s="47" t="s">
        <v>92</v>
      </c>
      <c r="J1521" s="35">
        <v>60</v>
      </c>
      <c r="K1521" s="15"/>
      <c r="L1521" s="43" t="s">
        <v>92</v>
      </c>
      <c r="M1521" s="35" t="s">
        <v>92</v>
      </c>
      <c r="N1521" s="35" t="s">
        <v>1751</v>
      </c>
      <c r="O1521" s="23" t="s">
        <v>1797</v>
      </c>
    </row>
    <row r="1522" spans="1:15" s="8" customFormat="1" ht="44.25" customHeight="1" x14ac:dyDescent="0.6">
      <c r="A1522" s="11">
        <v>1521</v>
      </c>
      <c r="B1522" s="92">
        <v>2521</v>
      </c>
      <c r="C1522" s="14" t="s">
        <v>1678</v>
      </c>
      <c r="D1522" s="1" t="s">
        <v>519</v>
      </c>
      <c r="E1522" s="25" t="s">
        <v>1752</v>
      </c>
      <c r="F1522" s="36" t="s">
        <v>1753</v>
      </c>
      <c r="G1522" s="11" t="s">
        <v>92</v>
      </c>
      <c r="H1522" s="35" t="s">
        <v>506</v>
      </c>
      <c r="I1522" s="47" t="s">
        <v>92</v>
      </c>
      <c r="J1522" s="35">
        <v>30</v>
      </c>
      <c r="K1522" s="15"/>
      <c r="L1522" s="43" t="s">
        <v>92</v>
      </c>
      <c r="M1522" s="35" t="s">
        <v>1754</v>
      </c>
      <c r="N1522" s="35" t="s">
        <v>1751</v>
      </c>
      <c r="O1522" s="23" t="s">
        <v>1797</v>
      </c>
    </row>
    <row r="1523" spans="1:15" s="8" customFormat="1" ht="44.25" customHeight="1" x14ac:dyDescent="0.6">
      <c r="A1523" s="9">
        <v>1522</v>
      </c>
      <c r="B1523" s="92">
        <v>2522</v>
      </c>
      <c r="C1523" s="14" t="s">
        <v>1678</v>
      </c>
      <c r="D1523" s="1" t="s">
        <v>519</v>
      </c>
      <c r="E1523" s="25" t="s">
        <v>715</v>
      </c>
      <c r="F1523" s="36" t="s">
        <v>644</v>
      </c>
      <c r="G1523" s="11" t="s">
        <v>92</v>
      </c>
      <c r="H1523" s="35" t="s">
        <v>506</v>
      </c>
      <c r="I1523" s="47" t="s">
        <v>92</v>
      </c>
      <c r="J1523" s="35">
        <v>30</v>
      </c>
      <c r="K1523" s="15"/>
      <c r="L1523" s="43" t="s">
        <v>92</v>
      </c>
      <c r="M1523" s="35" t="s">
        <v>1755</v>
      </c>
      <c r="N1523" s="35" t="s">
        <v>1751</v>
      </c>
      <c r="O1523" s="23" t="s">
        <v>1797</v>
      </c>
    </row>
    <row r="1524" spans="1:15" s="8" customFormat="1" ht="44.25" customHeight="1" x14ac:dyDescent="0.6">
      <c r="A1524" s="11">
        <v>1523</v>
      </c>
      <c r="B1524" s="92">
        <v>2523</v>
      </c>
      <c r="C1524" s="14" t="s">
        <v>1678</v>
      </c>
      <c r="D1524" s="1" t="s">
        <v>502</v>
      </c>
      <c r="E1524" s="25" t="s">
        <v>684</v>
      </c>
      <c r="F1524" s="36" t="s">
        <v>1756</v>
      </c>
      <c r="G1524" s="9" t="s">
        <v>1757</v>
      </c>
      <c r="H1524" s="35" t="s">
        <v>506</v>
      </c>
      <c r="I1524" s="47" t="s">
        <v>92</v>
      </c>
      <c r="J1524" s="35">
        <v>60</v>
      </c>
      <c r="K1524" s="15"/>
      <c r="L1524" s="43" t="s">
        <v>92</v>
      </c>
      <c r="M1524" s="35" t="s">
        <v>92</v>
      </c>
      <c r="N1524" s="35" t="s">
        <v>1751</v>
      </c>
      <c r="O1524" s="23" t="s">
        <v>1797</v>
      </c>
    </row>
    <row r="1525" spans="1:15" s="8" customFormat="1" ht="44.25" customHeight="1" x14ac:dyDescent="0.6">
      <c r="A1525" s="9">
        <v>1524</v>
      </c>
      <c r="B1525" s="92">
        <v>2524</v>
      </c>
      <c r="C1525" s="14" t="s">
        <v>1678</v>
      </c>
      <c r="D1525" s="1" t="s">
        <v>519</v>
      </c>
      <c r="E1525" s="25" t="s">
        <v>1699</v>
      </c>
      <c r="F1525" s="35" t="s">
        <v>743</v>
      </c>
      <c r="G1525" s="11" t="s">
        <v>92</v>
      </c>
      <c r="H1525" s="35" t="s">
        <v>506</v>
      </c>
      <c r="I1525" s="47" t="s">
        <v>92</v>
      </c>
      <c r="J1525" s="35">
        <v>30</v>
      </c>
      <c r="K1525" s="15"/>
      <c r="L1525" s="43" t="s">
        <v>92</v>
      </c>
      <c r="M1525" s="35" t="s">
        <v>1758</v>
      </c>
      <c r="N1525" s="35" t="s">
        <v>1751</v>
      </c>
      <c r="O1525" s="23" t="s">
        <v>1797</v>
      </c>
    </row>
    <row r="1526" spans="1:15" s="8" customFormat="1" ht="44.25" customHeight="1" x14ac:dyDescent="0.6">
      <c r="A1526" s="11">
        <v>1525</v>
      </c>
      <c r="B1526" s="92">
        <v>2525</v>
      </c>
      <c r="C1526" s="14" t="s">
        <v>1678</v>
      </c>
      <c r="D1526" s="1" t="s">
        <v>519</v>
      </c>
      <c r="E1526" s="25" t="s">
        <v>431</v>
      </c>
      <c r="F1526" s="35" t="s">
        <v>1759</v>
      </c>
      <c r="G1526" s="9" t="s">
        <v>1760</v>
      </c>
      <c r="H1526" s="35" t="s">
        <v>506</v>
      </c>
      <c r="I1526" s="47" t="s">
        <v>92</v>
      </c>
      <c r="J1526" s="35">
        <v>60</v>
      </c>
      <c r="K1526" s="15"/>
      <c r="L1526" s="43" t="s">
        <v>92</v>
      </c>
      <c r="M1526" s="35" t="s">
        <v>92</v>
      </c>
      <c r="N1526" s="35" t="s">
        <v>1751</v>
      </c>
      <c r="O1526" s="23" t="s">
        <v>1797</v>
      </c>
    </row>
    <row r="1527" spans="1:15" s="8" customFormat="1" ht="44.25" customHeight="1" x14ac:dyDescent="0.6">
      <c r="A1527" s="9">
        <v>1526</v>
      </c>
      <c r="B1527" s="92">
        <v>2526</v>
      </c>
      <c r="C1527" s="14" t="s">
        <v>1678</v>
      </c>
      <c r="D1527" s="1" t="s">
        <v>502</v>
      </c>
      <c r="E1527" s="25" t="s">
        <v>684</v>
      </c>
      <c r="F1527" s="35" t="s">
        <v>1756</v>
      </c>
      <c r="G1527" s="9" t="s">
        <v>1757</v>
      </c>
      <c r="H1527" s="35" t="s">
        <v>506</v>
      </c>
      <c r="I1527" s="47" t="s">
        <v>92</v>
      </c>
      <c r="J1527" s="35">
        <v>60</v>
      </c>
      <c r="K1527" s="15"/>
      <c r="L1527" s="43" t="s">
        <v>92</v>
      </c>
      <c r="M1527" s="35" t="s">
        <v>92</v>
      </c>
      <c r="N1527" s="35" t="s">
        <v>1761</v>
      </c>
      <c r="O1527" s="23" t="s">
        <v>1797</v>
      </c>
    </row>
    <row r="1528" spans="1:15" s="8" customFormat="1" ht="44.25" customHeight="1" x14ac:dyDescent="0.6">
      <c r="A1528" s="11">
        <v>1527</v>
      </c>
      <c r="B1528" s="92">
        <v>2527</v>
      </c>
      <c r="C1528" s="14" t="s">
        <v>1678</v>
      </c>
      <c r="D1528" s="1" t="s">
        <v>519</v>
      </c>
      <c r="E1528" s="25" t="s">
        <v>1752</v>
      </c>
      <c r="F1528" s="35" t="s">
        <v>1753</v>
      </c>
      <c r="G1528" s="11" t="s">
        <v>92</v>
      </c>
      <c r="H1528" s="35" t="s">
        <v>506</v>
      </c>
      <c r="I1528" s="47" t="s">
        <v>92</v>
      </c>
      <c r="J1528" s="35">
        <v>30</v>
      </c>
      <c r="K1528" s="15"/>
      <c r="L1528" s="43" t="s">
        <v>92</v>
      </c>
      <c r="M1528" s="35" t="s">
        <v>1762</v>
      </c>
      <c r="N1528" s="35" t="s">
        <v>1761</v>
      </c>
      <c r="O1528" s="23" t="s">
        <v>1797</v>
      </c>
    </row>
    <row r="1529" spans="1:15" s="8" customFormat="1" ht="44.25" customHeight="1" x14ac:dyDescent="0.6">
      <c r="A1529" s="9">
        <v>1528</v>
      </c>
      <c r="B1529" s="92">
        <v>2528</v>
      </c>
      <c r="C1529" s="14" t="s">
        <v>1678</v>
      </c>
      <c r="D1529" s="1" t="s">
        <v>519</v>
      </c>
      <c r="E1529" s="25" t="s">
        <v>1699</v>
      </c>
      <c r="F1529" s="35" t="s">
        <v>743</v>
      </c>
      <c r="G1529" s="11" t="s">
        <v>92</v>
      </c>
      <c r="H1529" s="35" t="s">
        <v>506</v>
      </c>
      <c r="I1529" s="47" t="s">
        <v>92</v>
      </c>
      <c r="J1529" s="35">
        <v>30</v>
      </c>
      <c r="K1529" s="15"/>
      <c r="L1529" s="43" t="s">
        <v>92</v>
      </c>
      <c r="M1529" s="35" t="s">
        <v>1763</v>
      </c>
      <c r="N1529" s="35" t="s">
        <v>1761</v>
      </c>
      <c r="O1529" s="23" t="s">
        <v>1797</v>
      </c>
    </row>
    <row r="1530" spans="1:15" s="8" customFormat="1" ht="44.25" customHeight="1" x14ac:dyDescent="0.6">
      <c r="A1530" s="11">
        <v>1529</v>
      </c>
      <c r="B1530" s="92">
        <v>2529</v>
      </c>
      <c r="C1530" s="14" t="s">
        <v>1678</v>
      </c>
      <c r="D1530" s="1" t="s">
        <v>502</v>
      </c>
      <c r="E1530" s="25" t="s">
        <v>748</v>
      </c>
      <c r="F1530" s="35" t="s">
        <v>749</v>
      </c>
      <c r="G1530" s="11" t="s">
        <v>92</v>
      </c>
      <c r="H1530" s="35" t="s">
        <v>506</v>
      </c>
      <c r="I1530" s="47" t="s">
        <v>92</v>
      </c>
      <c r="J1530" s="35">
        <v>50</v>
      </c>
      <c r="K1530" s="15"/>
      <c r="L1530" s="43" t="s">
        <v>92</v>
      </c>
      <c r="M1530" s="35" t="s">
        <v>1764</v>
      </c>
      <c r="N1530" s="35" t="s">
        <v>1761</v>
      </c>
      <c r="O1530" s="23" t="s">
        <v>1797</v>
      </c>
    </row>
    <row r="1531" spans="1:15" s="8" customFormat="1" ht="44.25" customHeight="1" x14ac:dyDescent="0.6">
      <c r="A1531" s="9">
        <v>1530</v>
      </c>
      <c r="B1531" s="92">
        <v>2530</v>
      </c>
      <c r="C1531" s="14" t="s">
        <v>1678</v>
      </c>
      <c r="D1531" s="1" t="s">
        <v>519</v>
      </c>
      <c r="E1531" s="25" t="s">
        <v>431</v>
      </c>
      <c r="F1531" s="35" t="s">
        <v>1759</v>
      </c>
      <c r="G1531" s="9" t="s">
        <v>1760</v>
      </c>
      <c r="H1531" s="35" t="s">
        <v>506</v>
      </c>
      <c r="I1531" s="47" t="s">
        <v>92</v>
      </c>
      <c r="J1531" s="35">
        <v>60</v>
      </c>
      <c r="K1531" s="15"/>
      <c r="L1531" s="43" t="s">
        <v>92</v>
      </c>
      <c r="M1531" s="35" t="s">
        <v>92</v>
      </c>
      <c r="N1531" s="35" t="s">
        <v>1761</v>
      </c>
      <c r="O1531" s="23" t="s">
        <v>1797</v>
      </c>
    </row>
    <row r="1532" spans="1:15" s="8" customFormat="1" ht="44.25" customHeight="1" x14ac:dyDescent="0.6">
      <c r="A1532" s="11">
        <v>1531</v>
      </c>
      <c r="B1532" s="92">
        <v>2531</v>
      </c>
      <c r="C1532" s="14" t="s">
        <v>1678</v>
      </c>
      <c r="D1532" s="1" t="s">
        <v>519</v>
      </c>
      <c r="E1532" s="25" t="s">
        <v>1765</v>
      </c>
      <c r="F1532" s="35" t="s">
        <v>1766</v>
      </c>
      <c r="G1532" s="11" t="s">
        <v>92</v>
      </c>
      <c r="H1532" s="35" t="s">
        <v>506</v>
      </c>
      <c r="I1532" s="47" t="s">
        <v>92</v>
      </c>
      <c r="J1532" s="35">
        <v>30</v>
      </c>
      <c r="K1532" s="15"/>
      <c r="L1532" s="43" t="s">
        <v>92</v>
      </c>
      <c r="M1532" s="35" t="s">
        <v>678</v>
      </c>
      <c r="N1532" s="35" t="s">
        <v>1761</v>
      </c>
      <c r="O1532" s="23" t="s">
        <v>1797</v>
      </c>
    </row>
    <row r="1533" spans="1:15" s="8" customFormat="1" ht="44.25" customHeight="1" x14ac:dyDescent="0.6">
      <c r="A1533" s="9">
        <v>1532</v>
      </c>
      <c r="B1533" s="92">
        <v>2532</v>
      </c>
      <c r="C1533" s="14" t="s">
        <v>1678</v>
      </c>
      <c r="D1533" s="1" t="s">
        <v>519</v>
      </c>
      <c r="E1533" s="27" t="s">
        <v>1212</v>
      </c>
      <c r="F1533" s="35" t="s">
        <v>698</v>
      </c>
      <c r="G1533" s="9" t="s">
        <v>1767</v>
      </c>
      <c r="H1533" s="35" t="s">
        <v>506</v>
      </c>
      <c r="I1533" s="47" t="s">
        <v>92</v>
      </c>
      <c r="J1533" s="35">
        <v>60</v>
      </c>
      <c r="K1533" s="15"/>
      <c r="L1533" s="43" t="s">
        <v>92</v>
      </c>
      <c r="M1533" s="35" t="s">
        <v>1768</v>
      </c>
      <c r="N1533" s="35" t="s">
        <v>1761</v>
      </c>
      <c r="O1533" s="23" t="s">
        <v>1797</v>
      </c>
    </row>
    <row r="1534" spans="1:15" s="8" customFormat="1" ht="44.25" customHeight="1" x14ac:dyDescent="0.6">
      <c r="A1534" s="11">
        <v>1533</v>
      </c>
      <c r="B1534" s="92">
        <v>2533</v>
      </c>
      <c r="C1534" s="14" t="s">
        <v>1678</v>
      </c>
      <c r="D1534" s="1" t="s">
        <v>519</v>
      </c>
      <c r="E1534" s="25" t="s">
        <v>23</v>
      </c>
      <c r="F1534" s="35" t="s">
        <v>679</v>
      </c>
      <c r="G1534" s="9" t="s">
        <v>1089</v>
      </c>
      <c r="H1534" s="35" t="s">
        <v>506</v>
      </c>
      <c r="I1534" s="47" t="s">
        <v>92</v>
      </c>
      <c r="J1534" s="35">
        <v>60</v>
      </c>
      <c r="K1534" s="15"/>
      <c r="L1534" s="43" t="s">
        <v>92</v>
      </c>
      <c r="M1534" s="35" t="s">
        <v>92</v>
      </c>
      <c r="N1534" s="35" t="s">
        <v>1761</v>
      </c>
      <c r="O1534" s="23" t="s">
        <v>1797</v>
      </c>
    </row>
    <row r="1535" spans="1:15" s="6" customFormat="1" ht="44.25" customHeight="1" x14ac:dyDescent="0.6">
      <c r="A1535" s="9">
        <v>1534</v>
      </c>
      <c r="B1535" s="92">
        <v>2534</v>
      </c>
      <c r="C1535" s="10" t="s">
        <v>529</v>
      </c>
      <c r="D1535" s="1" t="s">
        <v>502</v>
      </c>
      <c r="E1535" s="24" t="s">
        <v>32</v>
      </c>
      <c r="F1535" s="35" t="s">
        <v>792</v>
      </c>
      <c r="G1535" s="9" t="s">
        <v>518</v>
      </c>
      <c r="H1535" s="35" t="s">
        <v>506</v>
      </c>
      <c r="I1535" s="47" t="s">
        <v>92</v>
      </c>
      <c r="J1535" s="35" t="s">
        <v>92</v>
      </c>
      <c r="K1535" s="2"/>
      <c r="L1535" s="43" t="s">
        <v>92</v>
      </c>
      <c r="M1535" s="35" t="s">
        <v>207</v>
      </c>
      <c r="N1535" s="35" t="s">
        <v>92</v>
      </c>
      <c r="O1535" s="23" t="s">
        <v>1797</v>
      </c>
    </row>
    <row r="1536" spans="1:15" s="8" customFormat="1" ht="44.25" customHeight="1" x14ac:dyDescent="0.6">
      <c r="A1536" s="11">
        <v>1535</v>
      </c>
      <c r="B1536" s="92">
        <v>2535</v>
      </c>
      <c r="C1536" s="14" t="s">
        <v>529</v>
      </c>
      <c r="D1536" s="9" t="s">
        <v>502</v>
      </c>
      <c r="E1536" s="27" t="s">
        <v>19</v>
      </c>
      <c r="F1536" s="35" t="s">
        <v>740</v>
      </c>
      <c r="G1536" s="9" t="s">
        <v>518</v>
      </c>
      <c r="H1536" s="34" t="s">
        <v>507</v>
      </c>
      <c r="I1536" s="47" t="s">
        <v>92</v>
      </c>
      <c r="J1536" s="35">
        <v>100</v>
      </c>
      <c r="K1536" s="15"/>
      <c r="L1536" s="43" t="s">
        <v>92</v>
      </c>
      <c r="M1536" s="35" t="s">
        <v>2441</v>
      </c>
      <c r="N1536" s="35" t="s">
        <v>92</v>
      </c>
      <c r="O1536" s="23" t="s">
        <v>1797</v>
      </c>
    </row>
    <row r="1537" spans="1:20" s="6" customFormat="1" ht="44.25" customHeight="1" x14ac:dyDescent="0.6">
      <c r="A1537" s="9">
        <v>1536</v>
      </c>
      <c r="B1537" s="92">
        <v>2536</v>
      </c>
      <c r="C1537" s="10" t="s">
        <v>529</v>
      </c>
      <c r="D1537" s="1" t="s">
        <v>502</v>
      </c>
      <c r="E1537" s="24" t="s">
        <v>841</v>
      </c>
      <c r="F1537" s="35" t="s">
        <v>92</v>
      </c>
      <c r="G1537" s="11" t="s">
        <v>92</v>
      </c>
      <c r="H1537" s="35" t="s">
        <v>506</v>
      </c>
      <c r="I1537" s="47" t="s">
        <v>92</v>
      </c>
      <c r="J1537" s="35" t="s">
        <v>92</v>
      </c>
      <c r="K1537" s="2"/>
      <c r="L1537" s="43" t="s">
        <v>92</v>
      </c>
      <c r="M1537" s="35" t="s">
        <v>92</v>
      </c>
      <c r="N1537" s="35" t="s">
        <v>92</v>
      </c>
      <c r="O1537" s="23" t="s">
        <v>1797</v>
      </c>
    </row>
    <row r="1538" spans="1:20" s="8" customFormat="1" ht="44.25" customHeight="1" x14ac:dyDescent="0.6">
      <c r="A1538" s="11">
        <v>1537</v>
      </c>
      <c r="B1538" s="92">
        <v>2537</v>
      </c>
      <c r="C1538" s="14" t="s">
        <v>562</v>
      </c>
      <c r="D1538" s="1" t="s">
        <v>502</v>
      </c>
      <c r="E1538" s="27" t="s">
        <v>558</v>
      </c>
      <c r="F1538" s="37" t="s">
        <v>804</v>
      </c>
      <c r="G1538" s="9" t="s">
        <v>1777</v>
      </c>
      <c r="H1538" s="35" t="s">
        <v>507</v>
      </c>
      <c r="I1538" s="47" t="s">
        <v>92</v>
      </c>
      <c r="J1538" s="34">
        <v>30</v>
      </c>
      <c r="K1538" s="15"/>
      <c r="L1538" s="43" t="s">
        <v>92</v>
      </c>
      <c r="M1538" s="35" t="s">
        <v>2324</v>
      </c>
      <c r="N1538" s="35" t="s">
        <v>92</v>
      </c>
      <c r="O1538" s="23" t="s">
        <v>1797</v>
      </c>
    </row>
    <row r="1539" spans="1:20" s="6" customFormat="1" ht="44.25" customHeight="1" x14ac:dyDescent="0.6">
      <c r="A1539" s="11">
        <v>1538</v>
      </c>
      <c r="B1539" s="91">
        <v>2538</v>
      </c>
      <c r="C1539" s="11" t="s">
        <v>2558</v>
      </c>
      <c r="D1539" s="11" t="s">
        <v>2518</v>
      </c>
      <c r="E1539" s="11" t="s">
        <v>2574</v>
      </c>
      <c r="F1539" s="11" t="s">
        <v>2559</v>
      </c>
      <c r="G1539" s="11" t="s">
        <v>2560</v>
      </c>
      <c r="H1539" s="34" t="s">
        <v>507</v>
      </c>
      <c r="I1539" s="47" t="s">
        <v>92</v>
      </c>
      <c r="J1539" s="34">
        <v>30</v>
      </c>
      <c r="K1539" s="11"/>
      <c r="L1539" s="43" t="s">
        <v>92</v>
      </c>
      <c r="M1539" s="34" t="s">
        <v>2561</v>
      </c>
      <c r="N1539" s="34" t="s">
        <v>2562</v>
      </c>
      <c r="O1539" s="23" t="s">
        <v>1797</v>
      </c>
      <c r="P1539" t="s">
        <v>92</v>
      </c>
      <c r="T1539"/>
    </row>
    <row r="1540" spans="1:20" s="6" customFormat="1" ht="44.25" customHeight="1" x14ac:dyDescent="0.6">
      <c r="A1540" s="11">
        <v>1539</v>
      </c>
      <c r="B1540" s="92">
        <v>2539</v>
      </c>
      <c r="C1540" s="10" t="s">
        <v>600</v>
      </c>
      <c r="D1540" s="1" t="s">
        <v>502</v>
      </c>
      <c r="E1540" s="24" t="s">
        <v>15</v>
      </c>
      <c r="F1540" s="35" t="s">
        <v>1041</v>
      </c>
      <c r="G1540" s="11" t="s">
        <v>92</v>
      </c>
      <c r="H1540" s="35" t="s">
        <v>506</v>
      </c>
      <c r="I1540" s="47" t="s">
        <v>92</v>
      </c>
      <c r="J1540" s="35" t="s">
        <v>92</v>
      </c>
      <c r="K1540" s="2"/>
      <c r="L1540" s="43" t="s">
        <v>92</v>
      </c>
      <c r="M1540" s="35" t="s">
        <v>92</v>
      </c>
      <c r="N1540" s="35" t="s">
        <v>92</v>
      </c>
      <c r="O1540" s="23" t="s">
        <v>1797</v>
      </c>
    </row>
    <row r="1541" spans="1:20" s="6" customFormat="1" ht="44.25" customHeight="1" x14ac:dyDescent="0.6">
      <c r="A1541" s="9">
        <v>1540</v>
      </c>
      <c r="B1541" s="92">
        <v>2540</v>
      </c>
      <c r="C1541" s="10" t="s">
        <v>593</v>
      </c>
      <c r="D1541" s="1" t="s">
        <v>501</v>
      </c>
      <c r="E1541" s="24" t="s">
        <v>45</v>
      </c>
      <c r="F1541" s="35" t="s">
        <v>92</v>
      </c>
      <c r="G1541" s="11" t="s">
        <v>92</v>
      </c>
      <c r="H1541" s="35" t="s">
        <v>506</v>
      </c>
      <c r="I1541" s="47" t="s">
        <v>92</v>
      </c>
      <c r="J1541" s="35" t="s">
        <v>92</v>
      </c>
      <c r="K1541" s="2"/>
      <c r="L1541" s="43" t="s">
        <v>92</v>
      </c>
      <c r="M1541" s="35" t="s">
        <v>92</v>
      </c>
      <c r="N1541" s="35" t="s">
        <v>92</v>
      </c>
      <c r="O1541" s="23" t="s">
        <v>1797</v>
      </c>
    </row>
    <row r="1542" spans="1:20" s="8" customFormat="1" ht="44.25" customHeight="1" x14ac:dyDescent="0.6">
      <c r="A1542" s="11">
        <v>1541</v>
      </c>
      <c r="B1542" s="92">
        <v>2541</v>
      </c>
      <c r="C1542" s="14" t="s">
        <v>593</v>
      </c>
      <c r="D1542" s="1" t="s">
        <v>501</v>
      </c>
      <c r="E1542" s="27" t="s">
        <v>1308</v>
      </c>
      <c r="F1542" s="35" t="s">
        <v>1309</v>
      </c>
      <c r="G1542" s="11" t="s">
        <v>92</v>
      </c>
      <c r="H1542" s="35" t="s">
        <v>506</v>
      </c>
      <c r="I1542" s="35" t="s">
        <v>828</v>
      </c>
      <c r="J1542" s="35">
        <v>1</v>
      </c>
      <c r="K1542" s="15"/>
      <c r="L1542" s="43" t="s">
        <v>92</v>
      </c>
      <c r="M1542" s="35" t="s">
        <v>2109</v>
      </c>
      <c r="N1542" s="35" t="s">
        <v>142</v>
      </c>
      <c r="O1542" s="23" t="s">
        <v>1797</v>
      </c>
    </row>
    <row r="1543" spans="1:20" s="8" customFormat="1" ht="44.25" customHeight="1" x14ac:dyDescent="0.6">
      <c r="A1543" s="9">
        <v>1542</v>
      </c>
      <c r="B1543" s="92">
        <v>2542</v>
      </c>
      <c r="C1543" s="14" t="s">
        <v>593</v>
      </c>
      <c r="D1543" s="1" t="s">
        <v>501</v>
      </c>
      <c r="E1543" s="27" t="s">
        <v>76</v>
      </c>
      <c r="F1543" s="35" t="s">
        <v>775</v>
      </c>
      <c r="G1543" s="11" t="s">
        <v>92</v>
      </c>
      <c r="H1543" s="35" t="s">
        <v>506</v>
      </c>
      <c r="I1543" s="35" t="s">
        <v>765</v>
      </c>
      <c r="J1543" s="35">
        <v>1</v>
      </c>
      <c r="K1543" s="15"/>
      <c r="L1543" s="43" t="s">
        <v>92</v>
      </c>
      <c r="M1543" s="35" t="s">
        <v>2113</v>
      </c>
      <c r="N1543" s="35" t="s">
        <v>142</v>
      </c>
      <c r="O1543" s="23" t="s">
        <v>1797</v>
      </c>
    </row>
    <row r="1544" spans="1:20" s="8" customFormat="1" ht="44.25" customHeight="1" x14ac:dyDescent="0.6">
      <c r="A1544" s="11">
        <v>1543</v>
      </c>
      <c r="B1544" s="92">
        <v>2543</v>
      </c>
      <c r="C1544" s="14" t="s">
        <v>593</v>
      </c>
      <c r="D1544" s="1" t="s">
        <v>501</v>
      </c>
      <c r="E1544" s="27" t="s">
        <v>1062</v>
      </c>
      <c r="F1544" s="35" t="s">
        <v>1447</v>
      </c>
      <c r="G1544" s="9" t="s">
        <v>2111</v>
      </c>
      <c r="H1544" s="35" t="s">
        <v>506</v>
      </c>
      <c r="I1544" s="35" t="s">
        <v>769</v>
      </c>
      <c r="J1544" s="35">
        <v>1</v>
      </c>
      <c r="K1544" s="15"/>
      <c r="L1544" s="43" t="s">
        <v>92</v>
      </c>
      <c r="M1544" s="35" t="s">
        <v>2112</v>
      </c>
      <c r="N1544" s="35" t="s">
        <v>142</v>
      </c>
      <c r="O1544" s="23" t="s">
        <v>1797</v>
      </c>
    </row>
    <row r="1545" spans="1:20" s="6" customFormat="1" ht="44.25" customHeight="1" x14ac:dyDescent="0.6">
      <c r="A1545" s="11">
        <v>1544</v>
      </c>
      <c r="B1545" s="91">
        <v>2544</v>
      </c>
      <c r="C1545" s="11" t="s">
        <v>2556</v>
      </c>
      <c r="D1545" s="11" t="s">
        <v>504</v>
      </c>
      <c r="E1545" s="11" t="s">
        <v>869</v>
      </c>
      <c r="F1545" s="11" t="s">
        <v>870</v>
      </c>
      <c r="G1545" s="11" t="s">
        <v>2557</v>
      </c>
      <c r="H1545" s="34" t="s">
        <v>506</v>
      </c>
      <c r="I1545" s="35" t="s">
        <v>789</v>
      </c>
      <c r="J1545" s="34">
        <v>1</v>
      </c>
      <c r="K1545" s="11"/>
      <c r="L1545" s="43" t="s">
        <v>92</v>
      </c>
      <c r="M1545" s="34" t="s">
        <v>92</v>
      </c>
      <c r="N1545" s="34" t="s">
        <v>2403</v>
      </c>
      <c r="O1545" s="23" t="s">
        <v>1797</v>
      </c>
      <c r="Q1545" s="6" t="s">
        <v>92</v>
      </c>
      <c r="R1545" s="6" t="s">
        <v>92</v>
      </c>
    </row>
    <row r="1546" spans="1:20" s="8" customFormat="1" ht="44.25" customHeight="1" x14ac:dyDescent="0.6">
      <c r="A1546" s="11">
        <v>1545</v>
      </c>
      <c r="B1546" s="92">
        <v>2545</v>
      </c>
      <c r="C1546" s="14" t="s">
        <v>593</v>
      </c>
      <c r="D1546" s="1" t="s">
        <v>501</v>
      </c>
      <c r="E1546" s="27" t="s">
        <v>1371</v>
      </c>
      <c r="F1546" s="35" t="s">
        <v>1679</v>
      </c>
      <c r="G1546" s="9" t="s">
        <v>2110</v>
      </c>
      <c r="H1546" s="35" t="s">
        <v>506</v>
      </c>
      <c r="I1546" s="35" t="s">
        <v>828</v>
      </c>
      <c r="J1546" s="35">
        <v>1</v>
      </c>
      <c r="K1546" s="15"/>
      <c r="L1546" s="43" t="s">
        <v>92</v>
      </c>
      <c r="M1546" s="35" t="s">
        <v>145</v>
      </c>
      <c r="N1546" s="35" t="s">
        <v>142</v>
      </c>
      <c r="O1546" s="23" t="s">
        <v>1797</v>
      </c>
    </row>
    <row r="1547" spans="1:20" s="8" customFormat="1" ht="44.25" customHeight="1" x14ac:dyDescent="0.6">
      <c r="A1547" s="9">
        <v>1546</v>
      </c>
      <c r="B1547" s="92">
        <v>2546</v>
      </c>
      <c r="C1547" s="14" t="s">
        <v>1971</v>
      </c>
      <c r="D1547" s="1" t="s">
        <v>502</v>
      </c>
      <c r="E1547" s="27" t="s">
        <v>2266</v>
      </c>
      <c r="F1547" s="35" t="s">
        <v>1756</v>
      </c>
      <c r="G1547" s="9" t="s">
        <v>2550</v>
      </c>
      <c r="H1547" s="35" t="s">
        <v>506</v>
      </c>
      <c r="I1547" s="47" t="s">
        <v>92</v>
      </c>
      <c r="J1547" s="35">
        <v>60</v>
      </c>
      <c r="K1547" s="15"/>
      <c r="L1547" s="43" t="s">
        <v>92</v>
      </c>
      <c r="M1547" s="35" t="s">
        <v>2551</v>
      </c>
      <c r="N1547" s="35" t="s">
        <v>878</v>
      </c>
      <c r="O1547" s="23" t="s">
        <v>1797</v>
      </c>
      <c r="Q1547" s="8" t="s">
        <v>92</v>
      </c>
    </row>
    <row r="1548" spans="1:20" s="8" customFormat="1" ht="44.25" customHeight="1" x14ac:dyDescent="0.6">
      <c r="A1548" s="11">
        <v>1547</v>
      </c>
      <c r="B1548" s="92">
        <v>2547</v>
      </c>
      <c r="C1548" s="14" t="s">
        <v>593</v>
      </c>
      <c r="D1548" s="1" t="s">
        <v>502</v>
      </c>
      <c r="E1548" s="27" t="s">
        <v>558</v>
      </c>
      <c r="F1548" s="35" t="s">
        <v>804</v>
      </c>
      <c r="G1548" s="9" t="s">
        <v>1777</v>
      </c>
      <c r="H1548" s="35" t="s">
        <v>507</v>
      </c>
      <c r="I1548" s="47" t="s">
        <v>92</v>
      </c>
      <c r="J1548" s="35">
        <v>30</v>
      </c>
      <c r="K1548" s="15"/>
      <c r="L1548" s="43" t="s">
        <v>92</v>
      </c>
      <c r="M1548" s="35" t="s">
        <v>2114</v>
      </c>
      <c r="N1548" s="35" t="s">
        <v>142</v>
      </c>
      <c r="O1548" s="23" t="s">
        <v>1797</v>
      </c>
    </row>
    <row r="1549" spans="1:20" s="6" customFormat="1" ht="44.25" customHeight="1" x14ac:dyDescent="0.6">
      <c r="A1549" s="9">
        <v>1548</v>
      </c>
      <c r="B1549" s="92">
        <v>2548</v>
      </c>
      <c r="C1549" s="10" t="s">
        <v>531</v>
      </c>
      <c r="D1549" s="1" t="s">
        <v>502</v>
      </c>
      <c r="E1549" s="24" t="s">
        <v>842</v>
      </c>
      <c r="F1549" s="35" t="s">
        <v>843</v>
      </c>
      <c r="G1549" s="11" t="s">
        <v>92</v>
      </c>
      <c r="H1549" s="35" t="s">
        <v>506</v>
      </c>
      <c r="I1549" s="47" t="s">
        <v>92</v>
      </c>
      <c r="J1549" s="35" t="s">
        <v>92</v>
      </c>
      <c r="K1549" s="2"/>
      <c r="L1549" s="43" t="s">
        <v>92</v>
      </c>
      <c r="M1549" s="35" t="s">
        <v>92</v>
      </c>
      <c r="N1549" s="35" t="s">
        <v>92</v>
      </c>
      <c r="O1549" s="23" t="s">
        <v>1797</v>
      </c>
    </row>
    <row r="1550" spans="1:20" s="8" customFormat="1" ht="44.25" customHeight="1" x14ac:dyDescent="0.6">
      <c r="A1550" s="11">
        <v>1549</v>
      </c>
      <c r="B1550" s="92">
        <v>2549</v>
      </c>
      <c r="C1550" s="14" t="s">
        <v>500</v>
      </c>
      <c r="D1550" s="1" t="s">
        <v>519</v>
      </c>
      <c r="E1550" s="25" t="s">
        <v>675</v>
      </c>
      <c r="F1550" s="35" t="s">
        <v>676</v>
      </c>
      <c r="G1550" s="11" t="s">
        <v>92</v>
      </c>
      <c r="H1550" s="35" t="s">
        <v>506</v>
      </c>
      <c r="I1550" s="47" t="s">
        <v>92</v>
      </c>
      <c r="J1550" s="35">
        <v>60</v>
      </c>
      <c r="K1550" s="15"/>
      <c r="L1550" s="43" t="s">
        <v>92</v>
      </c>
      <c r="M1550" s="35" t="s">
        <v>92</v>
      </c>
      <c r="N1550" s="35" t="s">
        <v>92</v>
      </c>
      <c r="O1550" s="23" t="s">
        <v>1797</v>
      </c>
    </row>
    <row r="1551" spans="1:20" s="6" customFormat="1" ht="44.25" customHeight="1" x14ac:dyDescent="0.6">
      <c r="A1551" s="9">
        <v>1550</v>
      </c>
      <c r="B1551" s="92">
        <v>2550</v>
      </c>
      <c r="C1551" s="1" t="s">
        <v>600</v>
      </c>
      <c r="D1551" s="1" t="s">
        <v>502</v>
      </c>
      <c r="E1551" s="24" t="s">
        <v>152</v>
      </c>
      <c r="F1551" s="35" t="s">
        <v>1934</v>
      </c>
      <c r="G1551" s="11" t="s">
        <v>92</v>
      </c>
      <c r="H1551" s="1" t="s">
        <v>506</v>
      </c>
      <c r="I1551" s="47" t="s">
        <v>92</v>
      </c>
      <c r="J1551" s="34">
        <v>60</v>
      </c>
      <c r="K1551" s="1"/>
      <c r="L1551" s="43" t="s">
        <v>92</v>
      </c>
      <c r="M1551" s="42" t="s">
        <v>92</v>
      </c>
      <c r="N1551" s="35" t="s">
        <v>92</v>
      </c>
      <c r="O1551" s="23" t="s">
        <v>1797</v>
      </c>
    </row>
    <row r="1552" spans="1:20" s="8" customFormat="1" ht="44.25" customHeight="1" x14ac:dyDescent="0.6">
      <c r="A1552" s="11">
        <v>1551</v>
      </c>
      <c r="B1552" s="92">
        <v>2551</v>
      </c>
      <c r="C1552" s="14" t="s">
        <v>600</v>
      </c>
      <c r="D1552" s="1" t="s">
        <v>519</v>
      </c>
      <c r="E1552" s="25" t="s">
        <v>23</v>
      </c>
      <c r="F1552" s="35" t="s">
        <v>679</v>
      </c>
      <c r="G1552" s="9" t="s">
        <v>1555</v>
      </c>
      <c r="H1552" s="35" t="s">
        <v>507</v>
      </c>
      <c r="I1552" s="47" t="s">
        <v>92</v>
      </c>
      <c r="J1552" s="35">
        <v>50</v>
      </c>
      <c r="K1552" s="15"/>
      <c r="L1552" s="35" t="s">
        <v>798</v>
      </c>
      <c r="M1552" s="35" t="s">
        <v>1556</v>
      </c>
      <c r="N1552" s="35" t="s">
        <v>600</v>
      </c>
      <c r="O1552" s="23" t="s">
        <v>1797</v>
      </c>
    </row>
    <row r="1553" spans="1:15" s="8" customFormat="1" ht="44.25" customHeight="1" x14ac:dyDescent="0.6">
      <c r="A1553" s="9">
        <v>1552</v>
      </c>
      <c r="B1553" s="92">
        <v>2552</v>
      </c>
      <c r="C1553" s="14" t="s">
        <v>600</v>
      </c>
      <c r="D1553" s="1" t="s">
        <v>697</v>
      </c>
      <c r="E1553" s="25" t="s">
        <v>1769</v>
      </c>
      <c r="F1553" s="35" t="s">
        <v>1375</v>
      </c>
      <c r="G1553" s="11" t="s">
        <v>92</v>
      </c>
      <c r="H1553" s="35" t="s">
        <v>514</v>
      </c>
      <c r="I1553" s="35" t="s">
        <v>1771</v>
      </c>
      <c r="J1553" s="35" t="s">
        <v>1772</v>
      </c>
      <c r="K1553" s="15"/>
      <c r="L1553" s="65" t="s">
        <v>1242</v>
      </c>
      <c r="M1553" s="35" t="s">
        <v>1770</v>
      </c>
      <c r="N1553" s="35" t="s">
        <v>600</v>
      </c>
      <c r="O1553" s="23" t="s">
        <v>1797</v>
      </c>
    </row>
    <row r="1554" spans="1:15" s="8" customFormat="1" ht="44.25" customHeight="1" x14ac:dyDescent="0.6">
      <c r="A1554" s="11">
        <v>1553</v>
      </c>
      <c r="B1554" s="92">
        <v>2553</v>
      </c>
      <c r="C1554" s="14" t="s">
        <v>529</v>
      </c>
      <c r="D1554" s="1" t="s">
        <v>517</v>
      </c>
      <c r="E1554" s="25" t="s">
        <v>32</v>
      </c>
      <c r="F1554" s="35" t="s">
        <v>792</v>
      </c>
      <c r="G1554" s="9" t="s">
        <v>449</v>
      </c>
      <c r="H1554" s="35" t="s">
        <v>506</v>
      </c>
      <c r="I1554" s="47" t="s">
        <v>92</v>
      </c>
      <c r="J1554" s="35">
        <v>30</v>
      </c>
      <c r="K1554" s="15"/>
      <c r="L1554" s="35" t="s">
        <v>798</v>
      </c>
      <c r="M1554" s="35" t="s">
        <v>207</v>
      </c>
      <c r="N1554" s="35" t="s">
        <v>92</v>
      </c>
      <c r="O1554" s="23" t="s">
        <v>1797</v>
      </c>
    </row>
    <row r="1555" spans="1:15" s="8" customFormat="1" ht="44.25" customHeight="1" x14ac:dyDescent="0.6">
      <c r="A1555" s="9">
        <v>1554</v>
      </c>
      <c r="B1555" s="92">
        <v>2554</v>
      </c>
      <c r="C1555" s="14" t="s">
        <v>529</v>
      </c>
      <c r="D1555" s="1" t="s">
        <v>517</v>
      </c>
      <c r="E1555" s="25" t="s">
        <v>32</v>
      </c>
      <c r="F1555" s="35" t="s">
        <v>792</v>
      </c>
      <c r="G1555" s="9" t="s">
        <v>449</v>
      </c>
      <c r="H1555" s="35" t="s">
        <v>506</v>
      </c>
      <c r="I1555" s="47" t="s">
        <v>92</v>
      </c>
      <c r="J1555" s="35">
        <v>30</v>
      </c>
      <c r="K1555" s="15"/>
      <c r="L1555" s="35" t="s">
        <v>1332</v>
      </c>
      <c r="M1555" s="35" t="s">
        <v>207</v>
      </c>
      <c r="N1555" s="35" t="s">
        <v>92</v>
      </c>
      <c r="O1555" s="23" t="s">
        <v>1797</v>
      </c>
    </row>
    <row r="1556" spans="1:15" s="8" customFormat="1" ht="44.25" customHeight="1" x14ac:dyDescent="0.6">
      <c r="A1556" s="11">
        <v>1555</v>
      </c>
      <c r="B1556" s="92">
        <v>2555</v>
      </c>
      <c r="C1556" s="14" t="s">
        <v>529</v>
      </c>
      <c r="D1556" s="1" t="s">
        <v>517</v>
      </c>
      <c r="E1556" s="25" t="s">
        <v>32</v>
      </c>
      <c r="F1556" s="35" t="s">
        <v>792</v>
      </c>
      <c r="G1556" s="9" t="s">
        <v>449</v>
      </c>
      <c r="H1556" s="35" t="s">
        <v>506</v>
      </c>
      <c r="I1556" s="47" t="s">
        <v>92</v>
      </c>
      <c r="J1556" s="35">
        <v>30</v>
      </c>
      <c r="K1556" s="15"/>
      <c r="L1556" s="35" t="s">
        <v>981</v>
      </c>
      <c r="M1556" s="35" t="s">
        <v>207</v>
      </c>
      <c r="N1556" s="35" t="s">
        <v>92</v>
      </c>
      <c r="O1556" s="23" t="s">
        <v>1797</v>
      </c>
    </row>
    <row r="1557" spans="1:15" s="8" customFormat="1" ht="44.25" customHeight="1" x14ac:dyDescent="0.6">
      <c r="A1557" s="9">
        <v>1556</v>
      </c>
      <c r="B1557" s="92">
        <v>2556</v>
      </c>
      <c r="C1557" s="14" t="s">
        <v>529</v>
      </c>
      <c r="D1557" s="1" t="s">
        <v>517</v>
      </c>
      <c r="E1557" s="25" t="s">
        <v>32</v>
      </c>
      <c r="F1557" s="35" t="s">
        <v>792</v>
      </c>
      <c r="G1557" s="9" t="s">
        <v>449</v>
      </c>
      <c r="H1557" s="35" t="s">
        <v>506</v>
      </c>
      <c r="I1557" s="47" t="s">
        <v>92</v>
      </c>
      <c r="J1557" s="35">
        <v>30</v>
      </c>
      <c r="K1557" s="15"/>
      <c r="L1557" s="35" t="s">
        <v>1773</v>
      </c>
      <c r="M1557" s="35" t="s">
        <v>207</v>
      </c>
      <c r="N1557" s="35" t="s">
        <v>92</v>
      </c>
      <c r="O1557" s="23" t="s">
        <v>1797</v>
      </c>
    </row>
    <row r="1558" spans="1:15" s="8" customFormat="1" ht="44.25" customHeight="1" x14ac:dyDescent="0.6">
      <c r="A1558" s="11">
        <v>1557</v>
      </c>
      <c r="B1558" s="92">
        <v>2557</v>
      </c>
      <c r="C1558" s="14" t="s">
        <v>529</v>
      </c>
      <c r="D1558" s="1" t="s">
        <v>517</v>
      </c>
      <c r="E1558" s="25" t="s">
        <v>32</v>
      </c>
      <c r="F1558" s="35" t="s">
        <v>792</v>
      </c>
      <c r="G1558" s="9" t="s">
        <v>449</v>
      </c>
      <c r="H1558" s="35" t="s">
        <v>506</v>
      </c>
      <c r="I1558" s="47" t="s">
        <v>92</v>
      </c>
      <c r="J1558" s="35">
        <v>30</v>
      </c>
      <c r="K1558" s="15"/>
      <c r="L1558" s="35" t="s">
        <v>1774</v>
      </c>
      <c r="M1558" s="35" t="s">
        <v>207</v>
      </c>
      <c r="N1558" s="35" t="s">
        <v>92</v>
      </c>
      <c r="O1558" s="23" t="s">
        <v>1797</v>
      </c>
    </row>
    <row r="1559" spans="1:15" s="8" customFormat="1" ht="44.25" customHeight="1" x14ac:dyDescent="0.6">
      <c r="A1559" s="9">
        <v>1558</v>
      </c>
      <c r="B1559" s="92">
        <v>2558</v>
      </c>
      <c r="C1559" s="14" t="s">
        <v>529</v>
      </c>
      <c r="D1559" s="1" t="s">
        <v>517</v>
      </c>
      <c r="E1559" s="25" t="s">
        <v>32</v>
      </c>
      <c r="F1559" s="35" t="s">
        <v>792</v>
      </c>
      <c r="G1559" s="9" t="s">
        <v>518</v>
      </c>
      <c r="H1559" s="35" t="s">
        <v>507</v>
      </c>
      <c r="I1559" s="47" t="s">
        <v>92</v>
      </c>
      <c r="J1559" s="35">
        <v>30</v>
      </c>
      <c r="K1559" s="15"/>
      <c r="L1559" s="35" t="s">
        <v>798</v>
      </c>
      <c r="M1559" s="35" t="s">
        <v>207</v>
      </c>
      <c r="N1559" s="35" t="s">
        <v>92</v>
      </c>
      <c r="O1559" s="23" t="s">
        <v>1797</v>
      </c>
    </row>
    <row r="1560" spans="1:15" s="8" customFormat="1" ht="44.25" customHeight="1" x14ac:dyDescent="0.6">
      <c r="A1560" s="11">
        <v>1559</v>
      </c>
      <c r="B1560" s="92">
        <v>2559</v>
      </c>
      <c r="C1560" s="14" t="s">
        <v>529</v>
      </c>
      <c r="D1560" s="1" t="s">
        <v>517</v>
      </c>
      <c r="E1560" s="25" t="s">
        <v>32</v>
      </c>
      <c r="F1560" s="35" t="s">
        <v>792</v>
      </c>
      <c r="G1560" s="9" t="s">
        <v>518</v>
      </c>
      <c r="H1560" s="35" t="s">
        <v>507</v>
      </c>
      <c r="I1560" s="47" t="s">
        <v>92</v>
      </c>
      <c r="J1560" s="35">
        <v>30</v>
      </c>
      <c r="K1560" s="15"/>
      <c r="L1560" s="35" t="s">
        <v>1332</v>
      </c>
      <c r="M1560" s="35" t="s">
        <v>207</v>
      </c>
      <c r="N1560" s="35" t="s">
        <v>92</v>
      </c>
      <c r="O1560" s="23" t="s">
        <v>1797</v>
      </c>
    </row>
    <row r="1561" spans="1:15" s="6" customFormat="1" ht="44.25" customHeight="1" x14ac:dyDescent="0.6">
      <c r="A1561" s="9">
        <v>1560</v>
      </c>
      <c r="B1561" s="92">
        <v>2560</v>
      </c>
      <c r="C1561" s="10" t="s">
        <v>600</v>
      </c>
      <c r="D1561" s="1" t="s">
        <v>626</v>
      </c>
      <c r="E1561" s="24" t="s">
        <v>1933</v>
      </c>
      <c r="F1561" s="35" t="s">
        <v>1932</v>
      </c>
      <c r="G1561" s="11" t="s">
        <v>92</v>
      </c>
      <c r="H1561" s="35" t="s">
        <v>514</v>
      </c>
      <c r="I1561" s="35" t="s">
        <v>1918</v>
      </c>
      <c r="J1561" s="35">
        <v>1</v>
      </c>
      <c r="K1561" s="2"/>
      <c r="L1561" s="65" t="s">
        <v>1242</v>
      </c>
      <c r="M1561" s="35" t="s">
        <v>1932</v>
      </c>
      <c r="N1561" s="35" t="s">
        <v>600</v>
      </c>
      <c r="O1561" s="23" t="s">
        <v>1797</v>
      </c>
    </row>
    <row r="1562" spans="1:15" s="8" customFormat="1" ht="44.25" customHeight="1" x14ac:dyDescent="0.6">
      <c r="A1562" s="11">
        <v>1561</v>
      </c>
      <c r="B1562" s="92">
        <v>2561</v>
      </c>
      <c r="C1562" s="14" t="s">
        <v>600</v>
      </c>
      <c r="D1562" s="1" t="s">
        <v>626</v>
      </c>
      <c r="E1562" s="27" t="s">
        <v>1933</v>
      </c>
      <c r="F1562" s="37" t="s">
        <v>1932</v>
      </c>
      <c r="G1562" s="11" t="s">
        <v>92</v>
      </c>
      <c r="H1562" s="65" t="s">
        <v>514</v>
      </c>
      <c r="I1562" s="35" t="s">
        <v>1918</v>
      </c>
      <c r="J1562" s="34">
        <v>1</v>
      </c>
      <c r="K1562" s="15"/>
      <c r="L1562" s="65" t="s">
        <v>695</v>
      </c>
      <c r="M1562" s="65" t="s">
        <v>1932</v>
      </c>
      <c r="N1562" s="65" t="s">
        <v>600</v>
      </c>
      <c r="O1562" s="23" t="s">
        <v>1797</v>
      </c>
    </row>
    <row r="1563" spans="1:15" s="6" customFormat="1" ht="44.25" customHeight="1" x14ac:dyDescent="0.6">
      <c r="A1563" s="9">
        <v>1562</v>
      </c>
      <c r="B1563" s="92">
        <v>2562</v>
      </c>
      <c r="C1563" s="10" t="s">
        <v>600</v>
      </c>
      <c r="D1563" s="1" t="s">
        <v>626</v>
      </c>
      <c r="E1563" s="24" t="s">
        <v>1933</v>
      </c>
      <c r="F1563" s="35" t="s">
        <v>1932</v>
      </c>
      <c r="G1563" s="11" t="s">
        <v>92</v>
      </c>
      <c r="H1563" s="35" t="s">
        <v>514</v>
      </c>
      <c r="I1563" s="35" t="s">
        <v>1918</v>
      </c>
      <c r="J1563" s="35">
        <v>1</v>
      </c>
      <c r="K1563" s="2"/>
      <c r="L1563" s="43" t="s">
        <v>1378</v>
      </c>
      <c r="M1563" s="35" t="s">
        <v>1932</v>
      </c>
      <c r="N1563" s="35" t="s">
        <v>600</v>
      </c>
      <c r="O1563" s="23" t="s">
        <v>1797</v>
      </c>
    </row>
    <row r="1564" spans="1:15" s="8" customFormat="1" ht="44.25" customHeight="1" x14ac:dyDescent="0.6">
      <c r="A1564" s="11">
        <v>1563</v>
      </c>
      <c r="B1564" s="92">
        <v>2563</v>
      </c>
      <c r="C1564" s="14" t="s">
        <v>600</v>
      </c>
      <c r="D1564" s="1" t="s">
        <v>626</v>
      </c>
      <c r="E1564" s="27" t="s">
        <v>1423</v>
      </c>
      <c r="F1564" s="37" t="s">
        <v>1424</v>
      </c>
      <c r="G1564" s="11" t="s">
        <v>92</v>
      </c>
      <c r="H1564" s="65" t="s">
        <v>1775</v>
      </c>
      <c r="I1564" s="35" t="s">
        <v>1407</v>
      </c>
      <c r="J1564" s="34">
        <v>1</v>
      </c>
      <c r="K1564" s="15"/>
      <c r="L1564" s="65" t="s">
        <v>1242</v>
      </c>
      <c r="M1564" s="65" t="s">
        <v>1428</v>
      </c>
      <c r="N1564" s="65" t="s">
        <v>600</v>
      </c>
      <c r="O1564" s="23" t="s">
        <v>1797</v>
      </c>
    </row>
    <row r="1565" spans="1:15" s="8" customFormat="1" ht="44.25" customHeight="1" x14ac:dyDescent="0.6">
      <c r="A1565" s="9">
        <v>1564</v>
      </c>
      <c r="B1565" s="92">
        <v>2564</v>
      </c>
      <c r="C1565" s="14" t="s">
        <v>600</v>
      </c>
      <c r="D1565" s="1" t="s">
        <v>626</v>
      </c>
      <c r="E1565" s="27" t="s">
        <v>1423</v>
      </c>
      <c r="F1565" s="37" t="s">
        <v>1424</v>
      </c>
      <c r="G1565" s="11" t="s">
        <v>92</v>
      </c>
      <c r="H1565" s="65" t="s">
        <v>1775</v>
      </c>
      <c r="I1565" s="35" t="s">
        <v>1407</v>
      </c>
      <c r="J1565" s="34">
        <v>1</v>
      </c>
      <c r="K1565" s="15"/>
      <c r="L1565" s="65" t="s">
        <v>695</v>
      </c>
      <c r="M1565" s="65" t="s">
        <v>1428</v>
      </c>
      <c r="N1565" s="65" t="s">
        <v>600</v>
      </c>
      <c r="O1565" s="23" t="s">
        <v>1797</v>
      </c>
    </row>
    <row r="1566" spans="1:15" s="8" customFormat="1" ht="44.25" customHeight="1" x14ac:dyDescent="0.6">
      <c r="A1566" s="11">
        <v>1565</v>
      </c>
      <c r="B1566" s="92">
        <v>2565</v>
      </c>
      <c r="C1566" s="14" t="s">
        <v>600</v>
      </c>
      <c r="D1566" s="1" t="s">
        <v>626</v>
      </c>
      <c r="E1566" s="27" t="s">
        <v>1423</v>
      </c>
      <c r="F1566" s="37" t="s">
        <v>1424</v>
      </c>
      <c r="G1566" s="11" t="s">
        <v>92</v>
      </c>
      <c r="H1566" s="65" t="s">
        <v>1775</v>
      </c>
      <c r="I1566" s="35" t="s">
        <v>1407</v>
      </c>
      <c r="J1566" s="34">
        <v>1</v>
      </c>
      <c r="K1566" s="15"/>
      <c r="L1566" s="65" t="s">
        <v>1378</v>
      </c>
      <c r="M1566" s="65" t="s">
        <v>1428</v>
      </c>
      <c r="N1566" s="65" t="s">
        <v>600</v>
      </c>
      <c r="O1566" s="23" t="s">
        <v>1797</v>
      </c>
    </row>
    <row r="1567" spans="1:15" s="8" customFormat="1" ht="44.25" customHeight="1" x14ac:dyDescent="0.6">
      <c r="A1567" s="9">
        <v>1566</v>
      </c>
      <c r="B1567" s="92">
        <v>2566</v>
      </c>
      <c r="C1567" s="14" t="s">
        <v>600</v>
      </c>
      <c r="D1567" s="1" t="s">
        <v>626</v>
      </c>
      <c r="E1567" s="27" t="s">
        <v>1423</v>
      </c>
      <c r="F1567" s="37" t="s">
        <v>1424</v>
      </c>
      <c r="G1567" s="11" t="s">
        <v>92</v>
      </c>
      <c r="H1567" s="65" t="s">
        <v>1775</v>
      </c>
      <c r="I1567" s="35" t="s">
        <v>1407</v>
      </c>
      <c r="J1567" s="34">
        <v>1</v>
      </c>
      <c r="K1567" s="15"/>
      <c r="L1567" s="65" t="s">
        <v>1242</v>
      </c>
      <c r="M1567" s="65" t="s">
        <v>1425</v>
      </c>
      <c r="N1567" s="65" t="s">
        <v>600</v>
      </c>
      <c r="O1567" s="23" t="s">
        <v>1797</v>
      </c>
    </row>
    <row r="1568" spans="1:15" s="8" customFormat="1" ht="44.25" customHeight="1" x14ac:dyDescent="0.6">
      <c r="A1568" s="11">
        <v>1567</v>
      </c>
      <c r="B1568" s="92">
        <v>2567</v>
      </c>
      <c r="C1568" s="14" t="s">
        <v>600</v>
      </c>
      <c r="D1568" s="1" t="s">
        <v>626</v>
      </c>
      <c r="E1568" s="27" t="s">
        <v>1423</v>
      </c>
      <c r="F1568" s="37" t="s">
        <v>1424</v>
      </c>
      <c r="G1568" s="11" t="s">
        <v>92</v>
      </c>
      <c r="H1568" s="65" t="s">
        <v>1775</v>
      </c>
      <c r="I1568" s="35" t="s">
        <v>1407</v>
      </c>
      <c r="J1568" s="34">
        <v>1</v>
      </c>
      <c r="K1568" s="15"/>
      <c r="L1568" s="65" t="s">
        <v>695</v>
      </c>
      <c r="M1568" s="65" t="s">
        <v>1425</v>
      </c>
      <c r="N1568" s="65" t="s">
        <v>600</v>
      </c>
      <c r="O1568" s="23" t="s">
        <v>1797</v>
      </c>
    </row>
    <row r="1569" spans="1:15" s="8" customFormat="1" ht="44.25" customHeight="1" x14ac:dyDescent="0.6">
      <c r="A1569" s="9">
        <v>1568</v>
      </c>
      <c r="B1569" s="92">
        <v>2568</v>
      </c>
      <c r="C1569" s="14" t="s">
        <v>600</v>
      </c>
      <c r="D1569" s="1" t="s">
        <v>626</v>
      </c>
      <c r="E1569" s="27" t="s">
        <v>1423</v>
      </c>
      <c r="F1569" s="37" t="s">
        <v>1424</v>
      </c>
      <c r="G1569" s="11" t="s">
        <v>92</v>
      </c>
      <c r="H1569" s="65" t="s">
        <v>1775</v>
      </c>
      <c r="I1569" s="35" t="s">
        <v>1407</v>
      </c>
      <c r="J1569" s="34">
        <v>1</v>
      </c>
      <c r="K1569" s="15"/>
      <c r="L1569" s="65" t="s">
        <v>1378</v>
      </c>
      <c r="M1569" s="65" t="s">
        <v>1425</v>
      </c>
      <c r="N1569" s="65" t="s">
        <v>600</v>
      </c>
      <c r="O1569" s="23" t="s">
        <v>1797</v>
      </c>
    </row>
    <row r="1570" spans="1:15" s="6" customFormat="1" ht="44.25" customHeight="1" x14ac:dyDescent="0.6">
      <c r="A1570" s="11">
        <v>1569</v>
      </c>
      <c r="B1570" s="92">
        <v>2569</v>
      </c>
      <c r="C1570" s="10" t="s">
        <v>1783</v>
      </c>
      <c r="D1570" s="1" t="s">
        <v>502</v>
      </c>
      <c r="E1570" s="24" t="s">
        <v>97</v>
      </c>
      <c r="F1570" s="35" t="s">
        <v>1042</v>
      </c>
      <c r="G1570" s="11" t="s">
        <v>92</v>
      </c>
      <c r="H1570" s="35" t="s">
        <v>506</v>
      </c>
      <c r="I1570" s="47" t="s">
        <v>92</v>
      </c>
      <c r="J1570" s="35" t="s">
        <v>92</v>
      </c>
      <c r="K1570" s="2"/>
      <c r="L1570" s="43" t="s">
        <v>92</v>
      </c>
      <c r="M1570" s="35" t="s">
        <v>92</v>
      </c>
      <c r="N1570" s="35" t="s">
        <v>92</v>
      </c>
      <c r="O1570" s="23" t="s">
        <v>1797</v>
      </c>
    </row>
    <row r="1571" spans="1:15" s="8" customFormat="1" ht="44.25" customHeight="1" x14ac:dyDescent="0.6">
      <c r="A1571" s="9">
        <v>1570</v>
      </c>
      <c r="B1571" s="92">
        <v>2570</v>
      </c>
      <c r="C1571" s="14" t="s">
        <v>529</v>
      </c>
      <c r="D1571" s="1" t="s">
        <v>517</v>
      </c>
      <c r="E1571" s="25" t="s">
        <v>32</v>
      </c>
      <c r="F1571" s="35" t="s">
        <v>792</v>
      </c>
      <c r="G1571" s="9" t="s">
        <v>518</v>
      </c>
      <c r="H1571" s="35" t="s">
        <v>507</v>
      </c>
      <c r="I1571" s="47" t="s">
        <v>92</v>
      </c>
      <c r="J1571" s="35">
        <v>30</v>
      </c>
      <c r="K1571" s="15"/>
      <c r="L1571" s="35" t="s">
        <v>1417</v>
      </c>
      <c r="M1571" s="35" t="s">
        <v>207</v>
      </c>
      <c r="N1571" s="35" t="s">
        <v>92</v>
      </c>
      <c r="O1571" s="23" t="s">
        <v>1797</v>
      </c>
    </row>
    <row r="1572" spans="1:15" s="8" customFormat="1" ht="44.25" customHeight="1" x14ac:dyDescent="0.6">
      <c r="A1572" s="11">
        <v>1571</v>
      </c>
      <c r="B1572" s="92">
        <v>2571</v>
      </c>
      <c r="C1572" s="14" t="s">
        <v>529</v>
      </c>
      <c r="D1572" s="1" t="s">
        <v>517</v>
      </c>
      <c r="E1572" s="25" t="s">
        <v>32</v>
      </c>
      <c r="F1572" s="35" t="s">
        <v>792</v>
      </c>
      <c r="G1572" s="9" t="s">
        <v>518</v>
      </c>
      <c r="H1572" s="35" t="s">
        <v>507</v>
      </c>
      <c r="I1572" s="47" t="s">
        <v>92</v>
      </c>
      <c r="J1572" s="35">
        <v>30</v>
      </c>
      <c r="K1572" s="15"/>
      <c r="L1572" s="35" t="s">
        <v>1774</v>
      </c>
      <c r="M1572" s="35" t="s">
        <v>207</v>
      </c>
      <c r="N1572" s="35" t="s">
        <v>92</v>
      </c>
      <c r="O1572" s="23" t="s">
        <v>1797</v>
      </c>
    </row>
    <row r="1573" spans="1:15" s="8" customFormat="1" ht="44.25" customHeight="1" x14ac:dyDescent="0.6">
      <c r="A1573" s="9">
        <v>1572</v>
      </c>
      <c r="B1573" s="92">
        <v>2572</v>
      </c>
      <c r="C1573" s="14" t="s">
        <v>600</v>
      </c>
      <c r="D1573" s="1" t="s">
        <v>697</v>
      </c>
      <c r="E1573" s="25" t="s">
        <v>1769</v>
      </c>
      <c r="F1573" s="35" t="s">
        <v>1375</v>
      </c>
      <c r="G1573" s="11" t="s">
        <v>92</v>
      </c>
      <c r="H1573" s="35" t="s">
        <v>514</v>
      </c>
      <c r="I1573" s="35" t="s">
        <v>1771</v>
      </c>
      <c r="J1573" s="35" t="s">
        <v>1772</v>
      </c>
      <c r="K1573" s="15"/>
      <c r="L1573" s="35" t="s">
        <v>695</v>
      </c>
      <c r="M1573" s="35" t="s">
        <v>1770</v>
      </c>
      <c r="N1573" s="35" t="s">
        <v>600</v>
      </c>
      <c r="O1573" s="23" t="s">
        <v>1797</v>
      </c>
    </row>
    <row r="1574" spans="1:15" s="8" customFormat="1" ht="44.25" customHeight="1" x14ac:dyDescent="0.6">
      <c r="A1574" s="11">
        <v>1573</v>
      </c>
      <c r="B1574" s="92">
        <v>2573</v>
      </c>
      <c r="C1574" s="14" t="s">
        <v>600</v>
      </c>
      <c r="D1574" s="1" t="s">
        <v>697</v>
      </c>
      <c r="E1574" s="25" t="s">
        <v>1769</v>
      </c>
      <c r="F1574" s="35" t="s">
        <v>1375</v>
      </c>
      <c r="G1574" s="11" t="s">
        <v>92</v>
      </c>
      <c r="H1574" s="35" t="s">
        <v>514</v>
      </c>
      <c r="I1574" s="35" t="s">
        <v>1771</v>
      </c>
      <c r="J1574" s="35" t="s">
        <v>1772</v>
      </c>
      <c r="K1574" s="15"/>
      <c r="L1574" s="35" t="s">
        <v>1378</v>
      </c>
      <c r="M1574" s="35" t="s">
        <v>1770</v>
      </c>
      <c r="N1574" s="35" t="s">
        <v>600</v>
      </c>
      <c r="O1574" s="23" t="s">
        <v>1797</v>
      </c>
    </row>
    <row r="1575" spans="1:15" s="8" customFormat="1" ht="44.25" customHeight="1" x14ac:dyDescent="0.6">
      <c r="A1575" s="9">
        <v>1574</v>
      </c>
      <c r="B1575" s="92">
        <v>2574</v>
      </c>
      <c r="C1575" s="14" t="s">
        <v>595</v>
      </c>
      <c r="D1575" s="9" t="s">
        <v>505</v>
      </c>
      <c r="E1575" s="25" t="s">
        <v>322</v>
      </c>
      <c r="F1575" s="35" t="s">
        <v>1052</v>
      </c>
      <c r="G1575" s="11" t="s">
        <v>92</v>
      </c>
      <c r="H1575" s="35" t="s">
        <v>508</v>
      </c>
      <c r="I1575" s="47" t="s">
        <v>92</v>
      </c>
      <c r="J1575" s="34">
        <v>10</v>
      </c>
      <c r="K1575" s="15"/>
      <c r="L1575" s="43" t="s">
        <v>92</v>
      </c>
      <c r="M1575" s="35" t="s">
        <v>1776</v>
      </c>
      <c r="N1575" s="35" t="s">
        <v>92</v>
      </c>
      <c r="O1575" s="23" t="s">
        <v>1797</v>
      </c>
    </row>
    <row r="1576" spans="1:15" s="8" customFormat="1" ht="44.25" customHeight="1" x14ac:dyDescent="0.6">
      <c r="A1576" s="11">
        <v>1575</v>
      </c>
      <c r="B1576" s="92">
        <v>2575</v>
      </c>
      <c r="C1576" s="14" t="s">
        <v>574</v>
      </c>
      <c r="D1576" s="1" t="s">
        <v>502</v>
      </c>
      <c r="E1576" s="25" t="s">
        <v>558</v>
      </c>
      <c r="F1576" s="35" t="s">
        <v>804</v>
      </c>
      <c r="G1576" s="9" t="s">
        <v>1777</v>
      </c>
      <c r="H1576" s="35" t="s">
        <v>507</v>
      </c>
      <c r="I1576" s="47" t="s">
        <v>92</v>
      </c>
      <c r="J1576" s="35">
        <v>30</v>
      </c>
      <c r="K1576" s="15"/>
      <c r="L1576" s="43" t="s">
        <v>92</v>
      </c>
      <c r="M1576" s="35" t="s">
        <v>92</v>
      </c>
      <c r="N1576" s="35" t="s">
        <v>92</v>
      </c>
      <c r="O1576" s="23" t="s">
        <v>1797</v>
      </c>
    </row>
    <row r="1577" spans="1:15" s="8" customFormat="1" ht="44.25" customHeight="1" x14ac:dyDescent="0.6">
      <c r="A1577" s="9">
        <v>1576</v>
      </c>
      <c r="B1577" s="92">
        <v>2576</v>
      </c>
      <c r="C1577" s="14" t="s">
        <v>1784</v>
      </c>
      <c r="D1577" s="1" t="s">
        <v>697</v>
      </c>
      <c r="E1577" s="25" t="s">
        <v>1778</v>
      </c>
      <c r="F1577" s="35" t="s">
        <v>1779</v>
      </c>
      <c r="G1577" s="9" t="s">
        <v>1780</v>
      </c>
      <c r="H1577" s="35" t="s">
        <v>514</v>
      </c>
      <c r="I1577" s="35" t="s">
        <v>1782</v>
      </c>
      <c r="J1577" s="35" t="s">
        <v>1785</v>
      </c>
      <c r="K1577" s="15"/>
      <c r="L1577" s="43" t="s">
        <v>92</v>
      </c>
      <c r="M1577" s="35" t="s">
        <v>1781</v>
      </c>
      <c r="N1577" s="35" t="s">
        <v>92</v>
      </c>
      <c r="O1577" s="23" t="s">
        <v>1797</v>
      </c>
    </row>
    <row r="1578" spans="1:15" s="6" customFormat="1" ht="44.25" customHeight="1" x14ac:dyDescent="0.6">
      <c r="A1578" s="11">
        <v>1577</v>
      </c>
      <c r="B1578" s="92">
        <v>2577</v>
      </c>
      <c r="C1578" s="10" t="s">
        <v>594</v>
      </c>
      <c r="D1578" s="1" t="s">
        <v>502</v>
      </c>
      <c r="E1578" s="24" t="s">
        <v>1312</v>
      </c>
      <c r="F1578" s="35" t="s">
        <v>1282</v>
      </c>
      <c r="G1578" s="11" t="s">
        <v>92</v>
      </c>
      <c r="H1578" s="35" t="s">
        <v>506</v>
      </c>
      <c r="I1578" s="47" t="s">
        <v>92</v>
      </c>
      <c r="J1578" s="35">
        <v>100</v>
      </c>
      <c r="K1578" s="2"/>
      <c r="L1578" s="43" t="s">
        <v>92</v>
      </c>
      <c r="M1578" s="35" t="s">
        <v>92</v>
      </c>
      <c r="N1578" s="35" t="s">
        <v>1281</v>
      </c>
      <c r="O1578" s="23" t="s">
        <v>1797</v>
      </c>
    </row>
    <row r="1579" spans="1:15" s="6" customFormat="1" ht="44.25" customHeight="1" x14ac:dyDescent="0.6">
      <c r="A1579" s="9">
        <v>1578</v>
      </c>
      <c r="B1579" s="92">
        <v>2578</v>
      </c>
      <c r="C1579" s="10" t="s">
        <v>594</v>
      </c>
      <c r="D1579" s="1" t="s">
        <v>503</v>
      </c>
      <c r="E1579" s="24" t="s">
        <v>401</v>
      </c>
      <c r="F1579" s="35" t="s">
        <v>1280</v>
      </c>
      <c r="G1579" s="11" t="s">
        <v>92</v>
      </c>
      <c r="H1579" s="35" t="s">
        <v>506</v>
      </c>
      <c r="I1579" s="47" t="s">
        <v>92</v>
      </c>
      <c r="J1579" s="35">
        <v>60</v>
      </c>
      <c r="K1579" s="2"/>
      <c r="L1579" s="43" t="s">
        <v>92</v>
      </c>
      <c r="M1579" s="35" t="s">
        <v>92</v>
      </c>
      <c r="N1579" s="35" t="s">
        <v>1281</v>
      </c>
      <c r="O1579" s="23" t="s">
        <v>1797</v>
      </c>
    </row>
    <row r="1580" spans="1:15" s="6" customFormat="1" ht="44.25" customHeight="1" x14ac:dyDescent="0.6">
      <c r="A1580" s="11">
        <v>1579</v>
      </c>
      <c r="B1580" s="92">
        <v>2579</v>
      </c>
      <c r="C1580" s="10" t="s">
        <v>594</v>
      </c>
      <c r="D1580" s="1" t="s">
        <v>502</v>
      </c>
      <c r="E1580" s="24" t="s">
        <v>400</v>
      </c>
      <c r="F1580" s="35" t="s">
        <v>1884</v>
      </c>
      <c r="G1580" s="11" t="s">
        <v>92</v>
      </c>
      <c r="H1580" s="35" t="s">
        <v>507</v>
      </c>
      <c r="I1580" s="47" t="s">
        <v>92</v>
      </c>
      <c r="J1580" s="35">
        <v>30</v>
      </c>
      <c r="K1580" s="2"/>
      <c r="L1580" s="43" t="s">
        <v>92</v>
      </c>
      <c r="M1580" s="35" t="s">
        <v>92</v>
      </c>
      <c r="N1580" s="35" t="s">
        <v>1281</v>
      </c>
      <c r="O1580" s="23" t="s">
        <v>1797</v>
      </c>
    </row>
    <row r="1581" spans="1:15" s="8" customFormat="1" ht="44.25" customHeight="1" x14ac:dyDescent="0.6">
      <c r="A1581" s="9">
        <v>1580</v>
      </c>
      <c r="B1581" s="92">
        <v>2580</v>
      </c>
      <c r="C1581" s="14" t="s">
        <v>562</v>
      </c>
      <c r="D1581" s="1" t="s">
        <v>502</v>
      </c>
      <c r="E1581" s="27" t="s">
        <v>1212</v>
      </c>
      <c r="F1581" s="37" t="s">
        <v>698</v>
      </c>
      <c r="G1581" s="9" t="s">
        <v>1370</v>
      </c>
      <c r="H1581" s="35" t="s">
        <v>507</v>
      </c>
      <c r="I1581" s="47" t="s">
        <v>92</v>
      </c>
      <c r="J1581" s="34">
        <v>50</v>
      </c>
      <c r="K1581" s="15"/>
      <c r="L1581" s="43" t="s">
        <v>92</v>
      </c>
      <c r="M1581" s="35" t="s">
        <v>2320</v>
      </c>
      <c r="N1581" s="35" t="s">
        <v>92</v>
      </c>
      <c r="O1581" s="23" t="s">
        <v>1797</v>
      </c>
    </row>
    <row r="1582" spans="1:15" s="6" customFormat="1" ht="44.25" customHeight="1" x14ac:dyDescent="0.6">
      <c r="A1582" s="11">
        <v>1581</v>
      </c>
      <c r="B1582" s="93">
        <v>2581</v>
      </c>
      <c r="C1582" s="7" t="s">
        <v>513</v>
      </c>
      <c r="D1582" s="9" t="s">
        <v>502</v>
      </c>
      <c r="E1582" s="26" t="s">
        <v>338</v>
      </c>
      <c r="F1582" s="35" t="s">
        <v>563</v>
      </c>
      <c r="G1582" s="7" t="s">
        <v>448</v>
      </c>
      <c r="H1582" s="43" t="s">
        <v>506</v>
      </c>
      <c r="I1582" s="47" t="s">
        <v>92</v>
      </c>
      <c r="J1582" s="35">
        <v>100</v>
      </c>
      <c r="K1582" s="7"/>
      <c r="L1582" s="43" t="s">
        <v>92</v>
      </c>
      <c r="M1582" s="43" t="s">
        <v>92</v>
      </c>
      <c r="N1582" s="35" t="s">
        <v>92</v>
      </c>
      <c r="O1582" s="23" t="s">
        <v>1797</v>
      </c>
    </row>
    <row r="1583" spans="1:15" s="8" customFormat="1" ht="44.25" customHeight="1" x14ac:dyDescent="0.6">
      <c r="A1583" s="9">
        <v>1582</v>
      </c>
      <c r="B1583" s="92">
        <v>2582</v>
      </c>
      <c r="C1583" s="14" t="s">
        <v>521</v>
      </c>
      <c r="D1583" s="1" t="s">
        <v>503</v>
      </c>
      <c r="E1583" s="25" t="s">
        <v>655</v>
      </c>
      <c r="F1583" s="35" t="s">
        <v>656</v>
      </c>
      <c r="G1583" s="9" t="s">
        <v>1790</v>
      </c>
      <c r="H1583" s="35" t="s">
        <v>506</v>
      </c>
      <c r="I1583" s="47" t="s">
        <v>92</v>
      </c>
      <c r="J1583" s="35">
        <v>30</v>
      </c>
      <c r="K1583" s="15"/>
      <c r="L1583" s="43" t="s">
        <v>92</v>
      </c>
      <c r="M1583" s="35" t="s">
        <v>824</v>
      </c>
      <c r="N1583" s="35" t="s">
        <v>92</v>
      </c>
      <c r="O1583" s="23" t="s">
        <v>1797</v>
      </c>
    </row>
    <row r="1584" spans="1:15" s="6" customFormat="1" ht="44.25" customHeight="1" x14ac:dyDescent="0.6">
      <c r="A1584" s="11">
        <v>1583</v>
      </c>
      <c r="B1584" s="92">
        <v>2583</v>
      </c>
      <c r="C1584" s="10" t="s">
        <v>595</v>
      </c>
      <c r="D1584" s="1" t="s">
        <v>502</v>
      </c>
      <c r="E1584" s="24" t="s">
        <v>1313</v>
      </c>
      <c r="F1584" s="35" t="s">
        <v>1875</v>
      </c>
      <c r="G1584" s="11" t="s">
        <v>92</v>
      </c>
      <c r="H1584" s="35" t="s">
        <v>506</v>
      </c>
      <c r="I1584" s="47" t="s">
        <v>92</v>
      </c>
      <c r="J1584" s="35" t="s">
        <v>92</v>
      </c>
      <c r="K1584" s="2"/>
      <c r="L1584" s="43" t="s">
        <v>92</v>
      </c>
      <c r="M1584" s="35" t="s">
        <v>1874</v>
      </c>
      <c r="N1584" s="35" t="s">
        <v>92</v>
      </c>
      <c r="O1584" s="23" t="s">
        <v>1797</v>
      </c>
    </row>
    <row r="1585" spans="1:15" s="8" customFormat="1" ht="44.25" customHeight="1" x14ac:dyDescent="0.6">
      <c r="A1585" s="9">
        <v>1584</v>
      </c>
      <c r="B1585" s="92">
        <v>2584</v>
      </c>
      <c r="C1585" s="14" t="s">
        <v>529</v>
      </c>
      <c r="D1585" s="1" t="s">
        <v>502</v>
      </c>
      <c r="E1585" s="25" t="s">
        <v>684</v>
      </c>
      <c r="F1585" s="35" t="s">
        <v>899</v>
      </c>
      <c r="G1585" s="11" t="s">
        <v>92</v>
      </c>
      <c r="H1585" s="35" t="s">
        <v>507</v>
      </c>
      <c r="I1585" s="47" t="s">
        <v>92</v>
      </c>
      <c r="J1585" s="35">
        <v>100</v>
      </c>
      <c r="K1585" s="15" t="s">
        <v>347</v>
      </c>
      <c r="L1585" s="43" t="s">
        <v>92</v>
      </c>
      <c r="M1585" s="35" t="s">
        <v>1791</v>
      </c>
      <c r="N1585" s="35" t="s">
        <v>92</v>
      </c>
      <c r="O1585" s="23" t="s">
        <v>1797</v>
      </c>
    </row>
    <row r="1586" spans="1:15" s="8" customFormat="1" ht="44.25" customHeight="1" x14ac:dyDescent="0.6">
      <c r="A1586" s="11">
        <v>1585</v>
      </c>
      <c r="B1586" s="92">
        <v>2585</v>
      </c>
      <c r="C1586" s="14" t="s">
        <v>498</v>
      </c>
      <c r="D1586" s="1" t="s">
        <v>502</v>
      </c>
      <c r="E1586" s="25" t="s">
        <v>558</v>
      </c>
      <c r="F1586" s="35" t="s">
        <v>804</v>
      </c>
      <c r="G1586" s="9" t="s">
        <v>1777</v>
      </c>
      <c r="H1586" s="35" t="s">
        <v>507</v>
      </c>
      <c r="I1586" s="47" t="s">
        <v>92</v>
      </c>
      <c r="J1586" s="35">
        <v>30</v>
      </c>
      <c r="K1586" s="15"/>
      <c r="L1586" s="43" t="s">
        <v>92</v>
      </c>
      <c r="M1586" s="35" t="s">
        <v>1824</v>
      </c>
      <c r="N1586" s="35" t="s">
        <v>92</v>
      </c>
      <c r="O1586" s="23" t="s">
        <v>1797</v>
      </c>
    </row>
    <row r="1587" spans="1:15" s="6" customFormat="1" ht="44.25" customHeight="1" x14ac:dyDescent="0.6">
      <c r="A1587" s="9">
        <v>1586</v>
      </c>
      <c r="B1587" s="92">
        <v>2586</v>
      </c>
      <c r="C1587" s="10" t="s">
        <v>574</v>
      </c>
      <c r="D1587" s="1" t="s">
        <v>626</v>
      </c>
      <c r="E1587" s="24" t="s">
        <v>1873</v>
      </c>
      <c r="F1587" s="35" t="s">
        <v>740</v>
      </c>
      <c r="G1587" s="9" t="s">
        <v>1408</v>
      </c>
      <c r="H1587" s="35" t="s">
        <v>506</v>
      </c>
      <c r="I1587" s="47" t="s">
        <v>92</v>
      </c>
      <c r="J1587" s="35" t="s">
        <v>92</v>
      </c>
      <c r="K1587" s="2"/>
      <c r="L1587" s="43" t="s">
        <v>92</v>
      </c>
      <c r="M1587" s="35" t="s">
        <v>92</v>
      </c>
      <c r="N1587" s="35" t="s">
        <v>92</v>
      </c>
      <c r="O1587" s="23" t="s">
        <v>1797</v>
      </c>
    </row>
    <row r="1588" spans="1:15" s="8" customFormat="1" ht="44.25" customHeight="1" x14ac:dyDescent="0.6">
      <c r="A1588" s="11">
        <v>1587</v>
      </c>
      <c r="B1588" s="92">
        <v>2587</v>
      </c>
      <c r="C1588" s="10" t="s">
        <v>579</v>
      </c>
      <c r="D1588" s="1" t="s">
        <v>503</v>
      </c>
      <c r="E1588" s="24" t="s">
        <v>37</v>
      </c>
      <c r="F1588" s="34" t="s">
        <v>712</v>
      </c>
      <c r="G1588" s="9" t="s">
        <v>2389</v>
      </c>
      <c r="H1588" s="43" t="s">
        <v>506</v>
      </c>
      <c r="I1588" s="47" t="s">
        <v>92</v>
      </c>
      <c r="J1588" s="35">
        <v>30</v>
      </c>
      <c r="K1588" s="15"/>
      <c r="L1588" s="43" t="s">
        <v>92</v>
      </c>
      <c r="M1588" s="35" t="s">
        <v>92</v>
      </c>
      <c r="N1588" s="35" t="s">
        <v>918</v>
      </c>
      <c r="O1588" s="23" t="s">
        <v>1797</v>
      </c>
    </row>
    <row r="1589" spans="1:15" s="8" customFormat="1" ht="44.25" customHeight="1" x14ac:dyDescent="0.6">
      <c r="A1589" s="9">
        <v>1588</v>
      </c>
      <c r="B1589" s="92">
        <v>2588</v>
      </c>
      <c r="C1589" s="14" t="s">
        <v>529</v>
      </c>
      <c r="D1589" s="1" t="s">
        <v>502</v>
      </c>
      <c r="E1589" s="25" t="s">
        <v>76</v>
      </c>
      <c r="F1589" s="35" t="s">
        <v>775</v>
      </c>
      <c r="G1589" s="11" t="s">
        <v>92</v>
      </c>
      <c r="H1589" s="35" t="s">
        <v>507</v>
      </c>
      <c r="I1589" s="47" t="s">
        <v>92</v>
      </c>
      <c r="J1589" s="35">
        <v>100</v>
      </c>
      <c r="K1589" s="15"/>
      <c r="L1589" s="43" t="s">
        <v>92</v>
      </c>
      <c r="M1589" s="35" t="s">
        <v>1792</v>
      </c>
      <c r="N1589" s="35" t="s">
        <v>92</v>
      </c>
      <c r="O1589" s="23" t="s">
        <v>1797</v>
      </c>
    </row>
    <row r="1590" spans="1:15" s="8" customFormat="1" ht="44.25" customHeight="1" x14ac:dyDescent="0.6">
      <c r="A1590" s="11">
        <v>1589</v>
      </c>
      <c r="B1590" s="92">
        <v>2589</v>
      </c>
      <c r="C1590" s="14" t="s">
        <v>1946</v>
      </c>
      <c r="D1590" s="68" t="s">
        <v>517</v>
      </c>
      <c r="E1590" s="25" t="s">
        <v>32</v>
      </c>
      <c r="F1590" s="35" t="s">
        <v>792</v>
      </c>
      <c r="G1590" s="9" t="s">
        <v>449</v>
      </c>
      <c r="H1590" s="44" t="s">
        <v>507</v>
      </c>
      <c r="I1590" s="47" t="s">
        <v>92</v>
      </c>
      <c r="J1590" s="35">
        <v>30</v>
      </c>
      <c r="K1590" s="15" t="s">
        <v>2400</v>
      </c>
      <c r="L1590" s="35" t="s">
        <v>798</v>
      </c>
      <c r="M1590" s="35" t="s">
        <v>92</v>
      </c>
      <c r="N1590" s="35" t="s">
        <v>92</v>
      </c>
      <c r="O1590" s="23" t="s">
        <v>1797</v>
      </c>
    </row>
    <row r="1591" spans="1:15" s="8" customFormat="1" ht="44.25" customHeight="1" x14ac:dyDescent="0.6">
      <c r="A1591" s="9">
        <v>1590</v>
      </c>
      <c r="B1591" s="92">
        <v>2590</v>
      </c>
      <c r="C1591" s="14" t="s">
        <v>1678</v>
      </c>
      <c r="D1591" s="1" t="s">
        <v>517</v>
      </c>
      <c r="E1591" s="25" t="s">
        <v>32</v>
      </c>
      <c r="F1591" s="35" t="s">
        <v>792</v>
      </c>
      <c r="G1591" s="9" t="s">
        <v>449</v>
      </c>
      <c r="H1591" s="43" t="s">
        <v>507</v>
      </c>
      <c r="I1591" s="47" t="s">
        <v>92</v>
      </c>
      <c r="J1591" s="35">
        <v>30</v>
      </c>
      <c r="K1591" s="15"/>
      <c r="L1591" s="35" t="s">
        <v>1969</v>
      </c>
      <c r="M1591" s="35" t="s">
        <v>92</v>
      </c>
      <c r="N1591" s="35" t="s">
        <v>92</v>
      </c>
      <c r="O1591" s="23" t="s">
        <v>1797</v>
      </c>
    </row>
    <row r="1592" spans="1:15" s="8" customFormat="1" ht="44.25" customHeight="1" x14ac:dyDescent="0.6">
      <c r="A1592" s="11">
        <v>1591</v>
      </c>
      <c r="B1592" s="92">
        <v>2591</v>
      </c>
      <c r="C1592" s="14" t="s">
        <v>1678</v>
      </c>
      <c r="D1592" s="1" t="s">
        <v>502</v>
      </c>
      <c r="E1592" s="25" t="s">
        <v>1765</v>
      </c>
      <c r="F1592" s="35" t="s">
        <v>1766</v>
      </c>
      <c r="G1592" s="11" t="s">
        <v>92</v>
      </c>
      <c r="H1592" s="35" t="s">
        <v>506</v>
      </c>
      <c r="I1592" s="47" t="s">
        <v>92</v>
      </c>
      <c r="J1592" s="35">
        <v>30</v>
      </c>
      <c r="K1592" s="15"/>
      <c r="L1592" s="43" t="s">
        <v>92</v>
      </c>
      <c r="M1592" s="35" t="s">
        <v>678</v>
      </c>
      <c r="N1592" s="35" t="s">
        <v>1793</v>
      </c>
      <c r="O1592" s="23" t="s">
        <v>1797</v>
      </c>
    </row>
    <row r="1593" spans="1:15" s="8" customFormat="1" ht="44.25" customHeight="1" x14ac:dyDescent="0.6">
      <c r="A1593" s="9">
        <v>1592</v>
      </c>
      <c r="B1593" s="92">
        <v>2592</v>
      </c>
      <c r="C1593" s="14" t="s">
        <v>1678</v>
      </c>
      <c r="D1593" s="1" t="s">
        <v>502</v>
      </c>
      <c r="E1593" s="25" t="s">
        <v>757</v>
      </c>
      <c r="F1593" s="35" t="s">
        <v>758</v>
      </c>
      <c r="G1593" s="9" t="s">
        <v>1736</v>
      </c>
      <c r="H1593" s="35" t="s">
        <v>506</v>
      </c>
      <c r="I1593" s="47" t="s">
        <v>92</v>
      </c>
      <c r="J1593" s="35">
        <v>60</v>
      </c>
      <c r="K1593" s="15"/>
      <c r="L1593" s="43" t="s">
        <v>92</v>
      </c>
      <c r="M1593" s="35" t="s">
        <v>1794</v>
      </c>
      <c r="N1593" s="35" t="s">
        <v>1793</v>
      </c>
      <c r="O1593" s="23" t="s">
        <v>1797</v>
      </c>
    </row>
    <row r="1594" spans="1:15" s="8" customFormat="1" ht="44.25" customHeight="1" x14ac:dyDescent="0.6">
      <c r="A1594" s="11">
        <v>1593</v>
      </c>
      <c r="B1594" s="92">
        <v>2593</v>
      </c>
      <c r="C1594" s="14" t="s">
        <v>1678</v>
      </c>
      <c r="D1594" s="1" t="s">
        <v>502</v>
      </c>
      <c r="E1594" s="25" t="s">
        <v>748</v>
      </c>
      <c r="F1594" s="35" t="s">
        <v>749</v>
      </c>
      <c r="G1594" s="11" t="s">
        <v>92</v>
      </c>
      <c r="H1594" s="35" t="s">
        <v>506</v>
      </c>
      <c r="I1594" s="47" t="s">
        <v>92</v>
      </c>
      <c r="J1594" s="35">
        <v>60</v>
      </c>
      <c r="K1594" s="15"/>
      <c r="L1594" s="43" t="s">
        <v>92</v>
      </c>
      <c r="M1594" s="35" t="s">
        <v>1795</v>
      </c>
      <c r="N1594" s="35" t="s">
        <v>1793</v>
      </c>
      <c r="O1594" s="23" t="s">
        <v>1797</v>
      </c>
    </row>
    <row r="1595" spans="1:15" s="8" customFormat="1" ht="44.25" customHeight="1" x14ac:dyDescent="0.6">
      <c r="A1595" s="9">
        <v>1594</v>
      </c>
      <c r="B1595" s="92">
        <v>2594</v>
      </c>
      <c r="C1595" s="14" t="s">
        <v>1678</v>
      </c>
      <c r="D1595" s="1" t="s">
        <v>502</v>
      </c>
      <c r="E1595" s="25" t="s">
        <v>746</v>
      </c>
      <c r="F1595" s="35" t="s">
        <v>747</v>
      </c>
      <c r="G1595" s="11" t="s">
        <v>92</v>
      </c>
      <c r="H1595" s="35" t="s">
        <v>506</v>
      </c>
      <c r="I1595" s="47" t="s">
        <v>92</v>
      </c>
      <c r="J1595" s="35">
        <v>30</v>
      </c>
      <c r="K1595" s="15"/>
      <c r="L1595" s="43" t="s">
        <v>92</v>
      </c>
      <c r="M1595" s="35" t="s">
        <v>1796</v>
      </c>
      <c r="N1595" s="35" t="s">
        <v>1793</v>
      </c>
      <c r="O1595" s="23" t="s">
        <v>1797</v>
      </c>
    </row>
    <row r="1596" spans="1:15" s="8" customFormat="1" ht="44.25" customHeight="1" x14ac:dyDescent="0.6">
      <c r="A1596" s="11">
        <v>1595</v>
      </c>
      <c r="B1596" s="92">
        <v>2595</v>
      </c>
      <c r="C1596" s="14" t="s">
        <v>1678</v>
      </c>
      <c r="D1596" s="1" t="s">
        <v>519</v>
      </c>
      <c r="E1596" s="27" t="s">
        <v>1212</v>
      </c>
      <c r="F1596" s="35" t="s">
        <v>698</v>
      </c>
      <c r="G1596" s="9" t="s">
        <v>1767</v>
      </c>
      <c r="H1596" s="35" t="s">
        <v>506</v>
      </c>
      <c r="I1596" s="47" t="s">
        <v>92</v>
      </c>
      <c r="J1596" s="35">
        <v>60</v>
      </c>
      <c r="K1596" s="15"/>
      <c r="L1596" s="43" t="s">
        <v>92</v>
      </c>
      <c r="M1596" s="35" t="s">
        <v>1768</v>
      </c>
      <c r="N1596" s="35" t="s">
        <v>1751</v>
      </c>
      <c r="O1596" s="23" t="s">
        <v>1797</v>
      </c>
    </row>
    <row r="1597" spans="1:15" s="8" customFormat="1" ht="44.25" customHeight="1" x14ac:dyDescent="0.6">
      <c r="A1597" s="9">
        <v>1596</v>
      </c>
      <c r="B1597" s="92">
        <v>2596</v>
      </c>
      <c r="C1597" s="14" t="s">
        <v>498</v>
      </c>
      <c r="D1597" s="1" t="s">
        <v>501</v>
      </c>
      <c r="E1597" s="27" t="s">
        <v>1820</v>
      </c>
      <c r="F1597" s="35" t="s">
        <v>1821</v>
      </c>
      <c r="G1597" s="9" t="s">
        <v>1822</v>
      </c>
      <c r="H1597" s="35" t="s">
        <v>506</v>
      </c>
      <c r="I1597" s="35" t="s">
        <v>769</v>
      </c>
      <c r="J1597" s="35">
        <v>1</v>
      </c>
      <c r="K1597" s="15"/>
      <c r="L1597" s="43" t="s">
        <v>92</v>
      </c>
      <c r="M1597" s="35" t="s">
        <v>1823</v>
      </c>
      <c r="N1597" s="35" t="s">
        <v>92</v>
      </c>
      <c r="O1597" s="23" t="s">
        <v>1797</v>
      </c>
    </row>
    <row r="1598" spans="1:15" s="8" customFormat="1" ht="44.25" customHeight="1" x14ac:dyDescent="0.6">
      <c r="A1598" s="11">
        <v>1597</v>
      </c>
      <c r="B1598" s="92">
        <v>2597</v>
      </c>
      <c r="C1598" s="14" t="s">
        <v>582</v>
      </c>
      <c r="D1598" s="1" t="s">
        <v>1340</v>
      </c>
      <c r="E1598" s="27" t="s">
        <v>19</v>
      </c>
      <c r="F1598" s="35" t="s">
        <v>740</v>
      </c>
      <c r="G1598" s="9" t="s">
        <v>1863</v>
      </c>
      <c r="H1598" s="35" t="s">
        <v>1343</v>
      </c>
      <c r="I1598" s="35" t="s">
        <v>1344</v>
      </c>
      <c r="J1598" s="35">
        <v>10</v>
      </c>
      <c r="K1598" s="15"/>
      <c r="L1598" s="43" t="s">
        <v>92</v>
      </c>
      <c r="M1598" s="35" t="s">
        <v>92</v>
      </c>
      <c r="N1598" s="35" t="s">
        <v>1342</v>
      </c>
      <c r="O1598" s="23" t="s">
        <v>1797</v>
      </c>
    </row>
    <row r="1599" spans="1:15" s="8" customFormat="1" ht="44.25" customHeight="1" x14ac:dyDescent="0.6">
      <c r="A1599" s="9">
        <v>1598</v>
      </c>
      <c r="B1599" s="92">
        <v>2598</v>
      </c>
      <c r="C1599" s="14" t="s">
        <v>582</v>
      </c>
      <c r="D1599" s="1" t="s">
        <v>697</v>
      </c>
      <c r="E1599" s="27" t="s">
        <v>1858</v>
      </c>
      <c r="F1599" s="35" t="s">
        <v>1859</v>
      </c>
      <c r="G1599" s="9" t="s">
        <v>1864</v>
      </c>
      <c r="H1599" s="35" t="s">
        <v>514</v>
      </c>
      <c r="I1599" s="47" t="s">
        <v>92</v>
      </c>
      <c r="J1599" s="35">
        <v>20</v>
      </c>
      <c r="K1599" s="15"/>
      <c r="L1599" s="44" t="s">
        <v>811</v>
      </c>
      <c r="M1599" s="35" t="s">
        <v>1865</v>
      </c>
      <c r="N1599" s="35" t="s">
        <v>92</v>
      </c>
      <c r="O1599" s="23" t="s">
        <v>1797</v>
      </c>
    </row>
    <row r="1600" spans="1:15" s="8" customFormat="1" ht="44.25" customHeight="1" x14ac:dyDescent="0.6">
      <c r="A1600" s="11">
        <v>1599</v>
      </c>
      <c r="B1600" s="92">
        <v>2599</v>
      </c>
      <c r="C1600" s="14" t="s">
        <v>526</v>
      </c>
      <c r="D1600" s="1" t="s">
        <v>1806</v>
      </c>
      <c r="E1600" s="25" t="s">
        <v>15</v>
      </c>
      <c r="F1600" s="35" t="s">
        <v>203</v>
      </c>
      <c r="G1600" s="11" t="s">
        <v>92</v>
      </c>
      <c r="H1600" s="35" t="s">
        <v>506</v>
      </c>
      <c r="I1600" s="47" t="s">
        <v>92</v>
      </c>
      <c r="J1600" s="35">
        <v>60</v>
      </c>
      <c r="K1600" s="15"/>
      <c r="L1600" s="43" t="s">
        <v>92</v>
      </c>
      <c r="M1600" s="35" t="s">
        <v>92</v>
      </c>
      <c r="N1600" s="35" t="s">
        <v>1807</v>
      </c>
      <c r="O1600" s="23" t="s">
        <v>1797</v>
      </c>
    </row>
    <row r="1601" spans="1:15" s="6" customFormat="1" ht="44.25" customHeight="1" x14ac:dyDescent="0.6">
      <c r="A1601" s="9">
        <v>1600</v>
      </c>
      <c r="B1601" s="92">
        <v>2600</v>
      </c>
      <c r="C1601" s="10" t="s">
        <v>510</v>
      </c>
      <c r="D1601" s="1" t="s">
        <v>697</v>
      </c>
      <c r="E1601" s="24" t="s">
        <v>382</v>
      </c>
      <c r="F1601" s="35" t="s">
        <v>799</v>
      </c>
      <c r="G1601" s="11" t="s">
        <v>92</v>
      </c>
      <c r="H1601" s="35" t="s">
        <v>514</v>
      </c>
      <c r="I1601" s="35" t="s">
        <v>801</v>
      </c>
      <c r="J1601" s="35">
        <v>10</v>
      </c>
      <c r="K1601" s="2"/>
      <c r="L1601" s="35" t="s">
        <v>1862</v>
      </c>
      <c r="M1601" s="35" t="s">
        <v>92</v>
      </c>
      <c r="N1601" s="35" t="s">
        <v>92</v>
      </c>
      <c r="O1601" s="23" t="s">
        <v>1797</v>
      </c>
    </row>
    <row r="1602" spans="1:15" s="8" customFormat="1" ht="44.25" customHeight="1" x14ac:dyDescent="0.6">
      <c r="A1602" s="11">
        <v>1601</v>
      </c>
      <c r="B1602" s="92">
        <v>2601</v>
      </c>
      <c r="C1602" s="14" t="s">
        <v>1946</v>
      </c>
      <c r="D1602" s="1" t="s">
        <v>517</v>
      </c>
      <c r="E1602" s="25" t="s">
        <v>32</v>
      </c>
      <c r="F1602" s="35" t="s">
        <v>792</v>
      </c>
      <c r="G1602" s="9" t="s">
        <v>449</v>
      </c>
      <c r="H1602" s="35" t="s">
        <v>507</v>
      </c>
      <c r="I1602" s="47" t="s">
        <v>92</v>
      </c>
      <c r="J1602" s="35">
        <v>30</v>
      </c>
      <c r="K1602" s="15" t="s">
        <v>2400</v>
      </c>
      <c r="L1602" s="35" t="s">
        <v>1969</v>
      </c>
      <c r="M1602" s="35" t="s">
        <v>92</v>
      </c>
      <c r="N1602" s="35" t="s">
        <v>92</v>
      </c>
      <c r="O1602" s="23" t="s">
        <v>1797</v>
      </c>
    </row>
    <row r="1603" spans="1:15" s="8" customFormat="1" ht="44.25" customHeight="1" x14ac:dyDescent="0.6">
      <c r="A1603" s="9">
        <v>1602</v>
      </c>
      <c r="B1603" s="92">
        <v>2602</v>
      </c>
      <c r="C1603" s="14" t="s">
        <v>1803</v>
      </c>
      <c r="D1603" s="1" t="s">
        <v>502</v>
      </c>
      <c r="E1603" s="25" t="s">
        <v>795</v>
      </c>
      <c r="F1603" s="35" t="s">
        <v>796</v>
      </c>
      <c r="G1603" s="9" t="s">
        <v>1660</v>
      </c>
      <c r="H1603" s="35" t="s">
        <v>507</v>
      </c>
      <c r="I1603" s="47" t="s">
        <v>92</v>
      </c>
      <c r="J1603" s="35">
        <v>30</v>
      </c>
      <c r="K1603" s="15"/>
      <c r="L1603" s="43" t="s">
        <v>92</v>
      </c>
      <c r="M1603" s="35" t="s">
        <v>1817</v>
      </c>
      <c r="N1603" s="35" t="s">
        <v>1814</v>
      </c>
      <c r="O1603" s="23" t="s">
        <v>1797</v>
      </c>
    </row>
    <row r="1604" spans="1:15" s="8" customFormat="1" ht="44.25" customHeight="1" x14ac:dyDescent="0.6">
      <c r="A1604" s="11">
        <v>1603</v>
      </c>
      <c r="B1604" s="92">
        <v>2603</v>
      </c>
      <c r="C1604" s="14" t="s">
        <v>1803</v>
      </c>
      <c r="D1604" s="1" t="s">
        <v>502</v>
      </c>
      <c r="E1604" s="25" t="s">
        <v>748</v>
      </c>
      <c r="F1604" s="35" t="s">
        <v>749</v>
      </c>
      <c r="G1604" s="11" t="s">
        <v>92</v>
      </c>
      <c r="H1604" s="35" t="s">
        <v>507</v>
      </c>
      <c r="I1604" s="47" t="s">
        <v>92</v>
      </c>
      <c r="J1604" s="35">
        <v>30</v>
      </c>
      <c r="K1604" s="15"/>
      <c r="L1604" s="43" t="s">
        <v>92</v>
      </c>
      <c r="M1604" s="35" t="s">
        <v>1816</v>
      </c>
      <c r="N1604" s="35" t="s">
        <v>1814</v>
      </c>
      <c r="O1604" s="23" t="s">
        <v>1797</v>
      </c>
    </row>
    <row r="1605" spans="1:15" s="8" customFormat="1" ht="44.25" customHeight="1" x14ac:dyDescent="0.6">
      <c r="A1605" s="9">
        <v>1604</v>
      </c>
      <c r="B1605" s="92">
        <v>2604</v>
      </c>
      <c r="C1605" s="14" t="s">
        <v>1803</v>
      </c>
      <c r="D1605" s="1" t="s">
        <v>502</v>
      </c>
      <c r="E1605" s="25" t="s">
        <v>1371</v>
      </c>
      <c r="F1605" s="35" t="s">
        <v>1510</v>
      </c>
      <c r="G1605" s="11" t="s">
        <v>92</v>
      </c>
      <c r="H1605" s="35" t="s">
        <v>507</v>
      </c>
      <c r="I1605" s="47" t="s">
        <v>92</v>
      </c>
      <c r="J1605" s="35">
        <v>30</v>
      </c>
      <c r="K1605" s="15"/>
      <c r="L1605" s="43" t="s">
        <v>92</v>
      </c>
      <c r="M1605" s="35" t="s">
        <v>1815</v>
      </c>
      <c r="N1605" s="35" t="s">
        <v>1814</v>
      </c>
      <c r="O1605" s="23" t="s">
        <v>1797</v>
      </c>
    </row>
    <row r="1606" spans="1:15" s="8" customFormat="1" ht="44.25" customHeight="1" x14ac:dyDescent="0.6">
      <c r="A1606" s="11">
        <v>1605</v>
      </c>
      <c r="B1606" s="92">
        <v>2605</v>
      </c>
      <c r="C1606" s="14" t="s">
        <v>1803</v>
      </c>
      <c r="D1606" s="1" t="s">
        <v>503</v>
      </c>
      <c r="E1606" s="25" t="s">
        <v>1264</v>
      </c>
      <c r="F1606" s="35" t="s">
        <v>1265</v>
      </c>
      <c r="G1606" s="11" t="s">
        <v>92</v>
      </c>
      <c r="H1606" s="35" t="s">
        <v>507</v>
      </c>
      <c r="I1606" s="47" t="s">
        <v>92</v>
      </c>
      <c r="J1606" s="35">
        <v>30</v>
      </c>
      <c r="K1606" s="15"/>
      <c r="L1606" s="43" t="s">
        <v>92</v>
      </c>
      <c r="M1606" s="35" t="s">
        <v>1813</v>
      </c>
      <c r="N1606" s="35" t="s">
        <v>1814</v>
      </c>
      <c r="O1606" s="23" t="s">
        <v>1797</v>
      </c>
    </row>
    <row r="1607" spans="1:15" s="8" customFormat="1" ht="44.25" customHeight="1" x14ac:dyDescent="0.6">
      <c r="A1607" s="9">
        <v>1606</v>
      </c>
      <c r="B1607" s="92">
        <v>2606</v>
      </c>
      <c r="C1607" s="14" t="s">
        <v>498</v>
      </c>
      <c r="D1607" s="1" t="s">
        <v>504</v>
      </c>
      <c r="E1607" s="25" t="s">
        <v>53</v>
      </c>
      <c r="F1607" s="35" t="s">
        <v>722</v>
      </c>
      <c r="G1607" s="9" t="s">
        <v>1811</v>
      </c>
      <c r="H1607" s="35" t="s">
        <v>506</v>
      </c>
      <c r="I1607" s="35" t="s">
        <v>643</v>
      </c>
      <c r="J1607" s="35">
        <v>1</v>
      </c>
      <c r="K1607" s="15"/>
      <c r="L1607" s="43" t="s">
        <v>92</v>
      </c>
      <c r="M1607" s="35" t="s">
        <v>1812</v>
      </c>
      <c r="N1607" s="35" t="s">
        <v>92</v>
      </c>
      <c r="O1607" s="23" t="s">
        <v>1797</v>
      </c>
    </row>
    <row r="1608" spans="1:15" s="8" customFormat="1" ht="44.25" customHeight="1" x14ac:dyDescent="0.6">
      <c r="A1608" s="11">
        <v>1607</v>
      </c>
      <c r="B1608" s="92">
        <v>2607</v>
      </c>
      <c r="C1608" s="14" t="s">
        <v>498</v>
      </c>
      <c r="D1608" s="1" t="s">
        <v>503</v>
      </c>
      <c r="E1608" s="25" t="s">
        <v>254</v>
      </c>
      <c r="F1608" s="35" t="s">
        <v>1516</v>
      </c>
      <c r="G1608" s="9" t="s">
        <v>1311</v>
      </c>
      <c r="H1608" s="35" t="s">
        <v>507</v>
      </c>
      <c r="I1608" s="47" t="s">
        <v>92</v>
      </c>
      <c r="J1608" s="35">
        <v>30</v>
      </c>
      <c r="K1608" s="15"/>
      <c r="L1608" s="43" t="s">
        <v>92</v>
      </c>
      <c r="M1608" s="35" t="s">
        <v>1819</v>
      </c>
      <c r="N1608" s="35" t="s">
        <v>92</v>
      </c>
      <c r="O1608" s="23" t="s">
        <v>1797</v>
      </c>
    </row>
    <row r="1609" spans="1:15" s="8" customFormat="1" ht="44.25" customHeight="1" x14ac:dyDescent="0.6">
      <c r="A1609" s="9">
        <v>1608</v>
      </c>
      <c r="B1609" s="92">
        <v>2608</v>
      </c>
      <c r="C1609" s="14" t="s">
        <v>498</v>
      </c>
      <c r="D1609" s="1" t="s">
        <v>501</v>
      </c>
      <c r="E1609" s="25" t="s">
        <v>15</v>
      </c>
      <c r="F1609" s="35" t="s">
        <v>203</v>
      </c>
      <c r="G1609" s="11" t="s">
        <v>92</v>
      </c>
      <c r="H1609" s="35" t="s">
        <v>506</v>
      </c>
      <c r="I1609" s="35" t="s">
        <v>769</v>
      </c>
      <c r="J1609" s="35">
        <v>1</v>
      </c>
      <c r="K1609" s="15"/>
      <c r="L1609" s="43" t="s">
        <v>92</v>
      </c>
      <c r="M1609" s="35" t="s">
        <v>374</v>
      </c>
      <c r="N1609" s="35" t="s">
        <v>92</v>
      </c>
      <c r="O1609" s="23" t="s">
        <v>1797</v>
      </c>
    </row>
    <row r="1610" spans="1:15" s="8" customFormat="1" ht="44.25" customHeight="1" x14ac:dyDescent="0.6">
      <c r="A1610" s="11">
        <v>1609</v>
      </c>
      <c r="B1610" s="92">
        <v>2609</v>
      </c>
      <c r="C1610" s="14" t="s">
        <v>498</v>
      </c>
      <c r="D1610" s="1" t="s">
        <v>502</v>
      </c>
      <c r="E1610" s="25" t="s">
        <v>1581</v>
      </c>
      <c r="F1610" s="35" t="s">
        <v>1582</v>
      </c>
      <c r="G1610" s="9" t="s">
        <v>1550</v>
      </c>
      <c r="H1610" s="35" t="s">
        <v>507</v>
      </c>
      <c r="I1610" s="47" t="s">
        <v>92</v>
      </c>
      <c r="J1610" s="35">
        <v>30</v>
      </c>
      <c r="K1610" s="15"/>
      <c r="L1610" s="43" t="s">
        <v>92</v>
      </c>
      <c r="M1610" s="35" t="s">
        <v>1818</v>
      </c>
      <c r="N1610" s="35" t="s">
        <v>92</v>
      </c>
      <c r="O1610" s="23" t="s">
        <v>1797</v>
      </c>
    </row>
    <row r="1611" spans="1:15" s="8" customFormat="1" ht="44.25" customHeight="1" x14ac:dyDescent="0.6">
      <c r="A1611" s="9">
        <v>1610</v>
      </c>
      <c r="B1611" s="92">
        <v>2610</v>
      </c>
      <c r="C1611" s="14" t="s">
        <v>583</v>
      </c>
      <c r="D1611" s="1" t="s">
        <v>505</v>
      </c>
      <c r="E1611" s="26" t="s">
        <v>15</v>
      </c>
      <c r="F1611" s="35" t="s">
        <v>203</v>
      </c>
      <c r="G1611" s="11" t="s">
        <v>92</v>
      </c>
      <c r="H1611" s="35" t="s">
        <v>508</v>
      </c>
      <c r="I1611" s="47" t="s">
        <v>92</v>
      </c>
      <c r="J1611" s="35">
        <v>20</v>
      </c>
      <c r="K1611" s="15"/>
      <c r="L1611" s="43" t="s">
        <v>92</v>
      </c>
      <c r="M1611" s="35" t="s">
        <v>92</v>
      </c>
      <c r="N1611" s="35" t="s">
        <v>1257</v>
      </c>
      <c r="O1611" s="23" t="s">
        <v>1797</v>
      </c>
    </row>
    <row r="1612" spans="1:15" s="8" customFormat="1" ht="44.25" customHeight="1" x14ac:dyDescent="0.6">
      <c r="A1612" s="11">
        <v>1611</v>
      </c>
      <c r="B1612" s="92">
        <v>2611</v>
      </c>
      <c r="C1612" s="14" t="s">
        <v>581</v>
      </c>
      <c r="D1612" s="1" t="s">
        <v>519</v>
      </c>
      <c r="E1612" s="25" t="s">
        <v>844</v>
      </c>
      <c r="F1612" s="35" t="s">
        <v>845</v>
      </c>
      <c r="G1612" s="9" t="s">
        <v>1804</v>
      </c>
      <c r="H1612" s="35" t="s">
        <v>506</v>
      </c>
      <c r="I1612" s="47" t="s">
        <v>92</v>
      </c>
      <c r="J1612" s="35">
        <v>60</v>
      </c>
      <c r="K1612" s="15"/>
      <c r="L1612" s="43" t="s">
        <v>92</v>
      </c>
      <c r="M1612" s="35" t="s">
        <v>92</v>
      </c>
      <c r="N1612" s="35" t="s">
        <v>1805</v>
      </c>
      <c r="O1612" s="23" t="s">
        <v>1797</v>
      </c>
    </row>
    <row r="1613" spans="1:15" s="8" customFormat="1" ht="44.25" customHeight="1" x14ac:dyDescent="0.6">
      <c r="A1613" s="9">
        <v>1612</v>
      </c>
      <c r="B1613" s="92">
        <v>2612</v>
      </c>
      <c r="C1613" s="14" t="s">
        <v>582</v>
      </c>
      <c r="D1613" s="1" t="s">
        <v>504</v>
      </c>
      <c r="E1613" s="25" t="s">
        <v>1827</v>
      </c>
      <c r="F1613" s="35" t="s">
        <v>1828</v>
      </c>
      <c r="G1613" s="9" t="s">
        <v>1829</v>
      </c>
      <c r="H1613" s="35" t="s">
        <v>506</v>
      </c>
      <c r="I1613" s="35" t="s">
        <v>789</v>
      </c>
      <c r="J1613" s="35">
        <v>1</v>
      </c>
      <c r="K1613" s="15"/>
      <c r="L1613" s="43" t="s">
        <v>92</v>
      </c>
      <c r="M1613" s="35" t="s">
        <v>1830</v>
      </c>
      <c r="N1613" s="35" t="s">
        <v>1342</v>
      </c>
      <c r="O1613" s="23" t="s">
        <v>1797</v>
      </c>
    </row>
    <row r="1614" spans="1:15" s="8" customFormat="1" ht="44.25" customHeight="1" x14ac:dyDescent="0.6">
      <c r="A1614" s="11">
        <v>1613</v>
      </c>
      <c r="B1614" s="92">
        <v>2613</v>
      </c>
      <c r="C1614" s="14" t="s">
        <v>498</v>
      </c>
      <c r="D1614" s="1" t="s">
        <v>501</v>
      </c>
      <c r="E1614" s="25" t="s">
        <v>1024</v>
      </c>
      <c r="F1614" s="35" t="s">
        <v>1025</v>
      </c>
      <c r="G1614" s="11" t="s">
        <v>92</v>
      </c>
      <c r="H1614" s="35" t="s">
        <v>506</v>
      </c>
      <c r="I1614" s="35" t="s">
        <v>769</v>
      </c>
      <c r="J1614" s="35">
        <v>1</v>
      </c>
      <c r="K1614" s="15"/>
      <c r="L1614" s="35" t="s">
        <v>811</v>
      </c>
      <c r="M1614" s="35" t="s">
        <v>1838</v>
      </c>
      <c r="N1614" s="35" t="s">
        <v>92</v>
      </c>
      <c r="O1614" s="23" t="s">
        <v>1797</v>
      </c>
    </row>
    <row r="1615" spans="1:15" s="8" customFormat="1" ht="44.25" customHeight="1" x14ac:dyDescent="0.6">
      <c r="A1615" s="9">
        <v>1614</v>
      </c>
      <c r="B1615" s="92">
        <v>2614</v>
      </c>
      <c r="C1615" s="14" t="s">
        <v>1843</v>
      </c>
      <c r="D1615" s="68" t="s">
        <v>502</v>
      </c>
      <c r="E1615" s="25" t="s">
        <v>1844</v>
      </c>
      <c r="F1615" s="35" t="s">
        <v>698</v>
      </c>
      <c r="G1615" s="9" t="s">
        <v>1463</v>
      </c>
      <c r="H1615" s="35" t="s">
        <v>507</v>
      </c>
      <c r="I1615" s="47" t="s">
        <v>92</v>
      </c>
      <c r="J1615" s="35">
        <v>50</v>
      </c>
      <c r="K1615" s="15"/>
      <c r="L1615" s="43" t="s">
        <v>92</v>
      </c>
      <c r="M1615" s="35" t="s">
        <v>92</v>
      </c>
      <c r="N1615" s="35" t="s">
        <v>1845</v>
      </c>
      <c r="O1615" s="23" t="s">
        <v>1797</v>
      </c>
    </row>
    <row r="1616" spans="1:15" s="8" customFormat="1" ht="44.25" customHeight="1" x14ac:dyDescent="0.6">
      <c r="A1616" s="11">
        <v>1615</v>
      </c>
      <c r="B1616" s="92">
        <v>2615</v>
      </c>
      <c r="C1616" s="14" t="s">
        <v>581</v>
      </c>
      <c r="D1616" s="68" t="s">
        <v>519</v>
      </c>
      <c r="E1616" s="25" t="s">
        <v>16</v>
      </c>
      <c r="F1616" s="35" t="s">
        <v>814</v>
      </c>
      <c r="G1616" s="9" t="s">
        <v>482</v>
      </c>
      <c r="H1616" s="35" t="s">
        <v>506</v>
      </c>
      <c r="I1616" s="47" t="s">
        <v>92</v>
      </c>
      <c r="J1616" s="35">
        <v>60</v>
      </c>
      <c r="K1616" s="15"/>
      <c r="L1616" s="43" t="s">
        <v>92</v>
      </c>
      <c r="M1616" s="35" t="s">
        <v>92</v>
      </c>
      <c r="N1616" s="35" t="s">
        <v>1805</v>
      </c>
      <c r="O1616" s="23" t="s">
        <v>1797</v>
      </c>
    </row>
    <row r="1617" spans="1:15" s="8" customFormat="1" ht="44.25" customHeight="1" x14ac:dyDescent="0.6">
      <c r="A1617" s="9">
        <v>1616</v>
      </c>
      <c r="B1617" s="92">
        <v>2616</v>
      </c>
      <c r="C1617" s="14" t="s">
        <v>513</v>
      </c>
      <c r="D1617" s="9" t="s">
        <v>502</v>
      </c>
      <c r="E1617" s="25" t="s">
        <v>53</v>
      </c>
      <c r="F1617" s="35" t="s">
        <v>722</v>
      </c>
      <c r="G1617" s="9" t="s">
        <v>921</v>
      </c>
      <c r="H1617" s="35" t="s">
        <v>507</v>
      </c>
      <c r="I1617" s="47" t="s">
        <v>92</v>
      </c>
      <c r="J1617" s="35">
        <v>100</v>
      </c>
      <c r="K1617" s="15"/>
      <c r="L1617" s="43" t="s">
        <v>92</v>
      </c>
      <c r="M1617" s="35" t="s">
        <v>92</v>
      </c>
      <c r="N1617" s="35" t="s">
        <v>92</v>
      </c>
      <c r="O1617" s="23" t="s">
        <v>1797</v>
      </c>
    </row>
    <row r="1618" spans="1:15" s="8" customFormat="1" ht="44.25" customHeight="1" x14ac:dyDescent="0.6">
      <c r="A1618" s="11">
        <v>1617</v>
      </c>
      <c r="B1618" s="92">
        <v>2617</v>
      </c>
      <c r="C1618" s="14" t="s">
        <v>574</v>
      </c>
      <c r="D1618" s="68" t="s">
        <v>501</v>
      </c>
      <c r="E1618" s="25" t="s">
        <v>338</v>
      </c>
      <c r="F1618" s="36" t="s">
        <v>563</v>
      </c>
      <c r="G1618" s="9" t="s">
        <v>1860</v>
      </c>
      <c r="H1618" s="35" t="s">
        <v>506</v>
      </c>
      <c r="I1618" s="35" t="s">
        <v>1714</v>
      </c>
      <c r="J1618" s="35">
        <v>1</v>
      </c>
      <c r="K1618" s="15"/>
      <c r="L1618" s="43" t="s">
        <v>92</v>
      </c>
      <c r="M1618" s="35" t="s">
        <v>1861</v>
      </c>
      <c r="N1618" s="35" t="s">
        <v>918</v>
      </c>
      <c r="O1618" s="23" t="s">
        <v>1797</v>
      </c>
    </row>
    <row r="1619" spans="1:15" s="8" customFormat="1" ht="44.25" customHeight="1" x14ac:dyDescent="0.6">
      <c r="A1619" s="9">
        <v>1618</v>
      </c>
      <c r="B1619" s="92">
        <v>2618</v>
      </c>
      <c r="C1619" s="53" t="s">
        <v>2020</v>
      </c>
      <c r="D1619" s="68" t="s">
        <v>503</v>
      </c>
      <c r="E1619" s="25" t="s">
        <v>1950</v>
      </c>
      <c r="F1619" s="35" t="s">
        <v>1951</v>
      </c>
      <c r="G1619" s="9" t="s">
        <v>1952</v>
      </c>
      <c r="H1619" s="35" t="s">
        <v>506</v>
      </c>
      <c r="I1619" s="47" t="s">
        <v>92</v>
      </c>
      <c r="J1619" s="35">
        <v>30</v>
      </c>
      <c r="K1619" s="15"/>
      <c r="L1619" s="43" t="s">
        <v>92</v>
      </c>
      <c r="M1619" s="35" t="s">
        <v>1953</v>
      </c>
      <c r="N1619" s="35" t="s">
        <v>320</v>
      </c>
      <c r="O1619" s="23" t="s">
        <v>1797</v>
      </c>
    </row>
    <row r="1620" spans="1:15" s="8" customFormat="1" ht="44.25" customHeight="1" x14ac:dyDescent="0.6">
      <c r="A1620" s="11">
        <v>1619</v>
      </c>
      <c r="B1620" s="92">
        <v>2619</v>
      </c>
      <c r="C1620" s="53" t="s">
        <v>2020</v>
      </c>
      <c r="D1620" s="68" t="s">
        <v>502</v>
      </c>
      <c r="E1620" s="25" t="s">
        <v>53</v>
      </c>
      <c r="F1620" s="35" t="s">
        <v>722</v>
      </c>
      <c r="G1620" s="9" t="s">
        <v>921</v>
      </c>
      <c r="H1620" s="35" t="s">
        <v>506</v>
      </c>
      <c r="I1620" s="47" t="s">
        <v>92</v>
      </c>
      <c r="J1620" s="35">
        <v>30</v>
      </c>
      <c r="K1620" s="15"/>
      <c r="L1620" s="43" t="s">
        <v>92</v>
      </c>
      <c r="M1620" s="35" t="s">
        <v>92</v>
      </c>
      <c r="N1620" s="35" t="s">
        <v>320</v>
      </c>
      <c r="O1620" s="23" t="s">
        <v>1797</v>
      </c>
    </row>
    <row r="1621" spans="1:15" s="8" customFormat="1" ht="44.25" customHeight="1" x14ac:dyDescent="0.6">
      <c r="A1621" s="9">
        <v>1620</v>
      </c>
      <c r="B1621" s="92">
        <v>2620</v>
      </c>
      <c r="C1621" s="14" t="s">
        <v>615</v>
      </c>
      <c r="D1621" s="68" t="s">
        <v>502</v>
      </c>
      <c r="E1621" s="25" t="s">
        <v>19</v>
      </c>
      <c r="F1621" s="35" t="s">
        <v>740</v>
      </c>
      <c r="G1621" s="9" t="s">
        <v>449</v>
      </c>
      <c r="H1621" s="35" t="s">
        <v>507</v>
      </c>
      <c r="I1621" s="47" t="s">
        <v>92</v>
      </c>
      <c r="J1621" s="35">
        <v>30</v>
      </c>
      <c r="K1621" s="15"/>
      <c r="L1621" s="43" t="s">
        <v>92</v>
      </c>
      <c r="M1621" s="35" t="s">
        <v>92</v>
      </c>
      <c r="N1621" s="35" t="s">
        <v>1954</v>
      </c>
      <c r="O1621" s="23" t="s">
        <v>1797</v>
      </c>
    </row>
    <row r="1622" spans="1:15" s="8" customFormat="1" ht="44.25" customHeight="1" x14ac:dyDescent="0.6">
      <c r="A1622" s="11">
        <v>1621</v>
      </c>
      <c r="B1622" s="92">
        <v>2621</v>
      </c>
      <c r="C1622" s="14" t="s">
        <v>1843</v>
      </c>
      <c r="D1622" s="68" t="s">
        <v>505</v>
      </c>
      <c r="E1622" s="25" t="s">
        <v>32</v>
      </c>
      <c r="F1622" s="35" t="s">
        <v>792</v>
      </c>
      <c r="G1622" s="9" t="s">
        <v>449</v>
      </c>
      <c r="H1622" s="35" t="s">
        <v>508</v>
      </c>
      <c r="I1622" s="47" t="s">
        <v>92</v>
      </c>
      <c r="J1622" s="35">
        <v>20</v>
      </c>
      <c r="K1622" s="15"/>
      <c r="L1622" s="43" t="s">
        <v>92</v>
      </c>
      <c r="M1622" s="35" t="s">
        <v>92</v>
      </c>
      <c r="N1622" s="35" t="s">
        <v>1845</v>
      </c>
      <c r="O1622" s="23" t="s">
        <v>1797</v>
      </c>
    </row>
    <row r="1623" spans="1:15" s="8" customFormat="1" ht="44.25" customHeight="1" x14ac:dyDescent="0.6">
      <c r="A1623" s="9">
        <v>1622</v>
      </c>
      <c r="B1623" s="92">
        <v>2622</v>
      </c>
      <c r="C1623" s="14" t="s">
        <v>1971</v>
      </c>
      <c r="D1623" s="68" t="s">
        <v>502</v>
      </c>
      <c r="E1623" s="25" t="s">
        <v>431</v>
      </c>
      <c r="F1623" s="35" t="s">
        <v>1759</v>
      </c>
      <c r="G1623" s="9" t="s">
        <v>2009</v>
      </c>
      <c r="H1623" s="43" t="s">
        <v>506</v>
      </c>
      <c r="I1623" s="47" t="s">
        <v>92</v>
      </c>
      <c r="J1623" s="35">
        <v>60</v>
      </c>
      <c r="K1623" s="15"/>
      <c r="L1623" s="43" t="s">
        <v>92</v>
      </c>
      <c r="M1623" s="35" t="s">
        <v>2010</v>
      </c>
      <c r="N1623" s="35" t="s">
        <v>92</v>
      </c>
      <c r="O1623" s="23" t="s">
        <v>1797</v>
      </c>
    </row>
    <row r="1624" spans="1:15" s="8" customFormat="1" ht="44.25" customHeight="1" x14ac:dyDescent="0.6">
      <c r="A1624" s="11">
        <v>1623</v>
      </c>
      <c r="B1624" s="92">
        <v>2623</v>
      </c>
      <c r="C1624" s="14" t="s">
        <v>581</v>
      </c>
      <c r="D1624" s="68" t="s">
        <v>502</v>
      </c>
      <c r="E1624" s="25" t="s">
        <v>855</v>
      </c>
      <c r="F1624" s="35" t="s">
        <v>856</v>
      </c>
      <c r="G1624" s="9" t="s">
        <v>448</v>
      </c>
      <c r="H1624" s="35" t="s">
        <v>506</v>
      </c>
      <c r="I1624" s="47" t="s">
        <v>92</v>
      </c>
      <c r="J1624" s="35">
        <v>60</v>
      </c>
      <c r="K1624" s="15"/>
      <c r="L1624" s="43" t="s">
        <v>92</v>
      </c>
      <c r="M1624" s="35" t="s">
        <v>1955</v>
      </c>
      <c r="N1624" s="35" t="s">
        <v>1805</v>
      </c>
      <c r="O1624" s="23" t="s">
        <v>1797</v>
      </c>
    </row>
    <row r="1625" spans="1:15" s="8" customFormat="1" ht="44.25" customHeight="1" x14ac:dyDescent="0.6">
      <c r="A1625" s="9">
        <v>1624</v>
      </c>
      <c r="B1625" s="92">
        <v>2624</v>
      </c>
      <c r="C1625" s="14" t="s">
        <v>581</v>
      </c>
      <c r="D1625" s="68" t="s">
        <v>503</v>
      </c>
      <c r="E1625" s="25" t="s">
        <v>1141</v>
      </c>
      <c r="F1625" s="35" t="s">
        <v>1142</v>
      </c>
      <c r="G1625" s="11" t="s">
        <v>92</v>
      </c>
      <c r="H1625" s="35" t="s">
        <v>506</v>
      </c>
      <c r="I1625" s="47" t="s">
        <v>92</v>
      </c>
      <c r="J1625" s="35">
        <v>30</v>
      </c>
      <c r="K1625" s="15"/>
      <c r="L1625" s="43" t="s">
        <v>92</v>
      </c>
      <c r="M1625" s="35" t="s">
        <v>1956</v>
      </c>
      <c r="N1625" s="35" t="s">
        <v>1805</v>
      </c>
      <c r="O1625" s="23" t="s">
        <v>1797</v>
      </c>
    </row>
    <row r="1626" spans="1:15" s="8" customFormat="1" ht="44.25" customHeight="1" x14ac:dyDescent="0.6">
      <c r="A1626" s="11">
        <v>1625</v>
      </c>
      <c r="B1626" s="92">
        <v>2625</v>
      </c>
      <c r="C1626" s="14" t="s">
        <v>581</v>
      </c>
      <c r="D1626" s="68" t="s">
        <v>503</v>
      </c>
      <c r="E1626" s="25" t="s">
        <v>1966</v>
      </c>
      <c r="F1626" s="35" t="s">
        <v>1967</v>
      </c>
      <c r="G1626" s="9" t="s">
        <v>449</v>
      </c>
      <c r="H1626" s="35" t="s">
        <v>506</v>
      </c>
      <c r="I1626" s="47" t="s">
        <v>92</v>
      </c>
      <c r="J1626" s="35">
        <v>30</v>
      </c>
      <c r="K1626" s="15"/>
      <c r="L1626" s="43" t="s">
        <v>92</v>
      </c>
      <c r="M1626" s="35" t="s">
        <v>1968</v>
      </c>
      <c r="N1626" s="35" t="s">
        <v>92</v>
      </c>
      <c r="O1626" s="23" t="s">
        <v>1797</v>
      </c>
    </row>
    <row r="1627" spans="1:15" s="8" customFormat="1" ht="44.25" customHeight="1" x14ac:dyDescent="0.6">
      <c r="A1627" s="9">
        <v>1626</v>
      </c>
      <c r="B1627" s="92">
        <v>2626</v>
      </c>
      <c r="C1627" s="14" t="s">
        <v>1843</v>
      </c>
      <c r="D1627" s="68" t="s">
        <v>505</v>
      </c>
      <c r="E1627" s="25" t="s">
        <v>1844</v>
      </c>
      <c r="F1627" s="35" t="s">
        <v>698</v>
      </c>
      <c r="G1627" s="9" t="s">
        <v>1463</v>
      </c>
      <c r="H1627" s="35" t="s">
        <v>508</v>
      </c>
      <c r="I1627" s="47" t="s">
        <v>92</v>
      </c>
      <c r="J1627" s="35">
        <v>20</v>
      </c>
      <c r="K1627" s="15"/>
      <c r="L1627" s="35" t="s">
        <v>811</v>
      </c>
      <c r="M1627" s="35" t="s">
        <v>92</v>
      </c>
      <c r="N1627" s="35" t="s">
        <v>1845</v>
      </c>
      <c r="O1627" s="23" t="s">
        <v>1797</v>
      </c>
    </row>
    <row r="1628" spans="1:15" s="8" customFormat="1" ht="44.25" customHeight="1" x14ac:dyDescent="0.6">
      <c r="A1628" s="11">
        <v>1627</v>
      </c>
      <c r="B1628" s="92">
        <v>2627</v>
      </c>
      <c r="C1628" s="14" t="s">
        <v>1961</v>
      </c>
      <c r="D1628" s="68" t="s">
        <v>517</v>
      </c>
      <c r="E1628" s="25" t="s">
        <v>32</v>
      </c>
      <c r="F1628" s="35" t="s">
        <v>792</v>
      </c>
      <c r="G1628" s="9" t="s">
        <v>485</v>
      </c>
      <c r="H1628" s="43" t="s">
        <v>506</v>
      </c>
      <c r="I1628" s="47" t="s">
        <v>92</v>
      </c>
      <c r="J1628" s="35">
        <v>60</v>
      </c>
      <c r="K1628" s="15"/>
      <c r="L1628" s="43" t="s">
        <v>92</v>
      </c>
      <c r="M1628" s="35" t="s">
        <v>2081</v>
      </c>
      <c r="N1628" s="35" t="s">
        <v>2082</v>
      </c>
      <c r="O1628" s="23" t="s">
        <v>1797</v>
      </c>
    </row>
    <row r="1629" spans="1:15" s="8" customFormat="1" ht="44.25" customHeight="1" x14ac:dyDescent="0.6">
      <c r="A1629" s="9">
        <v>1628</v>
      </c>
      <c r="B1629" s="92">
        <v>2628</v>
      </c>
      <c r="C1629" s="14" t="s">
        <v>1961</v>
      </c>
      <c r="D1629" s="68" t="s">
        <v>503</v>
      </c>
      <c r="E1629" s="25" t="s">
        <v>2083</v>
      </c>
      <c r="F1629" s="35" t="s">
        <v>2084</v>
      </c>
      <c r="G1629" s="9" t="s">
        <v>2085</v>
      </c>
      <c r="H1629" s="43" t="s">
        <v>507</v>
      </c>
      <c r="I1629" s="47" t="s">
        <v>92</v>
      </c>
      <c r="J1629" s="35">
        <v>60</v>
      </c>
      <c r="K1629" s="15"/>
      <c r="L1629" s="43" t="s">
        <v>92</v>
      </c>
      <c r="M1629" s="35" t="s">
        <v>2086</v>
      </c>
      <c r="N1629" s="35" t="s">
        <v>2082</v>
      </c>
      <c r="O1629" s="23" t="s">
        <v>1797</v>
      </c>
    </row>
    <row r="1630" spans="1:15" s="8" customFormat="1" ht="44.25" customHeight="1" x14ac:dyDescent="0.6">
      <c r="A1630" s="11">
        <v>1629</v>
      </c>
      <c r="B1630" s="92">
        <v>2629</v>
      </c>
      <c r="C1630" s="14" t="s">
        <v>733</v>
      </c>
      <c r="D1630" s="68" t="s">
        <v>502</v>
      </c>
      <c r="E1630" s="25" t="s">
        <v>1990</v>
      </c>
      <c r="F1630" s="35" t="s">
        <v>1991</v>
      </c>
      <c r="G1630" s="9" t="s">
        <v>1992</v>
      </c>
      <c r="H1630" s="41" t="s">
        <v>507</v>
      </c>
      <c r="I1630" s="47" t="s">
        <v>92</v>
      </c>
      <c r="J1630" s="35">
        <v>30</v>
      </c>
      <c r="K1630" s="15"/>
      <c r="L1630" s="43" t="s">
        <v>92</v>
      </c>
      <c r="M1630" s="35" t="s">
        <v>1993</v>
      </c>
      <c r="N1630" s="35" t="s">
        <v>1735</v>
      </c>
      <c r="O1630" s="23" t="s">
        <v>1797</v>
      </c>
    </row>
    <row r="1631" spans="1:15" s="8" customFormat="1" ht="44.25" customHeight="1" x14ac:dyDescent="0.6">
      <c r="A1631" s="9">
        <v>1630</v>
      </c>
      <c r="B1631" s="92">
        <v>2630</v>
      </c>
      <c r="C1631" s="14" t="s">
        <v>602</v>
      </c>
      <c r="D1631" s="2" t="s">
        <v>502</v>
      </c>
      <c r="E1631" s="26" t="s">
        <v>1981</v>
      </c>
      <c r="F1631" s="35" t="s">
        <v>1982</v>
      </c>
      <c r="G1631" s="11" t="s">
        <v>92</v>
      </c>
      <c r="H1631" s="41" t="s">
        <v>507</v>
      </c>
      <c r="I1631" s="47" t="s">
        <v>92</v>
      </c>
      <c r="J1631" s="35">
        <v>30</v>
      </c>
      <c r="K1631" s="15"/>
      <c r="L1631" s="43" t="s">
        <v>92</v>
      </c>
      <c r="M1631" s="41" t="s">
        <v>1983</v>
      </c>
      <c r="N1631" s="41" t="s">
        <v>602</v>
      </c>
      <c r="O1631" s="23" t="s">
        <v>1797</v>
      </c>
    </row>
    <row r="1632" spans="1:15" s="8" customFormat="1" ht="44.25" customHeight="1" x14ac:dyDescent="0.6">
      <c r="A1632" s="11">
        <v>1631</v>
      </c>
      <c r="B1632" s="92">
        <v>2631</v>
      </c>
      <c r="C1632" s="14" t="s">
        <v>602</v>
      </c>
      <c r="D1632" s="2" t="s">
        <v>502</v>
      </c>
      <c r="E1632" s="26" t="s">
        <v>1984</v>
      </c>
      <c r="F1632" s="35" t="s">
        <v>1985</v>
      </c>
      <c r="G1632" s="44" t="s">
        <v>1986</v>
      </c>
      <c r="H1632" s="41" t="s">
        <v>507</v>
      </c>
      <c r="I1632" s="47" t="s">
        <v>92</v>
      </c>
      <c r="J1632" s="35">
        <v>30</v>
      </c>
      <c r="K1632" s="15"/>
      <c r="L1632" s="43" t="s">
        <v>92</v>
      </c>
      <c r="M1632" s="41" t="s">
        <v>1987</v>
      </c>
      <c r="N1632" s="41" t="s">
        <v>602</v>
      </c>
      <c r="O1632" s="23" t="s">
        <v>1797</v>
      </c>
    </row>
    <row r="1633" spans="1:19" s="8" customFormat="1" ht="44.25" customHeight="1" x14ac:dyDescent="0.6">
      <c r="A1633" s="9">
        <v>1632</v>
      </c>
      <c r="B1633" s="92">
        <v>2632</v>
      </c>
      <c r="C1633" s="14" t="s">
        <v>602</v>
      </c>
      <c r="D1633" s="2" t="s">
        <v>502</v>
      </c>
      <c r="E1633" s="26" t="s">
        <v>1591</v>
      </c>
      <c r="F1633" s="35" t="s">
        <v>644</v>
      </c>
      <c r="G1633" s="11" t="s">
        <v>92</v>
      </c>
      <c r="H1633" s="41" t="s">
        <v>507</v>
      </c>
      <c r="I1633" s="47" t="s">
        <v>92</v>
      </c>
      <c r="J1633" s="35">
        <v>30</v>
      </c>
      <c r="K1633" s="15"/>
      <c r="L1633" s="43" t="s">
        <v>92</v>
      </c>
      <c r="M1633" s="35" t="s">
        <v>1988</v>
      </c>
      <c r="N1633" s="41" t="s">
        <v>602</v>
      </c>
      <c r="O1633" s="23" t="s">
        <v>1797</v>
      </c>
    </row>
    <row r="1634" spans="1:19" s="8" customFormat="1" ht="44.25" customHeight="1" x14ac:dyDescent="0.6">
      <c r="A1634" s="11">
        <v>1633</v>
      </c>
      <c r="B1634" s="92">
        <v>2633</v>
      </c>
      <c r="C1634" s="14" t="s">
        <v>602</v>
      </c>
      <c r="D1634" s="68" t="s">
        <v>502</v>
      </c>
      <c r="E1634" s="25" t="s">
        <v>2064</v>
      </c>
      <c r="F1634" s="35" t="s">
        <v>1702</v>
      </c>
      <c r="G1634" s="11" t="s">
        <v>92</v>
      </c>
      <c r="H1634" s="41" t="s">
        <v>507</v>
      </c>
      <c r="I1634" s="47" t="s">
        <v>92</v>
      </c>
      <c r="J1634" s="35">
        <v>30</v>
      </c>
      <c r="K1634" s="15"/>
      <c r="L1634" s="43" t="s">
        <v>92</v>
      </c>
      <c r="M1634" s="35" t="s">
        <v>92</v>
      </c>
      <c r="N1634" s="35" t="s">
        <v>2065</v>
      </c>
      <c r="O1634" s="23" t="s">
        <v>1797</v>
      </c>
    </row>
    <row r="1635" spans="1:19" s="8" customFormat="1" ht="44.25" customHeight="1" x14ac:dyDescent="0.6">
      <c r="A1635" s="9">
        <v>1634</v>
      </c>
      <c r="B1635" s="92">
        <v>2634</v>
      </c>
      <c r="C1635" s="14" t="s">
        <v>602</v>
      </c>
      <c r="D1635" s="2" t="s">
        <v>502</v>
      </c>
      <c r="E1635" s="26" t="s">
        <v>1667</v>
      </c>
      <c r="F1635" s="35" t="s">
        <v>1668</v>
      </c>
      <c r="G1635" s="11" t="s">
        <v>92</v>
      </c>
      <c r="H1635" s="41" t="s">
        <v>507</v>
      </c>
      <c r="I1635" s="47" t="s">
        <v>92</v>
      </c>
      <c r="J1635" s="35">
        <v>30</v>
      </c>
      <c r="K1635" s="15"/>
      <c r="L1635" s="43" t="s">
        <v>92</v>
      </c>
      <c r="M1635" s="35" t="s">
        <v>1989</v>
      </c>
      <c r="N1635" s="41" t="s">
        <v>602</v>
      </c>
      <c r="O1635" s="23" t="s">
        <v>1797</v>
      </c>
    </row>
    <row r="1636" spans="1:19" s="6" customFormat="1" ht="44.25" customHeight="1" x14ac:dyDescent="0.6">
      <c r="A1636" s="11">
        <v>1635</v>
      </c>
      <c r="B1636" s="91">
        <v>2635</v>
      </c>
      <c r="C1636" s="11" t="s">
        <v>515</v>
      </c>
      <c r="D1636" s="11" t="s">
        <v>519</v>
      </c>
      <c r="E1636" s="74" t="s">
        <v>38</v>
      </c>
      <c r="F1636" s="75" t="s">
        <v>822</v>
      </c>
      <c r="G1636" s="11" t="s">
        <v>449</v>
      </c>
      <c r="H1636" s="34" t="s">
        <v>507</v>
      </c>
      <c r="I1636" s="47" t="s">
        <v>92</v>
      </c>
      <c r="J1636" s="34">
        <v>50</v>
      </c>
      <c r="K1636" s="11"/>
      <c r="L1636" s="43" t="s">
        <v>92</v>
      </c>
      <c r="M1636" s="34" t="s">
        <v>2459</v>
      </c>
      <c r="N1636" s="35" t="s">
        <v>92</v>
      </c>
      <c r="O1636" s="23" t="s">
        <v>1797</v>
      </c>
      <c r="Q1636" s="6" t="s">
        <v>92</v>
      </c>
      <c r="S1636" s="6" t="s">
        <v>92</v>
      </c>
    </row>
    <row r="1637" spans="1:19" s="8" customFormat="1" ht="44.25" customHeight="1" x14ac:dyDescent="0.6">
      <c r="A1637" s="9">
        <v>1636</v>
      </c>
      <c r="B1637" s="92">
        <v>2636</v>
      </c>
      <c r="C1637" s="14" t="s">
        <v>575</v>
      </c>
      <c r="D1637" s="68" t="s">
        <v>504</v>
      </c>
      <c r="E1637" s="25" t="s">
        <v>2002</v>
      </c>
      <c r="F1637" s="35" t="s">
        <v>2003</v>
      </c>
      <c r="G1637" s="9" t="s">
        <v>2004</v>
      </c>
      <c r="H1637" s="41" t="s">
        <v>506</v>
      </c>
      <c r="I1637" s="35" t="s">
        <v>789</v>
      </c>
      <c r="J1637" s="35">
        <v>1</v>
      </c>
      <c r="K1637" s="15"/>
      <c r="L1637" s="43" t="s">
        <v>92</v>
      </c>
      <c r="M1637" s="35" t="s">
        <v>2001</v>
      </c>
      <c r="N1637" s="35" t="s">
        <v>1739</v>
      </c>
      <c r="O1637" s="23" t="s">
        <v>1797</v>
      </c>
    </row>
    <row r="1638" spans="1:19" s="8" customFormat="1" ht="44.25" customHeight="1" x14ac:dyDescent="0.6">
      <c r="A1638" s="11">
        <v>1637</v>
      </c>
      <c r="B1638" s="92">
        <v>2637</v>
      </c>
      <c r="C1638" s="14" t="s">
        <v>575</v>
      </c>
      <c r="D1638" s="68" t="s">
        <v>501</v>
      </c>
      <c r="E1638" s="25" t="s">
        <v>1998</v>
      </c>
      <c r="F1638" s="35" t="s">
        <v>1999</v>
      </c>
      <c r="G1638" s="9" t="s">
        <v>2000</v>
      </c>
      <c r="H1638" s="41" t="s">
        <v>506</v>
      </c>
      <c r="I1638" s="35" t="s">
        <v>1532</v>
      </c>
      <c r="J1638" s="35">
        <v>1</v>
      </c>
      <c r="K1638" s="15"/>
      <c r="L1638" s="43" t="s">
        <v>92</v>
      </c>
      <c r="M1638" s="35" t="s">
        <v>2001</v>
      </c>
      <c r="N1638" s="35" t="s">
        <v>1739</v>
      </c>
      <c r="O1638" s="23" t="s">
        <v>1797</v>
      </c>
    </row>
    <row r="1639" spans="1:19" s="8" customFormat="1" ht="44.25" customHeight="1" x14ac:dyDescent="0.6">
      <c r="A1639" s="9">
        <v>1638</v>
      </c>
      <c r="B1639" s="92">
        <v>2638</v>
      </c>
      <c r="C1639" s="14" t="s">
        <v>1946</v>
      </c>
      <c r="D1639" s="68" t="s">
        <v>502</v>
      </c>
      <c r="E1639" s="25" t="s">
        <v>2005</v>
      </c>
      <c r="F1639" s="35" t="s">
        <v>2006</v>
      </c>
      <c r="G1639" s="9" t="s">
        <v>2007</v>
      </c>
      <c r="H1639" s="44" t="s">
        <v>507</v>
      </c>
      <c r="I1639" s="47" t="s">
        <v>92</v>
      </c>
      <c r="J1639" s="35">
        <v>30</v>
      </c>
      <c r="K1639" s="15" t="s">
        <v>2400</v>
      </c>
      <c r="L1639" s="35" t="s">
        <v>92</v>
      </c>
      <c r="M1639" s="35" t="s">
        <v>2008</v>
      </c>
      <c r="N1639" s="41" t="s">
        <v>2437</v>
      </c>
      <c r="O1639" s="23" t="s">
        <v>1797</v>
      </c>
    </row>
    <row r="1640" spans="1:19" s="8" customFormat="1" ht="44.25" customHeight="1" x14ac:dyDescent="0.6">
      <c r="A1640" s="11">
        <v>1639</v>
      </c>
      <c r="B1640" s="92">
        <v>2639</v>
      </c>
      <c r="C1640" s="14" t="s">
        <v>1972</v>
      </c>
      <c r="D1640" s="2" t="s">
        <v>501</v>
      </c>
      <c r="E1640" s="26" t="s">
        <v>53</v>
      </c>
      <c r="F1640" s="35" t="s">
        <v>2087</v>
      </c>
      <c r="G1640" s="9" t="s">
        <v>2088</v>
      </c>
      <c r="H1640" s="44" t="s">
        <v>506</v>
      </c>
      <c r="I1640" s="35" t="s">
        <v>765</v>
      </c>
      <c r="J1640" s="35">
        <v>1</v>
      </c>
      <c r="K1640" s="15"/>
      <c r="L1640" s="43" t="s">
        <v>92</v>
      </c>
      <c r="M1640" s="35" t="s">
        <v>92</v>
      </c>
      <c r="N1640" s="41" t="s">
        <v>2089</v>
      </c>
      <c r="O1640" s="23" t="s">
        <v>1797</v>
      </c>
    </row>
    <row r="1641" spans="1:19" s="8" customFormat="1" ht="44.25" customHeight="1" x14ac:dyDescent="0.6">
      <c r="A1641" s="9">
        <v>1640</v>
      </c>
      <c r="B1641" s="92">
        <v>2640</v>
      </c>
      <c r="C1641" s="14" t="s">
        <v>1972</v>
      </c>
      <c r="D1641" s="68" t="s">
        <v>501</v>
      </c>
      <c r="E1641" s="25" t="s">
        <v>2090</v>
      </c>
      <c r="F1641" s="35" t="s">
        <v>2091</v>
      </c>
      <c r="G1641" s="9" t="s">
        <v>2092</v>
      </c>
      <c r="H1641" s="44" t="s">
        <v>506</v>
      </c>
      <c r="I1641" s="35" t="s">
        <v>765</v>
      </c>
      <c r="J1641" s="35">
        <v>1</v>
      </c>
      <c r="K1641" s="15"/>
      <c r="L1641" s="43" t="s">
        <v>92</v>
      </c>
      <c r="M1641" s="35" t="s">
        <v>92</v>
      </c>
      <c r="N1641" s="41" t="s">
        <v>2089</v>
      </c>
      <c r="O1641" s="23" t="s">
        <v>1797</v>
      </c>
    </row>
    <row r="1642" spans="1:19" s="6" customFormat="1" ht="44.25" customHeight="1" x14ac:dyDescent="0.6">
      <c r="A1642" s="11">
        <v>1641</v>
      </c>
      <c r="B1642" s="92">
        <v>2641</v>
      </c>
      <c r="C1642" s="10" t="s">
        <v>2315</v>
      </c>
      <c r="D1642" s="1" t="s">
        <v>626</v>
      </c>
      <c r="E1642" s="24" t="s">
        <v>322</v>
      </c>
      <c r="F1642" s="35" t="s">
        <v>1052</v>
      </c>
      <c r="G1642" s="11" t="s">
        <v>92</v>
      </c>
      <c r="H1642" s="35" t="s">
        <v>506</v>
      </c>
      <c r="I1642" s="47" t="s">
        <v>92</v>
      </c>
      <c r="J1642" s="35">
        <v>1</v>
      </c>
      <c r="K1642" s="2"/>
      <c r="L1642" s="43" t="s">
        <v>92</v>
      </c>
      <c r="M1642" s="35" t="s">
        <v>92</v>
      </c>
      <c r="N1642" s="35" t="s">
        <v>92</v>
      </c>
      <c r="O1642" s="23" t="s">
        <v>1797</v>
      </c>
    </row>
    <row r="1643" spans="1:19" s="8" customFormat="1" ht="44.25" customHeight="1" x14ac:dyDescent="0.6">
      <c r="A1643" s="9">
        <v>1642</v>
      </c>
      <c r="B1643" s="92">
        <v>2642</v>
      </c>
      <c r="C1643" s="14" t="s">
        <v>593</v>
      </c>
      <c r="D1643" s="2" t="s">
        <v>504</v>
      </c>
      <c r="E1643" s="26" t="s">
        <v>1827</v>
      </c>
      <c r="F1643" s="35" t="s">
        <v>1828</v>
      </c>
      <c r="G1643" s="2" t="s">
        <v>1829</v>
      </c>
      <c r="H1643" s="44" t="s">
        <v>506</v>
      </c>
      <c r="I1643" s="35" t="s">
        <v>789</v>
      </c>
      <c r="J1643" s="35">
        <v>1</v>
      </c>
      <c r="K1643" s="15"/>
      <c r="L1643" s="43" t="s">
        <v>92</v>
      </c>
      <c r="M1643" s="41" t="s">
        <v>2093</v>
      </c>
      <c r="N1643" s="41" t="s">
        <v>142</v>
      </c>
      <c r="O1643" s="23" t="s">
        <v>1797</v>
      </c>
    </row>
    <row r="1644" spans="1:19" s="8" customFormat="1" ht="44.25" customHeight="1" x14ac:dyDescent="0.6">
      <c r="A1644" s="11">
        <v>1643</v>
      </c>
      <c r="B1644" s="92">
        <v>2643</v>
      </c>
      <c r="C1644" s="14" t="s">
        <v>593</v>
      </c>
      <c r="D1644" s="2" t="s">
        <v>502</v>
      </c>
      <c r="E1644" s="26" t="s">
        <v>53</v>
      </c>
      <c r="F1644" s="35" t="s">
        <v>722</v>
      </c>
      <c r="G1644" s="2" t="s">
        <v>921</v>
      </c>
      <c r="H1644" s="41" t="s">
        <v>507</v>
      </c>
      <c r="I1644" s="47" t="s">
        <v>92</v>
      </c>
      <c r="J1644" s="35">
        <v>100</v>
      </c>
      <c r="K1644" s="15"/>
      <c r="L1644" s="43" t="s">
        <v>92</v>
      </c>
      <c r="M1644" s="35" t="s">
        <v>92</v>
      </c>
      <c r="N1644" s="41" t="s">
        <v>142</v>
      </c>
      <c r="O1644" s="23" t="s">
        <v>1797</v>
      </c>
    </row>
    <row r="1645" spans="1:19" s="6" customFormat="1" ht="44.25" customHeight="1" x14ac:dyDescent="0.6">
      <c r="A1645" s="9">
        <v>1644</v>
      </c>
      <c r="B1645" s="94">
        <v>2644</v>
      </c>
      <c r="C1645" s="9" t="s">
        <v>2026</v>
      </c>
      <c r="D1645" s="1" t="s">
        <v>504</v>
      </c>
      <c r="E1645" s="28" t="s">
        <v>1827</v>
      </c>
      <c r="F1645" s="35" t="s">
        <v>1828</v>
      </c>
      <c r="G1645" s="11" t="s">
        <v>1829</v>
      </c>
      <c r="H1645" s="35" t="s">
        <v>506</v>
      </c>
      <c r="I1645" s="44" t="s">
        <v>789</v>
      </c>
      <c r="J1645" s="35">
        <v>1</v>
      </c>
      <c r="K1645" s="69"/>
      <c r="L1645" s="43" t="s">
        <v>92</v>
      </c>
      <c r="M1645" s="34" t="s">
        <v>2115</v>
      </c>
      <c r="N1645" s="35" t="s">
        <v>92</v>
      </c>
      <c r="O1645" s="23" t="s">
        <v>1797</v>
      </c>
    </row>
    <row r="1646" spans="1:19" s="6" customFormat="1" ht="44.25" customHeight="1" x14ac:dyDescent="0.6">
      <c r="A1646" s="11">
        <v>1645</v>
      </c>
      <c r="B1646" s="92">
        <v>2645</v>
      </c>
      <c r="C1646" s="9" t="s">
        <v>580</v>
      </c>
      <c r="D1646" s="1" t="s">
        <v>626</v>
      </c>
      <c r="E1646" s="24" t="s">
        <v>1333</v>
      </c>
      <c r="F1646" s="35" t="s">
        <v>1144</v>
      </c>
      <c r="G1646" s="11" t="s">
        <v>92</v>
      </c>
      <c r="H1646" s="35" t="s">
        <v>506</v>
      </c>
      <c r="I1646" s="34" t="s">
        <v>735</v>
      </c>
      <c r="J1646" s="35">
        <v>1</v>
      </c>
      <c r="K1646" s="2"/>
      <c r="L1646" s="43" t="s">
        <v>695</v>
      </c>
      <c r="M1646" s="35" t="s">
        <v>92</v>
      </c>
      <c r="N1646" s="35" t="s">
        <v>29</v>
      </c>
      <c r="O1646" s="23" t="s">
        <v>1797</v>
      </c>
    </row>
    <row r="1647" spans="1:19" s="6" customFormat="1" ht="44.25" customHeight="1" x14ac:dyDescent="0.6">
      <c r="A1647" s="9">
        <v>1646</v>
      </c>
      <c r="B1647" s="94">
        <v>2646</v>
      </c>
      <c r="C1647" s="9" t="s">
        <v>580</v>
      </c>
      <c r="D1647" s="1" t="s">
        <v>626</v>
      </c>
      <c r="E1647" s="24" t="s">
        <v>1333</v>
      </c>
      <c r="F1647" s="35" t="s">
        <v>1144</v>
      </c>
      <c r="G1647" s="11" t="s">
        <v>92</v>
      </c>
      <c r="H1647" s="35" t="s">
        <v>506</v>
      </c>
      <c r="I1647" s="34" t="s">
        <v>760</v>
      </c>
      <c r="J1647" s="35">
        <v>1</v>
      </c>
      <c r="K1647" s="2"/>
      <c r="L1647" s="34" t="s">
        <v>664</v>
      </c>
      <c r="M1647" s="35" t="s">
        <v>92</v>
      </c>
      <c r="N1647" s="35" t="s">
        <v>29</v>
      </c>
      <c r="O1647" s="23" t="s">
        <v>1797</v>
      </c>
    </row>
    <row r="1648" spans="1:19" s="6" customFormat="1" ht="44.25" customHeight="1" x14ac:dyDescent="0.6">
      <c r="A1648" s="11">
        <v>1647</v>
      </c>
      <c r="B1648" s="92">
        <v>2647</v>
      </c>
      <c r="C1648" s="9" t="s">
        <v>580</v>
      </c>
      <c r="D1648" s="1" t="s">
        <v>626</v>
      </c>
      <c r="E1648" s="25" t="s">
        <v>662</v>
      </c>
      <c r="F1648" s="35" t="s">
        <v>663</v>
      </c>
      <c r="G1648" s="11" t="s">
        <v>92</v>
      </c>
      <c r="H1648" s="35" t="s">
        <v>506</v>
      </c>
      <c r="I1648" s="34" t="s">
        <v>735</v>
      </c>
      <c r="J1648" s="35">
        <v>1</v>
      </c>
      <c r="K1648" s="2"/>
      <c r="L1648" s="44" t="s">
        <v>664</v>
      </c>
      <c r="M1648" s="35" t="s">
        <v>665</v>
      </c>
      <c r="N1648" s="35" t="s">
        <v>29</v>
      </c>
      <c r="O1648" s="23" t="s">
        <v>1797</v>
      </c>
    </row>
    <row r="1649" spans="1:15" s="6" customFormat="1" ht="44.25" customHeight="1" x14ac:dyDescent="0.6">
      <c r="A1649" s="9">
        <v>1648</v>
      </c>
      <c r="B1649" s="94">
        <v>2648</v>
      </c>
      <c r="C1649" s="9" t="s">
        <v>580</v>
      </c>
      <c r="D1649" s="2" t="s">
        <v>626</v>
      </c>
      <c r="E1649" s="24" t="s">
        <v>1331</v>
      </c>
      <c r="F1649" s="35" t="s">
        <v>1330</v>
      </c>
      <c r="G1649" s="11" t="s">
        <v>92</v>
      </c>
      <c r="H1649" s="35" t="s">
        <v>506</v>
      </c>
      <c r="I1649" s="44" t="s">
        <v>735</v>
      </c>
      <c r="J1649" s="35">
        <v>1</v>
      </c>
      <c r="K1649" s="2"/>
      <c r="L1649" s="34" t="s">
        <v>798</v>
      </c>
      <c r="M1649" s="35" t="s">
        <v>92</v>
      </c>
      <c r="N1649" s="35" t="s">
        <v>29</v>
      </c>
      <c r="O1649" s="23" t="s">
        <v>1797</v>
      </c>
    </row>
    <row r="1650" spans="1:15" s="6" customFormat="1" ht="44.25" customHeight="1" x14ac:dyDescent="0.6">
      <c r="A1650" s="11">
        <v>1649</v>
      </c>
      <c r="B1650" s="92">
        <v>2649</v>
      </c>
      <c r="C1650" s="9" t="s">
        <v>580</v>
      </c>
      <c r="D1650" s="2" t="s">
        <v>626</v>
      </c>
      <c r="E1650" s="24" t="s">
        <v>1331</v>
      </c>
      <c r="F1650" s="35" t="s">
        <v>1330</v>
      </c>
      <c r="G1650" s="11" t="s">
        <v>92</v>
      </c>
      <c r="H1650" s="35" t="s">
        <v>506</v>
      </c>
      <c r="I1650" s="34" t="s">
        <v>760</v>
      </c>
      <c r="J1650" s="35">
        <v>1</v>
      </c>
      <c r="K1650" s="2"/>
      <c r="L1650" s="34" t="s">
        <v>798</v>
      </c>
      <c r="M1650" s="35" t="s">
        <v>92</v>
      </c>
      <c r="N1650" s="35" t="s">
        <v>29</v>
      </c>
      <c r="O1650" s="23" t="s">
        <v>1797</v>
      </c>
    </row>
    <row r="1651" spans="1:15" s="6" customFormat="1" ht="44.25" customHeight="1" x14ac:dyDescent="0.6">
      <c r="A1651" s="9">
        <v>1650</v>
      </c>
      <c r="B1651" s="94">
        <v>2650</v>
      </c>
      <c r="C1651" s="9" t="s">
        <v>580</v>
      </c>
      <c r="D1651" s="2" t="s">
        <v>626</v>
      </c>
      <c r="E1651" s="24" t="s">
        <v>2027</v>
      </c>
      <c r="F1651" s="11" t="s">
        <v>92</v>
      </c>
      <c r="G1651" s="11" t="s">
        <v>92</v>
      </c>
      <c r="H1651" s="35" t="s">
        <v>506</v>
      </c>
      <c r="I1651" s="47" t="s">
        <v>92</v>
      </c>
      <c r="J1651" s="35">
        <v>1</v>
      </c>
      <c r="K1651" s="2"/>
      <c r="L1651" s="43" t="s">
        <v>92</v>
      </c>
      <c r="M1651" s="47" t="s">
        <v>92</v>
      </c>
      <c r="N1651" s="35" t="s">
        <v>29</v>
      </c>
      <c r="O1651" s="23" t="s">
        <v>1797</v>
      </c>
    </row>
    <row r="1652" spans="1:15" s="6" customFormat="1" ht="44.25" customHeight="1" x14ac:dyDescent="0.6">
      <c r="A1652" s="11">
        <v>1651</v>
      </c>
      <c r="B1652" s="92">
        <v>2651</v>
      </c>
      <c r="C1652" s="9" t="s">
        <v>580</v>
      </c>
      <c r="D1652" s="2" t="s">
        <v>626</v>
      </c>
      <c r="E1652" s="24" t="s">
        <v>2028</v>
      </c>
      <c r="F1652" s="11" t="s">
        <v>92</v>
      </c>
      <c r="G1652" s="11" t="s">
        <v>92</v>
      </c>
      <c r="H1652" s="35" t="s">
        <v>506</v>
      </c>
      <c r="I1652" s="47" t="s">
        <v>92</v>
      </c>
      <c r="J1652" s="35">
        <v>1</v>
      </c>
      <c r="K1652" s="2"/>
      <c r="L1652" s="43" t="s">
        <v>92</v>
      </c>
      <c r="M1652" s="47" t="s">
        <v>92</v>
      </c>
      <c r="N1652" s="35" t="s">
        <v>29</v>
      </c>
      <c r="O1652" s="23" t="s">
        <v>1797</v>
      </c>
    </row>
    <row r="1653" spans="1:15" s="6" customFormat="1" ht="44.25" customHeight="1" x14ac:dyDescent="0.6">
      <c r="A1653" s="9">
        <v>1652</v>
      </c>
      <c r="B1653" s="92">
        <v>2652</v>
      </c>
      <c r="C1653" s="9" t="s">
        <v>580</v>
      </c>
      <c r="D1653" s="2" t="s">
        <v>626</v>
      </c>
      <c r="E1653" s="24" t="s">
        <v>2029</v>
      </c>
      <c r="F1653" s="11" t="s">
        <v>92</v>
      </c>
      <c r="G1653" s="11" t="s">
        <v>92</v>
      </c>
      <c r="H1653" s="35" t="s">
        <v>506</v>
      </c>
      <c r="I1653" s="47" t="s">
        <v>92</v>
      </c>
      <c r="J1653" s="35">
        <v>1</v>
      </c>
      <c r="K1653" s="2"/>
      <c r="L1653" s="43" t="s">
        <v>92</v>
      </c>
      <c r="M1653" s="47" t="s">
        <v>92</v>
      </c>
      <c r="N1653" s="35" t="s">
        <v>29</v>
      </c>
      <c r="O1653" s="23" t="s">
        <v>1797</v>
      </c>
    </row>
    <row r="1654" spans="1:15" s="6" customFormat="1" ht="44.25" customHeight="1" x14ac:dyDescent="0.6">
      <c r="A1654" s="11">
        <v>1653</v>
      </c>
      <c r="B1654" s="92">
        <v>2653</v>
      </c>
      <c r="C1654" s="9" t="s">
        <v>580</v>
      </c>
      <c r="D1654" s="2" t="s">
        <v>626</v>
      </c>
      <c r="E1654" s="24" t="s">
        <v>2038</v>
      </c>
      <c r="F1654" s="11" t="s">
        <v>92</v>
      </c>
      <c r="G1654" s="11" t="s">
        <v>92</v>
      </c>
      <c r="H1654" s="35" t="s">
        <v>506</v>
      </c>
      <c r="I1654" s="47" t="s">
        <v>92</v>
      </c>
      <c r="J1654" s="35">
        <v>1</v>
      </c>
      <c r="K1654" s="2"/>
      <c r="L1654" s="43" t="s">
        <v>92</v>
      </c>
      <c r="M1654" s="47" t="s">
        <v>92</v>
      </c>
      <c r="N1654" s="35" t="s">
        <v>29</v>
      </c>
      <c r="O1654" s="23" t="s">
        <v>1797</v>
      </c>
    </row>
    <row r="1655" spans="1:15" s="6" customFormat="1" ht="44.25" customHeight="1" x14ac:dyDescent="0.6">
      <c r="A1655" s="9">
        <v>1654</v>
      </c>
      <c r="B1655" s="92">
        <v>2654</v>
      </c>
      <c r="C1655" s="9" t="s">
        <v>580</v>
      </c>
      <c r="D1655" s="2" t="s">
        <v>626</v>
      </c>
      <c r="E1655" s="24" t="s">
        <v>2039</v>
      </c>
      <c r="F1655" s="11" t="s">
        <v>92</v>
      </c>
      <c r="G1655" s="11" t="s">
        <v>92</v>
      </c>
      <c r="H1655" s="35" t="s">
        <v>506</v>
      </c>
      <c r="I1655" s="47" t="s">
        <v>92</v>
      </c>
      <c r="J1655" s="35">
        <v>1</v>
      </c>
      <c r="K1655" s="2"/>
      <c r="L1655" s="43" t="s">
        <v>92</v>
      </c>
      <c r="M1655" s="47" t="s">
        <v>92</v>
      </c>
      <c r="N1655" s="35" t="s">
        <v>29</v>
      </c>
      <c r="O1655" s="23" t="s">
        <v>1797</v>
      </c>
    </row>
    <row r="1656" spans="1:15" s="6" customFormat="1" ht="44.25" customHeight="1" x14ac:dyDescent="0.6">
      <c r="A1656" s="11">
        <v>1655</v>
      </c>
      <c r="B1656" s="92">
        <v>2655</v>
      </c>
      <c r="C1656" s="9" t="s">
        <v>580</v>
      </c>
      <c r="D1656" s="2" t="s">
        <v>626</v>
      </c>
      <c r="E1656" s="24" t="s">
        <v>2040</v>
      </c>
      <c r="F1656" s="11" t="s">
        <v>92</v>
      </c>
      <c r="G1656" s="11" t="s">
        <v>92</v>
      </c>
      <c r="H1656" s="35" t="s">
        <v>506</v>
      </c>
      <c r="I1656" s="47" t="s">
        <v>92</v>
      </c>
      <c r="J1656" s="35">
        <v>1</v>
      </c>
      <c r="K1656" s="2"/>
      <c r="L1656" s="43" t="s">
        <v>92</v>
      </c>
      <c r="M1656" s="47" t="s">
        <v>92</v>
      </c>
      <c r="N1656" s="35" t="s">
        <v>29</v>
      </c>
      <c r="O1656" s="23" t="s">
        <v>1797</v>
      </c>
    </row>
    <row r="1657" spans="1:15" s="6" customFormat="1" ht="44.25" customHeight="1" x14ac:dyDescent="0.6">
      <c r="A1657" s="9">
        <v>1656</v>
      </c>
      <c r="B1657" s="92">
        <v>2656</v>
      </c>
      <c r="C1657" s="9" t="s">
        <v>580</v>
      </c>
      <c r="D1657" s="2" t="s">
        <v>626</v>
      </c>
      <c r="E1657" s="24" t="s">
        <v>2041</v>
      </c>
      <c r="F1657" s="11" t="s">
        <v>92</v>
      </c>
      <c r="G1657" s="11" t="s">
        <v>92</v>
      </c>
      <c r="H1657" s="35" t="s">
        <v>506</v>
      </c>
      <c r="I1657" s="47" t="s">
        <v>92</v>
      </c>
      <c r="J1657" s="35">
        <v>1</v>
      </c>
      <c r="K1657" s="2"/>
      <c r="L1657" s="43" t="s">
        <v>92</v>
      </c>
      <c r="M1657" s="47" t="s">
        <v>92</v>
      </c>
      <c r="N1657" s="35" t="s">
        <v>29</v>
      </c>
      <c r="O1657" s="23" t="s">
        <v>1797</v>
      </c>
    </row>
    <row r="1658" spans="1:15" s="8" customFormat="1" ht="44.25" customHeight="1" x14ac:dyDescent="0.6">
      <c r="A1658" s="11">
        <v>1657</v>
      </c>
      <c r="B1658" s="92">
        <v>2657</v>
      </c>
      <c r="C1658" s="14" t="s">
        <v>2066</v>
      </c>
      <c r="D1658" s="68" t="s">
        <v>697</v>
      </c>
      <c r="E1658" s="25" t="s">
        <v>2075</v>
      </c>
      <c r="F1658" s="35" t="s">
        <v>2076</v>
      </c>
      <c r="G1658" s="9" t="s">
        <v>2077</v>
      </c>
      <c r="H1658" s="41" t="s">
        <v>514</v>
      </c>
      <c r="I1658" s="35" t="s">
        <v>2079</v>
      </c>
      <c r="J1658" s="35" t="s">
        <v>2080</v>
      </c>
      <c r="K1658" s="15"/>
      <c r="L1658" s="43" t="s">
        <v>92</v>
      </c>
      <c r="M1658" s="35" t="s">
        <v>2078</v>
      </c>
      <c r="N1658" s="35" t="s">
        <v>92</v>
      </c>
      <c r="O1658" s="23" t="s">
        <v>1797</v>
      </c>
    </row>
    <row r="1659" spans="1:15" s="6" customFormat="1" ht="44.25" customHeight="1" x14ac:dyDescent="0.6">
      <c r="A1659" s="9">
        <v>1658</v>
      </c>
      <c r="B1659" s="92">
        <v>2658</v>
      </c>
      <c r="C1659" s="9" t="s">
        <v>580</v>
      </c>
      <c r="D1659" s="1" t="s">
        <v>626</v>
      </c>
      <c r="E1659" s="24" t="s">
        <v>2030</v>
      </c>
      <c r="F1659" s="11" t="s">
        <v>92</v>
      </c>
      <c r="G1659" s="11" t="s">
        <v>92</v>
      </c>
      <c r="H1659" s="35" t="s">
        <v>506</v>
      </c>
      <c r="I1659" s="47" t="s">
        <v>92</v>
      </c>
      <c r="J1659" s="35" t="s">
        <v>92</v>
      </c>
      <c r="K1659" s="2"/>
      <c r="L1659" s="43" t="s">
        <v>92</v>
      </c>
      <c r="M1659" s="35" t="s">
        <v>92</v>
      </c>
      <c r="N1659" s="35" t="s">
        <v>29</v>
      </c>
      <c r="O1659" s="23" t="s">
        <v>1797</v>
      </c>
    </row>
    <row r="1660" spans="1:15" s="6" customFormat="1" ht="44.25" customHeight="1" x14ac:dyDescent="0.6">
      <c r="A1660" s="11">
        <v>1659</v>
      </c>
      <c r="B1660" s="92">
        <v>2659</v>
      </c>
      <c r="C1660" s="9" t="s">
        <v>580</v>
      </c>
      <c r="D1660" s="1" t="s">
        <v>626</v>
      </c>
      <c r="E1660" s="24" t="s">
        <v>2042</v>
      </c>
      <c r="F1660" s="11" t="s">
        <v>92</v>
      </c>
      <c r="G1660" s="11" t="s">
        <v>92</v>
      </c>
      <c r="H1660" s="35" t="s">
        <v>506</v>
      </c>
      <c r="I1660" s="47" t="s">
        <v>92</v>
      </c>
      <c r="J1660" s="35" t="s">
        <v>92</v>
      </c>
      <c r="K1660" s="2"/>
      <c r="L1660" s="43" t="s">
        <v>92</v>
      </c>
      <c r="M1660" s="35" t="s">
        <v>92</v>
      </c>
      <c r="N1660" s="35" t="s">
        <v>29</v>
      </c>
      <c r="O1660" s="23" t="s">
        <v>1797</v>
      </c>
    </row>
    <row r="1661" spans="1:15" s="6" customFormat="1" ht="44.25" customHeight="1" x14ac:dyDescent="0.6">
      <c r="A1661" s="9">
        <v>1660</v>
      </c>
      <c r="B1661" s="92">
        <v>2660</v>
      </c>
      <c r="C1661" s="9" t="s">
        <v>580</v>
      </c>
      <c r="D1661" s="1" t="s">
        <v>626</v>
      </c>
      <c r="E1661" s="24" t="s">
        <v>942</v>
      </c>
      <c r="F1661" s="35" t="s">
        <v>943</v>
      </c>
      <c r="G1661" s="11" t="s">
        <v>92</v>
      </c>
      <c r="H1661" s="35" t="s">
        <v>506</v>
      </c>
      <c r="I1661" s="35" t="s">
        <v>941</v>
      </c>
      <c r="J1661" s="35">
        <v>1</v>
      </c>
      <c r="K1661" s="2"/>
      <c r="L1661" s="34" t="s">
        <v>2050</v>
      </c>
      <c r="M1661" s="35" t="s">
        <v>92</v>
      </c>
      <c r="N1661" s="35" t="s">
        <v>29</v>
      </c>
      <c r="O1661" s="23" t="s">
        <v>1797</v>
      </c>
    </row>
    <row r="1662" spans="1:15" s="6" customFormat="1" ht="44.25" customHeight="1" x14ac:dyDescent="0.6">
      <c r="A1662" s="11">
        <v>1661</v>
      </c>
      <c r="B1662" s="92">
        <v>2661</v>
      </c>
      <c r="C1662" s="9" t="s">
        <v>580</v>
      </c>
      <c r="D1662" s="1" t="s">
        <v>502</v>
      </c>
      <c r="E1662" s="24" t="s">
        <v>2043</v>
      </c>
      <c r="F1662" s="11" t="s">
        <v>92</v>
      </c>
      <c r="G1662" s="11" t="s">
        <v>92</v>
      </c>
      <c r="H1662" s="35" t="s">
        <v>506</v>
      </c>
      <c r="I1662" s="47" t="s">
        <v>92</v>
      </c>
      <c r="J1662" s="35" t="s">
        <v>92</v>
      </c>
      <c r="K1662" s="2"/>
      <c r="L1662" s="43" t="s">
        <v>92</v>
      </c>
      <c r="M1662" s="35" t="s">
        <v>92</v>
      </c>
      <c r="N1662" s="35" t="s">
        <v>29</v>
      </c>
      <c r="O1662" s="23" t="s">
        <v>1797</v>
      </c>
    </row>
    <row r="1663" spans="1:15" s="6" customFormat="1" ht="44.25" customHeight="1" x14ac:dyDescent="0.6">
      <c r="A1663" s="9">
        <v>1662</v>
      </c>
      <c r="B1663" s="92">
        <v>2662</v>
      </c>
      <c r="C1663" s="9" t="s">
        <v>580</v>
      </c>
      <c r="D1663" s="1" t="s">
        <v>502</v>
      </c>
      <c r="E1663" s="24" t="s">
        <v>2044</v>
      </c>
      <c r="F1663" s="11" t="s">
        <v>92</v>
      </c>
      <c r="G1663" s="11" t="s">
        <v>92</v>
      </c>
      <c r="H1663" s="35" t="s">
        <v>506</v>
      </c>
      <c r="I1663" s="47" t="s">
        <v>92</v>
      </c>
      <c r="J1663" s="35" t="s">
        <v>92</v>
      </c>
      <c r="K1663" s="2"/>
      <c r="L1663" s="43" t="s">
        <v>92</v>
      </c>
      <c r="M1663" s="35" t="s">
        <v>92</v>
      </c>
      <c r="N1663" s="35" t="s">
        <v>29</v>
      </c>
      <c r="O1663" s="23" t="s">
        <v>1797</v>
      </c>
    </row>
    <row r="1664" spans="1:15" s="6" customFormat="1" ht="44.25" customHeight="1" x14ac:dyDescent="0.6">
      <c r="A1664" s="11">
        <v>1663</v>
      </c>
      <c r="B1664" s="92">
        <v>2663</v>
      </c>
      <c r="C1664" s="9" t="s">
        <v>580</v>
      </c>
      <c r="D1664" s="1" t="s">
        <v>626</v>
      </c>
      <c r="E1664" s="24" t="s">
        <v>2045</v>
      </c>
      <c r="F1664" s="11" t="s">
        <v>92</v>
      </c>
      <c r="G1664" s="11" t="s">
        <v>92</v>
      </c>
      <c r="H1664" s="35" t="s">
        <v>506</v>
      </c>
      <c r="I1664" s="47" t="s">
        <v>92</v>
      </c>
      <c r="J1664" s="35" t="s">
        <v>92</v>
      </c>
      <c r="K1664" s="2"/>
      <c r="L1664" s="43" t="s">
        <v>92</v>
      </c>
      <c r="M1664" s="35" t="s">
        <v>92</v>
      </c>
      <c r="N1664" s="35" t="s">
        <v>29</v>
      </c>
      <c r="O1664" s="23" t="s">
        <v>1797</v>
      </c>
    </row>
    <row r="1665" spans="1:15" s="6" customFormat="1" ht="44.25" customHeight="1" x14ac:dyDescent="0.6">
      <c r="A1665" s="9">
        <v>1664</v>
      </c>
      <c r="B1665" s="92">
        <v>2664</v>
      </c>
      <c r="C1665" s="9" t="s">
        <v>580</v>
      </c>
      <c r="D1665" s="1" t="s">
        <v>626</v>
      </c>
      <c r="E1665" s="24" t="s">
        <v>2046</v>
      </c>
      <c r="F1665" s="11" t="s">
        <v>92</v>
      </c>
      <c r="G1665" s="11" t="s">
        <v>92</v>
      </c>
      <c r="H1665" s="35" t="s">
        <v>506</v>
      </c>
      <c r="I1665" s="47" t="s">
        <v>92</v>
      </c>
      <c r="J1665" s="35" t="s">
        <v>92</v>
      </c>
      <c r="K1665" s="2"/>
      <c r="L1665" s="43" t="s">
        <v>92</v>
      </c>
      <c r="M1665" s="35" t="s">
        <v>92</v>
      </c>
      <c r="N1665" s="35" t="s">
        <v>29</v>
      </c>
      <c r="O1665" s="23" t="s">
        <v>1797</v>
      </c>
    </row>
    <row r="1666" spans="1:15" s="6" customFormat="1" ht="44.25" customHeight="1" x14ac:dyDescent="0.6">
      <c r="A1666" s="11">
        <v>1665</v>
      </c>
      <c r="B1666" s="92">
        <v>2665</v>
      </c>
      <c r="C1666" s="9" t="s">
        <v>580</v>
      </c>
      <c r="D1666" s="1" t="s">
        <v>626</v>
      </c>
      <c r="E1666" s="24" t="s">
        <v>2031</v>
      </c>
      <c r="F1666" s="11" t="s">
        <v>92</v>
      </c>
      <c r="G1666" s="11" t="s">
        <v>92</v>
      </c>
      <c r="H1666" s="35" t="s">
        <v>506</v>
      </c>
      <c r="I1666" s="47" t="s">
        <v>92</v>
      </c>
      <c r="J1666" s="35" t="s">
        <v>92</v>
      </c>
      <c r="K1666" s="2"/>
      <c r="L1666" s="43" t="s">
        <v>92</v>
      </c>
      <c r="M1666" s="35" t="s">
        <v>92</v>
      </c>
      <c r="N1666" s="35" t="s">
        <v>29</v>
      </c>
      <c r="O1666" s="23" t="s">
        <v>1797</v>
      </c>
    </row>
    <row r="1667" spans="1:15" s="6" customFormat="1" ht="44.25" customHeight="1" x14ac:dyDescent="0.6">
      <c r="A1667" s="9">
        <v>1666</v>
      </c>
      <c r="B1667" s="92">
        <v>2666</v>
      </c>
      <c r="C1667" s="9" t="s">
        <v>580</v>
      </c>
      <c r="D1667" s="1" t="s">
        <v>502</v>
      </c>
      <c r="E1667" s="24" t="s">
        <v>2047</v>
      </c>
      <c r="F1667" s="11" t="s">
        <v>92</v>
      </c>
      <c r="G1667" s="11" t="s">
        <v>92</v>
      </c>
      <c r="H1667" s="35" t="s">
        <v>506</v>
      </c>
      <c r="I1667" s="47" t="s">
        <v>92</v>
      </c>
      <c r="J1667" s="35" t="s">
        <v>92</v>
      </c>
      <c r="K1667" s="2"/>
      <c r="L1667" s="43" t="s">
        <v>92</v>
      </c>
      <c r="M1667" s="35" t="s">
        <v>92</v>
      </c>
      <c r="N1667" s="35" t="s">
        <v>29</v>
      </c>
      <c r="O1667" s="23" t="s">
        <v>1797</v>
      </c>
    </row>
    <row r="1668" spans="1:15" s="8" customFormat="1" ht="44.25" customHeight="1" x14ac:dyDescent="0.6">
      <c r="A1668" s="11">
        <v>1667</v>
      </c>
      <c r="B1668" s="92">
        <v>2667</v>
      </c>
      <c r="C1668" s="14" t="s">
        <v>2261</v>
      </c>
      <c r="D1668" s="77" t="s">
        <v>1606</v>
      </c>
      <c r="E1668" s="25" t="s">
        <v>2263</v>
      </c>
      <c r="F1668" s="35" t="s">
        <v>2094</v>
      </c>
      <c r="G1668" s="9" t="s">
        <v>2095</v>
      </c>
      <c r="H1668" s="44" t="s">
        <v>506</v>
      </c>
      <c r="I1668" s="44" t="s">
        <v>1608</v>
      </c>
      <c r="J1668" s="35">
        <v>1</v>
      </c>
      <c r="K1668" s="15"/>
      <c r="L1668" s="43" t="s">
        <v>92</v>
      </c>
      <c r="M1668" s="41" t="s">
        <v>2096</v>
      </c>
      <c r="N1668" s="35" t="s">
        <v>92</v>
      </c>
      <c r="O1668" s="23" t="s">
        <v>1797</v>
      </c>
    </row>
    <row r="1669" spans="1:15" s="6" customFormat="1" ht="44.25" customHeight="1" x14ac:dyDescent="0.6">
      <c r="A1669" s="9">
        <v>1668</v>
      </c>
      <c r="B1669" s="92">
        <v>2668</v>
      </c>
      <c r="C1669" s="9" t="s">
        <v>580</v>
      </c>
      <c r="D1669" s="1" t="s">
        <v>502</v>
      </c>
      <c r="E1669" s="24" t="s">
        <v>2048</v>
      </c>
      <c r="F1669" s="11" t="s">
        <v>92</v>
      </c>
      <c r="G1669" s="11" t="s">
        <v>92</v>
      </c>
      <c r="H1669" s="35" t="s">
        <v>506</v>
      </c>
      <c r="I1669" s="47" t="s">
        <v>92</v>
      </c>
      <c r="J1669" s="35" t="s">
        <v>92</v>
      </c>
      <c r="K1669" s="2"/>
      <c r="L1669" s="43" t="s">
        <v>92</v>
      </c>
      <c r="M1669" s="35" t="s">
        <v>92</v>
      </c>
      <c r="N1669" s="35" t="s">
        <v>29</v>
      </c>
      <c r="O1669" s="23" t="s">
        <v>1797</v>
      </c>
    </row>
    <row r="1670" spans="1:15" s="6" customFormat="1" ht="44.25" customHeight="1" x14ac:dyDescent="0.6">
      <c r="A1670" s="11">
        <v>1669</v>
      </c>
      <c r="B1670" s="92">
        <v>2669</v>
      </c>
      <c r="C1670" s="9" t="s">
        <v>580</v>
      </c>
      <c r="D1670" s="1" t="s">
        <v>502</v>
      </c>
      <c r="E1670" s="24" t="s">
        <v>2049</v>
      </c>
      <c r="F1670" s="11" t="s">
        <v>92</v>
      </c>
      <c r="G1670" s="11" t="s">
        <v>92</v>
      </c>
      <c r="H1670" s="35" t="s">
        <v>506</v>
      </c>
      <c r="I1670" s="47" t="s">
        <v>92</v>
      </c>
      <c r="J1670" s="35" t="s">
        <v>92</v>
      </c>
      <c r="K1670" s="2"/>
      <c r="L1670" s="43" t="s">
        <v>92</v>
      </c>
      <c r="M1670" s="35" t="s">
        <v>92</v>
      </c>
      <c r="N1670" s="35" t="s">
        <v>29</v>
      </c>
      <c r="O1670" s="23" t="s">
        <v>1797</v>
      </c>
    </row>
    <row r="1671" spans="1:15" s="6" customFormat="1" ht="44.25" customHeight="1" x14ac:dyDescent="0.6">
      <c r="A1671" s="9">
        <v>1670</v>
      </c>
      <c r="B1671" s="92">
        <v>2670</v>
      </c>
      <c r="C1671" s="9" t="s">
        <v>580</v>
      </c>
      <c r="D1671" s="1" t="s">
        <v>502</v>
      </c>
      <c r="E1671" s="24" t="s">
        <v>2032</v>
      </c>
      <c r="F1671" s="11" t="s">
        <v>92</v>
      </c>
      <c r="G1671" s="11" t="s">
        <v>92</v>
      </c>
      <c r="H1671" s="35" t="s">
        <v>506</v>
      </c>
      <c r="I1671" s="47" t="s">
        <v>92</v>
      </c>
      <c r="J1671" s="35" t="s">
        <v>92</v>
      </c>
      <c r="K1671" s="2"/>
      <c r="L1671" s="43" t="s">
        <v>92</v>
      </c>
      <c r="M1671" s="35" t="s">
        <v>92</v>
      </c>
      <c r="N1671" s="34" t="s">
        <v>541</v>
      </c>
      <c r="O1671" s="23" t="s">
        <v>1797</v>
      </c>
    </row>
    <row r="1672" spans="1:15" s="6" customFormat="1" ht="44.25" customHeight="1" x14ac:dyDescent="0.6">
      <c r="A1672" s="11">
        <v>1671</v>
      </c>
      <c r="B1672" s="92">
        <v>2671</v>
      </c>
      <c r="C1672" s="9" t="s">
        <v>580</v>
      </c>
      <c r="D1672" s="1" t="s">
        <v>626</v>
      </c>
      <c r="E1672" s="27" t="s">
        <v>135</v>
      </c>
      <c r="F1672" s="35" t="s">
        <v>631</v>
      </c>
      <c r="G1672" s="11" t="s">
        <v>92</v>
      </c>
      <c r="H1672" s="35" t="s">
        <v>506</v>
      </c>
      <c r="I1672" s="34" t="s">
        <v>544</v>
      </c>
      <c r="J1672" s="35">
        <v>1</v>
      </c>
      <c r="K1672" s="2"/>
      <c r="L1672" s="34" t="s">
        <v>1242</v>
      </c>
      <c r="M1672" s="43" t="s">
        <v>92</v>
      </c>
      <c r="N1672" s="34" t="s">
        <v>541</v>
      </c>
      <c r="O1672" s="23" t="s">
        <v>1797</v>
      </c>
    </row>
    <row r="1673" spans="1:15" s="6" customFormat="1" ht="44.25" customHeight="1" x14ac:dyDescent="0.6">
      <c r="A1673" s="9">
        <v>1672</v>
      </c>
      <c r="B1673" s="92">
        <v>2672</v>
      </c>
      <c r="C1673" s="9" t="s">
        <v>580</v>
      </c>
      <c r="D1673" s="1" t="s">
        <v>502</v>
      </c>
      <c r="E1673" s="24" t="s">
        <v>2033</v>
      </c>
      <c r="F1673" s="11" t="s">
        <v>92</v>
      </c>
      <c r="G1673" s="11" t="s">
        <v>92</v>
      </c>
      <c r="H1673" s="35" t="s">
        <v>506</v>
      </c>
      <c r="I1673" s="47" t="s">
        <v>92</v>
      </c>
      <c r="J1673" s="35" t="s">
        <v>92</v>
      </c>
      <c r="K1673" s="2"/>
      <c r="L1673" s="43" t="s">
        <v>92</v>
      </c>
      <c r="M1673" s="35" t="s">
        <v>92</v>
      </c>
      <c r="N1673" s="34" t="s">
        <v>541</v>
      </c>
      <c r="O1673" s="23" t="s">
        <v>1797</v>
      </c>
    </row>
    <row r="1674" spans="1:15" s="6" customFormat="1" ht="44.25" customHeight="1" x14ac:dyDescent="0.6">
      <c r="A1674" s="11">
        <v>1673</v>
      </c>
      <c r="B1674" s="92">
        <v>2673</v>
      </c>
      <c r="C1674" s="9" t="s">
        <v>580</v>
      </c>
      <c r="D1674" s="1" t="s">
        <v>626</v>
      </c>
      <c r="E1674" s="24" t="s">
        <v>2034</v>
      </c>
      <c r="F1674" s="11" t="s">
        <v>92</v>
      </c>
      <c r="G1674" s="11" t="s">
        <v>92</v>
      </c>
      <c r="H1674" s="35" t="s">
        <v>506</v>
      </c>
      <c r="I1674" s="47" t="s">
        <v>92</v>
      </c>
      <c r="J1674" s="35" t="s">
        <v>92</v>
      </c>
      <c r="K1674" s="2"/>
      <c r="L1674" s="43" t="s">
        <v>92</v>
      </c>
      <c r="M1674" s="35" t="s">
        <v>92</v>
      </c>
      <c r="N1674" s="34" t="s">
        <v>541</v>
      </c>
      <c r="O1674" s="23" t="s">
        <v>1797</v>
      </c>
    </row>
    <row r="1675" spans="1:15" s="6" customFormat="1" ht="44.25" customHeight="1" x14ac:dyDescent="0.6">
      <c r="A1675" s="9">
        <v>1674</v>
      </c>
      <c r="B1675" s="92">
        <v>2674</v>
      </c>
      <c r="C1675" s="9" t="s">
        <v>580</v>
      </c>
      <c r="D1675" s="1" t="s">
        <v>502</v>
      </c>
      <c r="E1675" s="24" t="s">
        <v>2575</v>
      </c>
      <c r="F1675" s="11" t="s">
        <v>92</v>
      </c>
      <c r="G1675" s="11" t="s">
        <v>92</v>
      </c>
      <c r="H1675" s="35" t="s">
        <v>506</v>
      </c>
      <c r="I1675" s="47" t="s">
        <v>92</v>
      </c>
      <c r="J1675" s="35">
        <v>200</v>
      </c>
      <c r="K1675" s="2"/>
      <c r="L1675" s="43" t="s">
        <v>92</v>
      </c>
      <c r="M1675" s="35" t="s">
        <v>92</v>
      </c>
      <c r="N1675" s="34" t="s">
        <v>541</v>
      </c>
      <c r="O1675" s="23" t="s">
        <v>1797</v>
      </c>
    </row>
    <row r="1676" spans="1:15" s="6" customFormat="1" ht="44.25" customHeight="1" x14ac:dyDescent="0.6">
      <c r="A1676" s="11">
        <v>1675</v>
      </c>
      <c r="B1676" s="92">
        <v>2675</v>
      </c>
      <c r="C1676" s="9" t="s">
        <v>580</v>
      </c>
      <c r="D1676" s="1" t="s">
        <v>626</v>
      </c>
      <c r="E1676" s="24" t="s">
        <v>2035</v>
      </c>
      <c r="F1676" s="11" t="s">
        <v>92</v>
      </c>
      <c r="G1676" s="11" t="s">
        <v>92</v>
      </c>
      <c r="H1676" s="35" t="s">
        <v>506</v>
      </c>
      <c r="I1676" s="47" t="s">
        <v>92</v>
      </c>
      <c r="J1676" s="35" t="s">
        <v>92</v>
      </c>
      <c r="K1676" s="2"/>
      <c r="L1676" s="43" t="s">
        <v>92</v>
      </c>
      <c r="M1676" s="35" t="s">
        <v>92</v>
      </c>
      <c r="N1676" s="34" t="s">
        <v>541</v>
      </c>
      <c r="O1676" s="23" t="s">
        <v>1797</v>
      </c>
    </row>
    <row r="1677" spans="1:15" s="6" customFormat="1" ht="44.25" customHeight="1" x14ac:dyDescent="0.6">
      <c r="A1677" s="9">
        <v>1676</v>
      </c>
      <c r="B1677" s="92">
        <v>2676</v>
      </c>
      <c r="C1677" s="9" t="s">
        <v>580</v>
      </c>
      <c r="D1677" s="2" t="s">
        <v>626</v>
      </c>
      <c r="E1677" s="24" t="s">
        <v>2036</v>
      </c>
      <c r="F1677" s="11" t="s">
        <v>92</v>
      </c>
      <c r="G1677" s="11" t="s">
        <v>92</v>
      </c>
      <c r="H1677" s="35" t="s">
        <v>506</v>
      </c>
      <c r="I1677" s="47" t="s">
        <v>92</v>
      </c>
      <c r="J1677" s="35">
        <v>60</v>
      </c>
      <c r="K1677" s="2"/>
      <c r="L1677" s="43" t="s">
        <v>92</v>
      </c>
      <c r="M1677" s="47" t="s">
        <v>92</v>
      </c>
      <c r="N1677" s="34" t="s">
        <v>540</v>
      </c>
      <c r="O1677" s="23" t="s">
        <v>1797</v>
      </c>
    </row>
    <row r="1678" spans="1:15" s="6" customFormat="1" ht="44.25" customHeight="1" x14ac:dyDescent="0.6">
      <c r="A1678" s="11">
        <v>1677</v>
      </c>
      <c r="B1678" s="92">
        <v>2677</v>
      </c>
      <c r="C1678" s="9" t="s">
        <v>580</v>
      </c>
      <c r="D1678" s="2" t="s">
        <v>626</v>
      </c>
      <c r="E1678" s="24" t="s">
        <v>1331</v>
      </c>
      <c r="F1678" s="35" t="s">
        <v>1330</v>
      </c>
      <c r="G1678" s="11" t="s">
        <v>92</v>
      </c>
      <c r="H1678" s="35" t="s">
        <v>506</v>
      </c>
      <c r="I1678" s="44" t="s">
        <v>763</v>
      </c>
      <c r="J1678" s="35">
        <v>1</v>
      </c>
      <c r="K1678" s="2"/>
      <c r="L1678" s="34" t="s">
        <v>811</v>
      </c>
      <c r="M1678" s="35" t="s">
        <v>92</v>
      </c>
      <c r="N1678" s="34" t="s">
        <v>540</v>
      </c>
      <c r="O1678" s="23" t="s">
        <v>1797</v>
      </c>
    </row>
    <row r="1679" spans="1:15" s="6" customFormat="1" ht="44.25" customHeight="1" x14ac:dyDescent="0.6">
      <c r="A1679" s="9">
        <v>1678</v>
      </c>
      <c r="B1679" s="92">
        <v>2678</v>
      </c>
      <c r="C1679" s="9" t="s">
        <v>580</v>
      </c>
      <c r="D1679" s="1" t="s">
        <v>626</v>
      </c>
      <c r="E1679" s="24" t="s">
        <v>1333</v>
      </c>
      <c r="F1679" s="34" t="s">
        <v>1144</v>
      </c>
      <c r="G1679" s="11" t="s">
        <v>92</v>
      </c>
      <c r="H1679" s="35" t="s">
        <v>506</v>
      </c>
      <c r="I1679" s="44" t="s">
        <v>764</v>
      </c>
      <c r="J1679" s="35">
        <v>1</v>
      </c>
      <c r="K1679" s="2"/>
      <c r="L1679" s="34" t="s">
        <v>2051</v>
      </c>
      <c r="M1679" s="35" t="s">
        <v>92</v>
      </c>
      <c r="N1679" s="35" t="s">
        <v>541</v>
      </c>
      <c r="O1679" s="23" t="s">
        <v>1797</v>
      </c>
    </row>
    <row r="1680" spans="1:15" s="6" customFormat="1" ht="44.25" customHeight="1" x14ac:dyDescent="0.6">
      <c r="A1680" s="11">
        <v>1679</v>
      </c>
      <c r="B1680" s="92">
        <v>2679</v>
      </c>
      <c r="C1680" s="9" t="s">
        <v>580</v>
      </c>
      <c r="D1680" s="1" t="s">
        <v>626</v>
      </c>
      <c r="E1680" s="27" t="s">
        <v>135</v>
      </c>
      <c r="F1680" s="35" t="s">
        <v>631</v>
      </c>
      <c r="G1680" s="11" t="s">
        <v>92</v>
      </c>
      <c r="H1680" s="35" t="s">
        <v>506</v>
      </c>
      <c r="I1680" s="34" t="s">
        <v>1222</v>
      </c>
      <c r="J1680" s="35">
        <v>1</v>
      </c>
      <c r="K1680" s="2"/>
      <c r="L1680" s="43" t="s">
        <v>92</v>
      </c>
      <c r="M1680" s="43" t="s">
        <v>92</v>
      </c>
      <c r="N1680" s="34" t="s">
        <v>541</v>
      </c>
      <c r="O1680" s="23" t="s">
        <v>1797</v>
      </c>
    </row>
    <row r="1681" spans="1:15" s="6" customFormat="1" ht="44.25" customHeight="1" x14ac:dyDescent="0.6">
      <c r="A1681" s="9">
        <v>1680</v>
      </c>
      <c r="B1681" s="92">
        <v>2680</v>
      </c>
      <c r="C1681" s="9" t="s">
        <v>580</v>
      </c>
      <c r="D1681" s="1" t="s">
        <v>626</v>
      </c>
      <c r="E1681" s="27" t="s">
        <v>135</v>
      </c>
      <c r="F1681" s="35" t="s">
        <v>631</v>
      </c>
      <c r="G1681" s="11" t="s">
        <v>92</v>
      </c>
      <c r="H1681" s="35" t="s">
        <v>506</v>
      </c>
      <c r="I1681" s="34" t="s">
        <v>739</v>
      </c>
      <c r="J1681" s="35">
        <v>1</v>
      </c>
      <c r="K1681" s="2"/>
      <c r="L1681" s="34" t="s">
        <v>1242</v>
      </c>
      <c r="M1681" s="43" t="s">
        <v>92</v>
      </c>
      <c r="N1681" s="34" t="s">
        <v>541</v>
      </c>
      <c r="O1681" s="23" t="s">
        <v>1797</v>
      </c>
    </row>
    <row r="1682" spans="1:15" s="6" customFormat="1" ht="44.25" customHeight="1" x14ac:dyDescent="0.6">
      <c r="A1682" s="11">
        <v>1681</v>
      </c>
      <c r="B1682" s="92">
        <v>2681</v>
      </c>
      <c r="C1682" s="10" t="s">
        <v>580</v>
      </c>
      <c r="D1682" s="1" t="s">
        <v>626</v>
      </c>
      <c r="E1682" s="27" t="s">
        <v>135</v>
      </c>
      <c r="F1682" s="35" t="s">
        <v>631</v>
      </c>
      <c r="G1682" s="11" t="s">
        <v>92</v>
      </c>
      <c r="H1682" s="35" t="s">
        <v>506</v>
      </c>
      <c r="I1682" s="44" t="s">
        <v>741</v>
      </c>
      <c r="J1682" s="35">
        <v>1</v>
      </c>
      <c r="K1682" s="2"/>
      <c r="L1682" s="34" t="s">
        <v>695</v>
      </c>
      <c r="M1682" s="35" t="s">
        <v>92</v>
      </c>
      <c r="N1682" s="35" t="s">
        <v>541</v>
      </c>
      <c r="O1682" s="23" t="s">
        <v>1797</v>
      </c>
    </row>
    <row r="1683" spans="1:15" s="6" customFormat="1" ht="44.25" customHeight="1" x14ac:dyDescent="0.6">
      <c r="A1683" s="9">
        <v>1682</v>
      </c>
      <c r="B1683" s="92">
        <v>2682</v>
      </c>
      <c r="C1683" s="9" t="s">
        <v>580</v>
      </c>
      <c r="D1683" s="2" t="s">
        <v>502</v>
      </c>
      <c r="E1683" s="24" t="s">
        <v>2037</v>
      </c>
      <c r="F1683" s="11" t="s">
        <v>92</v>
      </c>
      <c r="G1683" s="11" t="s">
        <v>92</v>
      </c>
      <c r="H1683" s="35" t="s">
        <v>506</v>
      </c>
      <c r="I1683" s="47" t="s">
        <v>92</v>
      </c>
      <c r="J1683" s="35" t="s">
        <v>92</v>
      </c>
      <c r="K1683" s="2"/>
      <c r="L1683" s="43" t="s">
        <v>92</v>
      </c>
      <c r="M1683" s="35" t="s">
        <v>92</v>
      </c>
      <c r="N1683" s="34" t="s">
        <v>540</v>
      </c>
      <c r="O1683" s="23" t="s">
        <v>1797</v>
      </c>
    </row>
    <row r="1684" spans="1:15" s="6" customFormat="1" ht="44.25" customHeight="1" x14ac:dyDescent="0.6">
      <c r="A1684" s="11">
        <v>1683</v>
      </c>
      <c r="B1684" s="92">
        <v>2683</v>
      </c>
      <c r="C1684" s="9" t="s">
        <v>580</v>
      </c>
      <c r="D1684" s="2" t="s">
        <v>626</v>
      </c>
      <c r="E1684" s="24" t="s">
        <v>1333</v>
      </c>
      <c r="F1684" s="34" t="s">
        <v>1144</v>
      </c>
      <c r="G1684" s="11" t="s">
        <v>92</v>
      </c>
      <c r="H1684" s="35" t="s">
        <v>506</v>
      </c>
      <c r="I1684" s="44" t="s">
        <v>544</v>
      </c>
      <c r="J1684" s="35">
        <v>1</v>
      </c>
      <c r="K1684" s="2"/>
      <c r="L1684" s="34" t="s">
        <v>696</v>
      </c>
      <c r="M1684" s="35" t="s">
        <v>92</v>
      </c>
      <c r="N1684" s="34" t="s">
        <v>540</v>
      </c>
      <c r="O1684" s="23" t="s">
        <v>1797</v>
      </c>
    </row>
    <row r="1685" spans="1:15" s="6" customFormat="1" ht="44.25" customHeight="1" x14ac:dyDescent="0.6">
      <c r="A1685" s="9">
        <v>1684</v>
      </c>
      <c r="B1685" s="92">
        <v>2684</v>
      </c>
      <c r="C1685" s="9" t="s">
        <v>580</v>
      </c>
      <c r="D1685" s="2" t="s">
        <v>626</v>
      </c>
      <c r="E1685" s="24" t="s">
        <v>163</v>
      </c>
      <c r="F1685" s="35" t="s">
        <v>1336</v>
      </c>
      <c r="G1685" s="11" t="s">
        <v>92</v>
      </c>
      <c r="H1685" s="35" t="s">
        <v>506</v>
      </c>
      <c r="I1685" s="34" t="s">
        <v>763</v>
      </c>
      <c r="J1685" s="35">
        <v>1</v>
      </c>
      <c r="K1685" s="2"/>
      <c r="L1685" s="34" t="s">
        <v>696</v>
      </c>
      <c r="M1685" s="47" t="s">
        <v>92</v>
      </c>
      <c r="N1685" s="34" t="s">
        <v>540</v>
      </c>
      <c r="O1685" s="23" t="s">
        <v>1797</v>
      </c>
    </row>
    <row r="1686" spans="1:15" s="6" customFormat="1" ht="44.25" customHeight="1" x14ac:dyDescent="0.6">
      <c r="A1686" s="11">
        <v>1685</v>
      </c>
      <c r="B1686" s="92">
        <v>2685</v>
      </c>
      <c r="C1686" s="9" t="s">
        <v>580</v>
      </c>
      <c r="D1686" s="2" t="s">
        <v>626</v>
      </c>
      <c r="E1686" s="24" t="s">
        <v>1333</v>
      </c>
      <c r="F1686" s="34" t="s">
        <v>1144</v>
      </c>
      <c r="G1686" s="11" t="s">
        <v>92</v>
      </c>
      <c r="H1686" s="35" t="s">
        <v>506</v>
      </c>
      <c r="I1686" s="44" t="s">
        <v>544</v>
      </c>
      <c r="J1686" s="35">
        <v>1</v>
      </c>
      <c r="K1686" s="2"/>
      <c r="L1686" s="34" t="s">
        <v>734</v>
      </c>
      <c r="M1686" s="35" t="s">
        <v>92</v>
      </c>
      <c r="N1686" s="34" t="s">
        <v>540</v>
      </c>
      <c r="O1686" s="23" t="s">
        <v>1797</v>
      </c>
    </row>
    <row r="1687" spans="1:15" s="6" customFormat="1" ht="44.25" customHeight="1" x14ac:dyDescent="0.6">
      <c r="A1687" s="9">
        <v>1686</v>
      </c>
      <c r="B1687" s="92">
        <v>2686</v>
      </c>
      <c r="C1687" s="9" t="s">
        <v>580</v>
      </c>
      <c r="D1687" s="2" t="s">
        <v>626</v>
      </c>
      <c r="E1687" s="24" t="s">
        <v>1331</v>
      </c>
      <c r="F1687" s="35" t="s">
        <v>1330</v>
      </c>
      <c r="G1687" s="11" t="s">
        <v>92</v>
      </c>
      <c r="H1687" s="35" t="s">
        <v>506</v>
      </c>
      <c r="I1687" s="44" t="s">
        <v>763</v>
      </c>
      <c r="J1687" s="35">
        <v>1</v>
      </c>
      <c r="K1687" s="2"/>
      <c r="L1687" s="34" t="s">
        <v>798</v>
      </c>
      <c r="M1687" s="35" t="s">
        <v>92</v>
      </c>
      <c r="N1687" s="34" t="s">
        <v>540</v>
      </c>
      <c r="O1687" s="23" t="s">
        <v>1797</v>
      </c>
    </row>
    <row r="1688" spans="1:15" s="6" customFormat="1" ht="44.25" customHeight="1" x14ac:dyDescent="0.6">
      <c r="A1688" s="11">
        <v>1687</v>
      </c>
      <c r="B1688" s="92">
        <v>2687</v>
      </c>
      <c r="C1688" s="9" t="s">
        <v>580</v>
      </c>
      <c r="D1688" s="2" t="s">
        <v>626</v>
      </c>
      <c r="E1688" s="24" t="s">
        <v>1331</v>
      </c>
      <c r="F1688" s="35" t="s">
        <v>1330</v>
      </c>
      <c r="G1688" s="11" t="s">
        <v>92</v>
      </c>
      <c r="H1688" s="35" t="s">
        <v>506</v>
      </c>
      <c r="I1688" s="44" t="s">
        <v>763</v>
      </c>
      <c r="J1688" s="35">
        <v>1</v>
      </c>
      <c r="K1688" s="2"/>
      <c r="L1688" s="34" t="s">
        <v>1332</v>
      </c>
      <c r="M1688" s="35" t="s">
        <v>92</v>
      </c>
      <c r="N1688" s="34" t="s">
        <v>540</v>
      </c>
      <c r="O1688" s="23" t="s">
        <v>1797</v>
      </c>
    </row>
    <row r="1689" spans="1:15" s="6" customFormat="1" ht="44.25" customHeight="1" x14ac:dyDescent="0.6">
      <c r="A1689" s="9">
        <v>1688</v>
      </c>
      <c r="B1689" s="92">
        <v>2688</v>
      </c>
      <c r="C1689" s="9" t="s">
        <v>580</v>
      </c>
      <c r="D1689" s="2" t="s">
        <v>626</v>
      </c>
      <c r="E1689" s="24" t="s">
        <v>1331</v>
      </c>
      <c r="F1689" s="35" t="s">
        <v>1330</v>
      </c>
      <c r="G1689" s="11" t="s">
        <v>92</v>
      </c>
      <c r="H1689" s="35" t="s">
        <v>506</v>
      </c>
      <c r="I1689" s="34" t="s">
        <v>544</v>
      </c>
      <c r="J1689" s="35">
        <v>1</v>
      </c>
      <c r="K1689" s="2"/>
      <c r="L1689" s="34" t="s">
        <v>798</v>
      </c>
      <c r="M1689" s="35" t="s">
        <v>92</v>
      </c>
      <c r="N1689" s="34" t="s">
        <v>540</v>
      </c>
      <c r="O1689" s="23" t="s">
        <v>1797</v>
      </c>
    </row>
    <row r="1690" spans="1:15" s="6" customFormat="1" ht="44.25" customHeight="1" x14ac:dyDescent="0.6">
      <c r="A1690" s="11">
        <v>1689</v>
      </c>
      <c r="B1690" s="92">
        <v>2689</v>
      </c>
      <c r="C1690" s="9" t="s">
        <v>580</v>
      </c>
      <c r="D1690" s="2" t="s">
        <v>626</v>
      </c>
      <c r="E1690" s="28" t="s">
        <v>2052</v>
      </c>
      <c r="F1690" s="11" t="s">
        <v>92</v>
      </c>
      <c r="G1690" s="11" t="s">
        <v>92</v>
      </c>
      <c r="H1690" s="35" t="s">
        <v>506</v>
      </c>
      <c r="I1690" s="47" t="s">
        <v>92</v>
      </c>
      <c r="J1690" s="35" t="s">
        <v>92</v>
      </c>
      <c r="K1690" s="2"/>
      <c r="L1690" s="43" t="s">
        <v>92</v>
      </c>
      <c r="M1690" s="35" t="s">
        <v>92</v>
      </c>
      <c r="N1690" s="34" t="s">
        <v>2063</v>
      </c>
      <c r="O1690" s="23" t="s">
        <v>1797</v>
      </c>
    </row>
    <row r="1691" spans="1:15" s="6" customFormat="1" ht="44.25" customHeight="1" x14ac:dyDescent="0.6">
      <c r="A1691" s="9">
        <v>1690</v>
      </c>
      <c r="B1691" s="92">
        <v>2690</v>
      </c>
      <c r="C1691" s="9" t="s">
        <v>580</v>
      </c>
      <c r="D1691" s="2" t="s">
        <v>626</v>
      </c>
      <c r="E1691" s="28" t="s">
        <v>2053</v>
      </c>
      <c r="F1691" s="11" t="s">
        <v>92</v>
      </c>
      <c r="G1691" s="11" t="s">
        <v>92</v>
      </c>
      <c r="H1691" s="35" t="s">
        <v>506</v>
      </c>
      <c r="I1691" s="47" t="s">
        <v>92</v>
      </c>
      <c r="J1691" s="35" t="s">
        <v>92</v>
      </c>
      <c r="K1691" s="2"/>
      <c r="L1691" s="43" t="s">
        <v>92</v>
      </c>
      <c r="M1691" s="35" t="s">
        <v>92</v>
      </c>
      <c r="N1691" s="34" t="s">
        <v>2063</v>
      </c>
      <c r="O1691" s="23" t="s">
        <v>1797</v>
      </c>
    </row>
    <row r="1692" spans="1:15" s="6" customFormat="1" ht="44.25" customHeight="1" x14ac:dyDescent="0.6">
      <c r="A1692" s="11">
        <v>1691</v>
      </c>
      <c r="B1692" s="92">
        <v>2691</v>
      </c>
      <c r="C1692" s="9" t="s">
        <v>580</v>
      </c>
      <c r="D1692" s="2" t="s">
        <v>626</v>
      </c>
      <c r="E1692" s="28" t="s">
        <v>2054</v>
      </c>
      <c r="F1692" s="11" t="s">
        <v>92</v>
      </c>
      <c r="G1692" s="11" t="s">
        <v>92</v>
      </c>
      <c r="H1692" s="35" t="s">
        <v>506</v>
      </c>
      <c r="I1692" s="47" t="s">
        <v>92</v>
      </c>
      <c r="J1692" s="35" t="s">
        <v>92</v>
      </c>
      <c r="K1692" s="2"/>
      <c r="L1692" s="43" t="s">
        <v>92</v>
      </c>
      <c r="M1692" s="35" t="s">
        <v>92</v>
      </c>
      <c r="N1692" s="34" t="s">
        <v>2063</v>
      </c>
      <c r="O1692" s="23" t="s">
        <v>1797</v>
      </c>
    </row>
    <row r="1693" spans="1:15" s="6" customFormat="1" ht="44.25" customHeight="1" x14ac:dyDescent="0.6">
      <c r="A1693" s="9">
        <v>1692</v>
      </c>
      <c r="B1693" s="92">
        <v>2692</v>
      </c>
      <c r="C1693" s="9" t="s">
        <v>580</v>
      </c>
      <c r="D1693" s="2" t="s">
        <v>626</v>
      </c>
      <c r="E1693" s="28" t="s">
        <v>2055</v>
      </c>
      <c r="F1693" s="11" t="s">
        <v>92</v>
      </c>
      <c r="G1693" s="11" t="s">
        <v>92</v>
      </c>
      <c r="H1693" s="35" t="s">
        <v>506</v>
      </c>
      <c r="I1693" s="47" t="s">
        <v>92</v>
      </c>
      <c r="J1693" s="35" t="s">
        <v>92</v>
      </c>
      <c r="K1693" s="2"/>
      <c r="L1693" s="43" t="s">
        <v>92</v>
      </c>
      <c r="M1693" s="35" t="s">
        <v>92</v>
      </c>
      <c r="N1693" s="34" t="s">
        <v>736</v>
      </c>
      <c r="O1693" s="23" t="s">
        <v>1797</v>
      </c>
    </row>
    <row r="1694" spans="1:15" s="6" customFormat="1" ht="44.25" customHeight="1" x14ac:dyDescent="0.6">
      <c r="A1694" s="11">
        <v>1693</v>
      </c>
      <c r="B1694" s="92">
        <v>2693</v>
      </c>
      <c r="C1694" s="9" t="s">
        <v>580</v>
      </c>
      <c r="D1694" s="2" t="s">
        <v>626</v>
      </c>
      <c r="E1694" s="28" t="s">
        <v>2031</v>
      </c>
      <c r="F1694" s="11" t="s">
        <v>92</v>
      </c>
      <c r="G1694" s="11" t="s">
        <v>92</v>
      </c>
      <c r="H1694" s="35" t="s">
        <v>506</v>
      </c>
      <c r="I1694" s="47" t="s">
        <v>92</v>
      </c>
      <c r="J1694" s="35" t="s">
        <v>92</v>
      </c>
      <c r="K1694" s="2"/>
      <c r="L1694" s="43" t="s">
        <v>92</v>
      </c>
      <c r="M1694" s="35" t="s">
        <v>92</v>
      </c>
      <c r="N1694" s="34" t="s">
        <v>736</v>
      </c>
      <c r="O1694" s="23" t="s">
        <v>1797</v>
      </c>
    </row>
    <row r="1695" spans="1:15" s="6" customFormat="1" ht="44.25" customHeight="1" x14ac:dyDescent="0.6">
      <c r="A1695" s="9">
        <v>1694</v>
      </c>
      <c r="B1695" s="92">
        <v>2694</v>
      </c>
      <c r="C1695" s="9" t="s">
        <v>580</v>
      </c>
      <c r="D1695" s="2" t="s">
        <v>626</v>
      </c>
      <c r="E1695" s="28" t="s">
        <v>2056</v>
      </c>
      <c r="F1695" s="11" t="s">
        <v>92</v>
      </c>
      <c r="G1695" s="11" t="s">
        <v>92</v>
      </c>
      <c r="H1695" s="35" t="s">
        <v>506</v>
      </c>
      <c r="I1695" s="47" t="s">
        <v>92</v>
      </c>
      <c r="J1695" s="35" t="s">
        <v>92</v>
      </c>
      <c r="K1695" s="2"/>
      <c r="L1695" s="43" t="s">
        <v>92</v>
      </c>
      <c r="M1695" s="35" t="s">
        <v>92</v>
      </c>
      <c r="N1695" s="34" t="s">
        <v>736</v>
      </c>
      <c r="O1695" s="23" t="s">
        <v>1797</v>
      </c>
    </row>
    <row r="1696" spans="1:15" s="6" customFormat="1" ht="44.25" customHeight="1" x14ac:dyDescent="0.6">
      <c r="A1696" s="11">
        <v>1695</v>
      </c>
      <c r="B1696" s="92">
        <v>2695</v>
      </c>
      <c r="C1696" s="9" t="s">
        <v>580</v>
      </c>
      <c r="D1696" s="2" t="s">
        <v>626</v>
      </c>
      <c r="E1696" s="28" t="s">
        <v>2057</v>
      </c>
      <c r="F1696" s="11" t="s">
        <v>92</v>
      </c>
      <c r="G1696" s="11" t="s">
        <v>92</v>
      </c>
      <c r="H1696" s="35" t="s">
        <v>506</v>
      </c>
      <c r="I1696" s="47" t="s">
        <v>92</v>
      </c>
      <c r="J1696" s="35" t="s">
        <v>92</v>
      </c>
      <c r="K1696" s="2"/>
      <c r="L1696" s="43" t="s">
        <v>92</v>
      </c>
      <c r="M1696" s="35" t="s">
        <v>92</v>
      </c>
      <c r="N1696" s="34" t="s">
        <v>541</v>
      </c>
      <c r="O1696" s="23" t="s">
        <v>1797</v>
      </c>
    </row>
    <row r="1697" spans="1:15" s="6" customFormat="1" ht="44.25" customHeight="1" x14ac:dyDescent="0.6">
      <c r="A1697" s="9">
        <v>1696</v>
      </c>
      <c r="B1697" s="92">
        <v>2696</v>
      </c>
      <c r="C1697" s="9" t="s">
        <v>580</v>
      </c>
      <c r="D1697" s="2" t="s">
        <v>626</v>
      </c>
      <c r="E1697" s="28" t="s">
        <v>2058</v>
      </c>
      <c r="F1697" s="11" t="s">
        <v>92</v>
      </c>
      <c r="G1697" s="11" t="s">
        <v>92</v>
      </c>
      <c r="H1697" s="35" t="s">
        <v>506</v>
      </c>
      <c r="I1697" s="47" t="s">
        <v>92</v>
      </c>
      <c r="J1697" s="35" t="s">
        <v>92</v>
      </c>
      <c r="K1697" s="2"/>
      <c r="L1697" s="43" t="s">
        <v>92</v>
      </c>
      <c r="M1697" s="35" t="s">
        <v>92</v>
      </c>
      <c r="N1697" s="34" t="s">
        <v>541</v>
      </c>
      <c r="O1697" s="23" t="s">
        <v>1797</v>
      </c>
    </row>
    <row r="1698" spans="1:15" s="6" customFormat="1" ht="44.25" customHeight="1" x14ac:dyDescent="0.6">
      <c r="A1698" s="11">
        <v>1697</v>
      </c>
      <c r="B1698" s="92">
        <v>2697</v>
      </c>
      <c r="C1698" s="9" t="s">
        <v>580</v>
      </c>
      <c r="D1698" s="2" t="s">
        <v>626</v>
      </c>
      <c r="E1698" s="28" t="s">
        <v>2059</v>
      </c>
      <c r="F1698" s="11" t="s">
        <v>92</v>
      </c>
      <c r="G1698" s="11" t="s">
        <v>92</v>
      </c>
      <c r="H1698" s="35" t="s">
        <v>506</v>
      </c>
      <c r="I1698" s="47" t="s">
        <v>92</v>
      </c>
      <c r="J1698" s="35" t="s">
        <v>92</v>
      </c>
      <c r="K1698" s="2"/>
      <c r="L1698" s="43" t="s">
        <v>92</v>
      </c>
      <c r="M1698" s="35" t="s">
        <v>92</v>
      </c>
      <c r="N1698" s="34" t="s">
        <v>541</v>
      </c>
      <c r="O1698" s="23" t="s">
        <v>1797</v>
      </c>
    </row>
    <row r="1699" spans="1:15" s="6" customFormat="1" ht="44.25" customHeight="1" x14ac:dyDescent="0.6">
      <c r="A1699" s="9">
        <v>1698</v>
      </c>
      <c r="B1699" s="92">
        <v>2698</v>
      </c>
      <c r="C1699" s="9" t="s">
        <v>580</v>
      </c>
      <c r="D1699" s="2" t="s">
        <v>626</v>
      </c>
      <c r="E1699" s="28" t="s">
        <v>2060</v>
      </c>
      <c r="F1699" s="11" t="s">
        <v>92</v>
      </c>
      <c r="G1699" s="11" t="s">
        <v>92</v>
      </c>
      <c r="H1699" s="35" t="s">
        <v>506</v>
      </c>
      <c r="I1699" s="47" t="s">
        <v>92</v>
      </c>
      <c r="J1699" s="35" t="s">
        <v>92</v>
      </c>
      <c r="K1699" s="2"/>
      <c r="L1699" s="43" t="s">
        <v>92</v>
      </c>
      <c r="M1699" s="35" t="s">
        <v>92</v>
      </c>
      <c r="N1699" s="34" t="s">
        <v>541</v>
      </c>
      <c r="O1699" s="23" t="s">
        <v>1797</v>
      </c>
    </row>
    <row r="1700" spans="1:15" s="6" customFormat="1" ht="44.25" customHeight="1" x14ac:dyDescent="0.6">
      <c r="A1700" s="11">
        <v>1699</v>
      </c>
      <c r="B1700" s="92">
        <v>2699</v>
      </c>
      <c r="C1700" s="9" t="s">
        <v>580</v>
      </c>
      <c r="D1700" s="2" t="s">
        <v>626</v>
      </c>
      <c r="E1700" s="28" t="s">
        <v>2061</v>
      </c>
      <c r="F1700" s="11" t="s">
        <v>92</v>
      </c>
      <c r="G1700" s="11" t="s">
        <v>92</v>
      </c>
      <c r="H1700" s="35" t="s">
        <v>506</v>
      </c>
      <c r="I1700" s="47" t="s">
        <v>92</v>
      </c>
      <c r="J1700" s="35" t="s">
        <v>92</v>
      </c>
      <c r="K1700" s="2"/>
      <c r="L1700" s="43" t="s">
        <v>92</v>
      </c>
      <c r="M1700" s="35" t="s">
        <v>92</v>
      </c>
      <c r="N1700" s="34" t="s">
        <v>541</v>
      </c>
      <c r="O1700" s="23" t="s">
        <v>1797</v>
      </c>
    </row>
    <row r="1701" spans="1:15" s="6" customFormat="1" ht="44.25" customHeight="1" x14ac:dyDescent="0.6">
      <c r="A1701" s="9">
        <v>1700</v>
      </c>
      <c r="B1701" s="92">
        <v>2700</v>
      </c>
      <c r="C1701" s="9" t="s">
        <v>580</v>
      </c>
      <c r="D1701" s="2" t="s">
        <v>626</v>
      </c>
      <c r="E1701" s="28" t="s">
        <v>2062</v>
      </c>
      <c r="F1701" s="11" t="s">
        <v>92</v>
      </c>
      <c r="G1701" s="11" t="s">
        <v>92</v>
      </c>
      <c r="H1701" s="35" t="s">
        <v>506</v>
      </c>
      <c r="I1701" s="47" t="s">
        <v>92</v>
      </c>
      <c r="J1701" s="35" t="s">
        <v>92</v>
      </c>
      <c r="K1701" s="2"/>
      <c r="L1701" s="43" t="s">
        <v>92</v>
      </c>
      <c r="M1701" s="35" t="s">
        <v>92</v>
      </c>
      <c r="N1701" s="34" t="s">
        <v>541</v>
      </c>
      <c r="O1701" s="23" t="s">
        <v>1797</v>
      </c>
    </row>
    <row r="1702" spans="1:15" s="8" customFormat="1" ht="44.25" customHeight="1" x14ac:dyDescent="0.6">
      <c r="A1702" s="11">
        <v>1701</v>
      </c>
      <c r="B1702" s="92">
        <v>2701</v>
      </c>
      <c r="C1702" s="14" t="s">
        <v>608</v>
      </c>
      <c r="D1702" s="68" t="s">
        <v>504</v>
      </c>
      <c r="E1702" s="25" t="s">
        <v>2071</v>
      </c>
      <c r="F1702" s="35" t="s">
        <v>2072</v>
      </c>
      <c r="G1702" s="11" t="s">
        <v>92</v>
      </c>
      <c r="H1702" s="44" t="s">
        <v>506</v>
      </c>
      <c r="I1702" s="35" t="s">
        <v>789</v>
      </c>
      <c r="J1702" s="35">
        <v>1</v>
      </c>
      <c r="K1702" s="15"/>
      <c r="L1702" s="44" t="s">
        <v>798</v>
      </c>
      <c r="M1702" s="41" t="s">
        <v>2073</v>
      </c>
      <c r="N1702" s="35" t="s">
        <v>1788</v>
      </c>
      <c r="O1702" s="23" t="s">
        <v>1797</v>
      </c>
    </row>
    <row r="1703" spans="1:15" s="8" customFormat="1" ht="44.25" customHeight="1" x14ac:dyDescent="0.6">
      <c r="A1703" s="9">
        <v>1702</v>
      </c>
      <c r="B1703" s="92">
        <v>2702</v>
      </c>
      <c r="C1703" s="14" t="s">
        <v>608</v>
      </c>
      <c r="D1703" s="68" t="s">
        <v>504</v>
      </c>
      <c r="E1703" s="25" t="s">
        <v>1662</v>
      </c>
      <c r="F1703" s="35" t="s">
        <v>644</v>
      </c>
      <c r="G1703" s="11" t="s">
        <v>92</v>
      </c>
      <c r="H1703" s="44" t="s">
        <v>506</v>
      </c>
      <c r="I1703" s="35" t="s">
        <v>789</v>
      </c>
      <c r="J1703" s="35">
        <v>1</v>
      </c>
      <c r="K1703" s="15"/>
      <c r="L1703" s="44" t="s">
        <v>798</v>
      </c>
      <c r="M1703" s="41" t="s">
        <v>2074</v>
      </c>
      <c r="N1703" s="35" t="s">
        <v>1788</v>
      </c>
      <c r="O1703" s="23" t="s">
        <v>1797</v>
      </c>
    </row>
    <row r="1704" spans="1:15" s="8" customFormat="1" ht="44.25" customHeight="1" x14ac:dyDescent="0.6">
      <c r="A1704" s="11">
        <v>1703</v>
      </c>
      <c r="B1704" s="92">
        <v>2703</v>
      </c>
      <c r="C1704" s="14" t="s">
        <v>608</v>
      </c>
      <c r="D1704" s="68" t="s">
        <v>504</v>
      </c>
      <c r="E1704" s="25" t="s">
        <v>2067</v>
      </c>
      <c r="F1704" s="35" t="s">
        <v>2068</v>
      </c>
      <c r="G1704" s="9" t="s">
        <v>2069</v>
      </c>
      <c r="H1704" s="44" t="s">
        <v>506</v>
      </c>
      <c r="I1704" s="35" t="s">
        <v>789</v>
      </c>
      <c r="J1704" s="35">
        <v>1</v>
      </c>
      <c r="K1704" s="15"/>
      <c r="L1704" s="44" t="s">
        <v>759</v>
      </c>
      <c r="M1704" s="41" t="s">
        <v>2070</v>
      </c>
      <c r="N1704" s="35" t="s">
        <v>1788</v>
      </c>
      <c r="O1704" s="23" t="s">
        <v>1797</v>
      </c>
    </row>
    <row r="1705" spans="1:15" s="8" customFormat="1" ht="44.25" customHeight="1" x14ac:dyDescent="0.6">
      <c r="A1705" s="9">
        <v>1704</v>
      </c>
      <c r="B1705" s="92">
        <v>2704</v>
      </c>
      <c r="C1705" s="14" t="s">
        <v>733</v>
      </c>
      <c r="D1705" s="68" t="s">
        <v>502</v>
      </c>
      <c r="E1705" s="25" t="s">
        <v>53</v>
      </c>
      <c r="F1705" s="35" t="s">
        <v>722</v>
      </c>
      <c r="G1705" s="9" t="s">
        <v>921</v>
      </c>
      <c r="H1705" s="41" t="s">
        <v>506</v>
      </c>
      <c r="I1705" s="47" t="s">
        <v>92</v>
      </c>
      <c r="J1705" s="35">
        <v>30</v>
      </c>
      <c r="K1705" s="15"/>
      <c r="L1705" s="43" t="s">
        <v>92</v>
      </c>
      <c r="M1705" s="35" t="s">
        <v>2117</v>
      </c>
      <c r="N1705" s="35" t="s">
        <v>1735</v>
      </c>
      <c r="O1705" s="23" t="s">
        <v>1797</v>
      </c>
    </row>
    <row r="1706" spans="1:15" s="8" customFormat="1" ht="44.25" customHeight="1" x14ac:dyDescent="0.6">
      <c r="A1706" s="11">
        <v>1705</v>
      </c>
      <c r="B1706" s="92">
        <v>2705</v>
      </c>
      <c r="C1706" s="14" t="s">
        <v>733</v>
      </c>
      <c r="D1706" s="68" t="s">
        <v>502</v>
      </c>
      <c r="E1706" s="25" t="s">
        <v>558</v>
      </c>
      <c r="F1706" s="35" t="s">
        <v>804</v>
      </c>
      <c r="G1706" s="9" t="s">
        <v>1777</v>
      </c>
      <c r="H1706" s="44" t="s">
        <v>506</v>
      </c>
      <c r="I1706" s="47" t="s">
        <v>92</v>
      </c>
      <c r="J1706" s="35">
        <v>30</v>
      </c>
      <c r="K1706" s="15"/>
      <c r="L1706" s="43" t="s">
        <v>92</v>
      </c>
      <c r="M1706" s="35" t="s">
        <v>2124</v>
      </c>
      <c r="N1706" s="41" t="s">
        <v>1735</v>
      </c>
      <c r="O1706" s="23" t="s">
        <v>1797</v>
      </c>
    </row>
    <row r="1707" spans="1:15" s="8" customFormat="1" ht="44.25" customHeight="1" x14ac:dyDescent="0.6">
      <c r="A1707" s="9">
        <v>1706</v>
      </c>
      <c r="B1707" s="92">
        <v>2706</v>
      </c>
      <c r="C1707" s="14" t="s">
        <v>733</v>
      </c>
      <c r="D1707" s="68" t="s">
        <v>502</v>
      </c>
      <c r="E1707" s="25" t="s">
        <v>2125</v>
      </c>
      <c r="F1707" s="35" t="s">
        <v>2126</v>
      </c>
      <c r="G1707" s="9" t="s">
        <v>2127</v>
      </c>
      <c r="H1707" s="44" t="s">
        <v>506</v>
      </c>
      <c r="I1707" s="47" t="s">
        <v>92</v>
      </c>
      <c r="J1707" s="35">
        <v>30</v>
      </c>
      <c r="K1707" s="15"/>
      <c r="L1707" s="43" t="s">
        <v>92</v>
      </c>
      <c r="M1707" s="35" t="s">
        <v>2128</v>
      </c>
      <c r="N1707" s="41" t="s">
        <v>1735</v>
      </c>
      <c r="O1707" s="23" t="s">
        <v>1797</v>
      </c>
    </row>
    <row r="1708" spans="1:15" s="8" customFormat="1" ht="44.25" customHeight="1" x14ac:dyDescent="0.6">
      <c r="A1708" s="11">
        <v>1707</v>
      </c>
      <c r="B1708" s="92">
        <v>2707</v>
      </c>
      <c r="C1708" s="14" t="s">
        <v>733</v>
      </c>
      <c r="D1708" s="68" t="s">
        <v>502</v>
      </c>
      <c r="E1708" s="25" t="s">
        <v>2120</v>
      </c>
      <c r="F1708" s="35" t="s">
        <v>2121</v>
      </c>
      <c r="G1708" s="9" t="s">
        <v>2122</v>
      </c>
      <c r="H1708" s="44" t="s">
        <v>506</v>
      </c>
      <c r="I1708" s="47" t="s">
        <v>92</v>
      </c>
      <c r="J1708" s="35">
        <v>30</v>
      </c>
      <c r="K1708" s="15"/>
      <c r="L1708" s="43" t="s">
        <v>92</v>
      </c>
      <c r="M1708" s="35" t="s">
        <v>2123</v>
      </c>
      <c r="N1708" s="41" t="s">
        <v>1735</v>
      </c>
      <c r="O1708" s="23" t="s">
        <v>1797</v>
      </c>
    </row>
    <row r="1709" spans="1:15" s="8" customFormat="1" ht="44.25" customHeight="1" x14ac:dyDescent="0.6">
      <c r="A1709" s="9">
        <v>1708</v>
      </c>
      <c r="B1709" s="92">
        <v>2708</v>
      </c>
      <c r="C1709" s="14" t="s">
        <v>608</v>
      </c>
      <c r="D1709" s="68" t="s">
        <v>504</v>
      </c>
      <c r="E1709" s="25" t="s">
        <v>53</v>
      </c>
      <c r="F1709" s="35" t="s">
        <v>722</v>
      </c>
      <c r="G1709" s="9" t="s">
        <v>1638</v>
      </c>
      <c r="H1709" s="44" t="s">
        <v>506</v>
      </c>
      <c r="I1709" s="44" t="s">
        <v>789</v>
      </c>
      <c r="J1709" s="35">
        <v>1</v>
      </c>
      <c r="K1709" s="15"/>
      <c r="L1709" s="43" t="s">
        <v>92</v>
      </c>
      <c r="M1709" s="41" t="s">
        <v>1789</v>
      </c>
      <c r="N1709" s="35" t="s">
        <v>1788</v>
      </c>
      <c r="O1709" s="23" t="s">
        <v>1797</v>
      </c>
    </row>
    <row r="1710" spans="1:15" s="8" customFormat="1" ht="44.25" customHeight="1" x14ac:dyDescent="0.6">
      <c r="A1710" s="11">
        <v>1709</v>
      </c>
      <c r="B1710" s="92">
        <v>2709</v>
      </c>
      <c r="C1710" s="14" t="s">
        <v>608</v>
      </c>
      <c r="D1710" s="68" t="s">
        <v>504</v>
      </c>
      <c r="E1710" s="25" t="s">
        <v>869</v>
      </c>
      <c r="F1710" s="35" t="s">
        <v>870</v>
      </c>
      <c r="G1710" s="9" t="s">
        <v>1786</v>
      </c>
      <c r="H1710" s="44" t="s">
        <v>506</v>
      </c>
      <c r="I1710" s="44" t="s">
        <v>789</v>
      </c>
      <c r="J1710" s="35">
        <v>1</v>
      </c>
      <c r="K1710" s="15"/>
      <c r="L1710" s="43" t="s">
        <v>92</v>
      </c>
      <c r="M1710" s="41" t="s">
        <v>1787</v>
      </c>
      <c r="N1710" s="35" t="s">
        <v>1788</v>
      </c>
      <c r="O1710" s="23" t="s">
        <v>1797</v>
      </c>
    </row>
    <row r="1711" spans="1:15" s="17" customFormat="1" ht="44.25" customHeight="1" x14ac:dyDescent="0.6">
      <c r="A1711" s="9">
        <v>1710</v>
      </c>
      <c r="B1711" s="92">
        <v>2710</v>
      </c>
      <c r="C1711" s="14" t="s">
        <v>2225</v>
      </c>
      <c r="D1711" s="16" t="s">
        <v>502</v>
      </c>
      <c r="E1711" s="29" t="s">
        <v>2244</v>
      </c>
      <c r="F1711" s="35" t="s">
        <v>2098</v>
      </c>
      <c r="G1711" s="11" t="s">
        <v>92</v>
      </c>
      <c r="H1711" s="35" t="s">
        <v>506</v>
      </c>
      <c r="I1711" s="47" t="s">
        <v>92</v>
      </c>
      <c r="J1711" s="35">
        <v>50</v>
      </c>
      <c r="K1711" s="15"/>
      <c r="L1711" s="43" t="s">
        <v>92</v>
      </c>
      <c r="M1711" s="35" t="s">
        <v>92</v>
      </c>
      <c r="N1711" s="35" t="s">
        <v>92</v>
      </c>
      <c r="O1711" s="23" t="s">
        <v>1797</v>
      </c>
    </row>
    <row r="1712" spans="1:15" s="17" customFormat="1" ht="44.25" customHeight="1" x14ac:dyDescent="0.6">
      <c r="A1712" s="11">
        <v>1711</v>
      </c>
      <c r="B1712" s="92">
        <v>2711</v>
      </c>
      <c r="C1712" s="14" t="s">
        <v>2225</v>
      </c>
      <c r="D1712" s="16" t="s">
        <v>502</v>
      </c>
      <c r="E1712" s="29" t="s">
        <v>2245</v>
      </c>
      <c r="F1712" s="35" t="s">
        <v>2100</v>
      </c>
      <c r="G1712" s="11" t="s">
        <v>92</v>
      </c>
      <c r="H1712" s="35" t="s">
        <v>506</v>
      </c>
      <c r="I1712" s="47" t="s">
        <v>92</v>
      </c>
      <c r="J1712" s="35">
        <v>50</v>
      </c>
      <c r="K1712" s="15"/>
      <c r="L1712" s="43" t="s">
        <v>92</v>
      </c>
      <c r="M1712" s="35" t="s">
        <v>92</v>
      </c>
      <c r="N1712" s="35" t="s">
        <v>92</v>
      </c>
      <c r="O1712" s="23" t="s">
        <v>1797</v>
      </c>
    </row>
    <row r="1713" spans="1:15" s="17" customFormat="1" ht="44.25" customHeight="1" x14ac:dyDescent="0.6">
      <c r="A1713" s="9">
        <v>1712</v>
      </c>
      <c r="B1713" s="92">
        <v>2712</v>
      </c>
      <c r="C1713" s="14" t="s">
        <v>2225</v>
      </c>
      <c r="D1713" s="16" t="s">
        <v>502</v>
      </c>
      <c r="E1713" s="29" t="s">
        <v>2226</v>
      </c>
      <c r="F1713" s="35" t="s">
        <v>2227</v>
      </c>
      <c r="G1713" s="9" t="s">
        <v>2228</v>
      </c>
      <c r="H1713" s="35" t="s">
        <v>506</v>
      </c>
      <c r="I1713" s="47" t="s">
        <v>92</v>
      </c>
      <c r="J1713" s="35">
        <v>50</v>
      </c>
      <c r="K1713" s="15"/>
      <c r="L1713" s="43" t="s">
        <v>92</v>
      </c>
      <c r="M1713" s="41" t="s">
        <v>2229</v>
      </c>
      <c r="N1713" s="44" t="s">
        <v>2099</v>
      </c>
      <c r="O1713" s="23" t="s">
        <v>1797</v>
      </c>
    </row>
    <row r="1714" spans="1:15" s="17" customFormat="1" ht="44.25" customHeight="1" x14ac:dyDescent="0.6">
      <c r="A1714" s="11">
        <v>1713</v>
      </c>
      <c r="B1714" s="92">
        <v>2713</v>
      </c>
      <c r="C1714" s="14" t="s">
        <v>2225</v>
      </c>
      <c r="D1714" s="16" t="s">
        <v>502</v>
      </c>
      <c r="E1714" s="29" t="s">
        <v>2101</v>
      </c>
      <c r="F1714" s="35" t="s">
        <v>2102</v>
      </c>
      <c r="G1714" s="11" t="s">
        <v>92</v>
      </c>
      <c r="H1714" s="35" t="s">
        <v>506</v>
      </c>
      <c r="I1714" s="47" t="s">
        <v>92</v>
      </c>
      <c r="J1714" s="35">
        <v>60</v>
      </c>
      <c r="K1714" s="15"/>
      <c r="L1714" s="43" t="s">
        <v>92</v>
      </c>
      <c r="M1714" s="44" t="s">
        <v>92</v>
      </c>
      <c r="N1714" s="35" t="s">
        <v>92</v>
      </c>
      <c r="O1714" s="23" t="s">
        <v>1797</v>
      </c>
    </row>
    <row r="1715" spans="1:15" s="17" customFormat="1" ht="44.25" customHeight="1" x14ac:dyDescent="0.6">
      <c r="A1715" s="9">
        <v>1714</v>
      </c>
      <c r="B1715" s="92">
        <v>2714</v>
      </c>
      <c r="C1715" s="14" t="s">
        <v>2225</v>
      </c>
      <c r="D1715" s="16" t="s">
        <v>502</v>
      </c>
      <c r="E1715" s="29" t="s">
        <v>2103</v>
      </c>
      <c r="F1715" s="35" t="s">
        <v>2102</v>
      </c>
      <c r="G1715" s="11" t="s">
        <v>92</v>
      </c>
      <c r="H1715" s="35" t="s">
        <v>506</v>
      </c>
      <c r="I1715" s="47" t="s">
        <v>92</v>
      </c>
      <c r="J1715" s="35">
        <v>120</v>
      </c>
      <c r="K1715" s="15"/>
      <c r="L1715" s="43" t="s">
        <v>92</v>
      </c>
      <c r="M1715" s="44" t="s">
        <v>92</v>
      </c>
      <c r="N1715" s="35" t="s">
        <v>92</v>
      </c>
      <c r="O1715" s="23" t="s">
        <v>1797</v>
      </c>
    </row>
    <row r="1716" spans="1:15" s="17" customFormat="1" ht="44.25" customHeight="1" x14ac:dyDescent="0.6">
      <c r="A1716" s="11">
        <v>1715</v>
      </c>
      <c r="B1716" s="92">
        <v>2715</v>
      </c>
      <c r="C1716" s="14" t="s">
        <v>2225</v>
      </c>
      <c r="D1716" s="16" t="s">
        <v>502</v>
      </c>
      <c r="E1716" s="29" t="s">
        <v>2104</v>
      </c>
      <c r="F1716" s="35" t="s">
        <v>2105</v>
      </c>
      <c r="G1716" s="11" t="s">
        <v>92</v>
      </c>
      <c r="H1716" s="35" t="s">
        <v>506</v>
      </c>
      <c r="I1716" s="47" t="s">
        <v>92</v>
      </c>
      <c r="J1716" s="35">
        <v>325</v>
      </c>
      <c r="K1716" s="15"/>
      <c r="L1716" s="43" t="s">
        <v>92</v>
      </c>
      <c r="M1716" s="44" t="s">
        <v>92</v>
      </c>
      <c r="N1716" s="35" t="s">
        <v>92</v>
      </c>
      <c r="O1716" s="23" t="s">
        <v>1797</v>
      </c>
    </row>
    <row r="1717" spans="1:15" s="17" customFormat="1" ht="44.25" customHeight="1" x14ac:dyDescent="0.6">
      <c r="A1717" s="9">
        <v>1716</v>
      </c>
      <c r="B1717" s="92">
        <v>2716</v>
      </c>
      <c r="C1717" s="14" t="s">
        <v>2225</v>
      </c>
      <c r="D1717" s="16" t="s">
        <v>502</v>
      </c>
      <c r="E1717" s="29" t="s">
        <v>2576</v>
      </c>
      <c r="F1717" s="35" t="s">
        <v>2106</v>
      </c>
      <c r="G1717" s="11" t="s">
        <v>92</v>
      </c>
      <c r="H1717" s="35" t="s">
        <v>506</v>
      </c>
      <c r="I1717" s="47" t="s">
        <v>92</v>
      </c>
      <c r="J1717" s="35">
        <v>120</v>
      </c>
      <c r="K1717" s="15"/>
      <c r="L1717" s="43" t="s">
        <v>92</v>
      </c>
      <c r="M1717" s="44" t="s">
        <v>92</v>
      </c>
      <c r="N1717" s="35" t="s">
        <v>92</v>
      </c>
      <c r="O1717" s="23" t="s">
        <v>1797</v>
      </c>
    </row>
    <row r="1718" spans="1:15" s="17" customFormat="1" ht="44.25" customHeight="1" x14ac:dyDescent="0.6">
      <c r="A1718" s="11">
        <v>1717</v>
      </c>
      <c r="B1718" s="92">
        <v>2717</v>
      </c>
      <c r="C1718" s="14" t="s">
        <v>2225</v>
      </c>
      <c r="D1718" s="16" t="s">
        <v>626</v>
      </c>
      <c r="E1718" s="29" t="s">
        <v>2150</v>
      </c>
      <c r="F1718" s="35" t="s">
        <v>2151</v>
      </c>
      <c r="G1718" s="9" t="s">
        <v>1398</v>
      </c>
      <c r="H1718" s="35" t="s">
        <v>506</v>
      </c>
      <c r="I1718" s="47" t="s">
        <v>92</v>
      </c>
      <c r="J1718" s="35">
        <v>1</v>
      </c>
      <c r="K1718" s="15"/>
      <c r="L1718" s="43" t="s">
        <v>92</v>
      </c>
      <c r="M1718" s="41" t="s">
        <v>2152</v>
      </c>
      <c r="N1718" s="44" t="s">
        <v>2099</v>
      </c>
      <c r="O1718" s="23" t="s">
        <v>1797</v>
      </c>
    </row>
    <row r="1719" spans="1:15" s="17" customFormat="1" ht="44.25" customHeight="1" x14ac:dyDescent="0.6">
      <c r="A1719" s="9">
        <v>1718</v>
      </c>
      <c r="B1719" s="92">
        <v>2718</v>
      </c>
      <c r="C1719" s="14" t="s">
        <v>2225</v>
      </c>
      <c r="D1719" s="16" t="s">
        <v>626</v>
      </c>
      <c r="E1719" s="29" t="s">
        <v>2150</v>
      </c>
      <c r="F1719" s="35" t="s">
        <v>2151</v>
      </c>
      <c r="G1719" s="9" t="s">
        <v>737</v>
      </c>
      <c r="H1719" s="35" t="s">
        <v>506</v>
      </c>
      <c r="I1719" s="47" t="s">
        <v>92</v>
      </c>
      <c r="J1719" s="35">
        <v>1</v>
      </c>
      <c r="K1719" s="15"/>
      <c r="L1719" s="43" t="s">
        <v>92</v>
      </c>
      <c r="M1719" s="41" t="s">
        <v>2152</v>
      </c>
      <c r="N1719" s="44" t="s">
        <v>2099</v>
      </c>
      <c r="O1719" s="23" t="s">
        <v>1797</v>
      </c>
    </row>
    <row r="1720" spans="1:15" s="17" customFormat="1" ht="44.25" customHeight="1" x14ac:dyDescent="0.6">
      <c r="A1720" s="11">
        <v>1719</v>
      </c>
      <c r="B1720" s="92">
        <v>2719</v>
      </c>
      <c r="C1720" s="14" t="s">
        <v>2225</v>
      </c>
      <c r="D1720" s="16" t="s">
        <v>626</v>
      </c>
      <c r="E1720" s="29" t="s">
        <v>2150</v>
      </c>
      <c r="F1720" s="35" t="s">
        <v>2151</v>
      </c>
      <c r="G1720" s="9" t="s">
        <v>764</v>
      </c>
      <c r="H1720" s="35" t="s">
        <v>506</v>
      </c>
      <c r="I1720" s="47" t="s">
        <v>92</v>
      </c>
      <c r="J1720" s="35">
        <v>1</v>
      </c>
      <c r="K1720" s="15"/>
      <c r="L1720" s="43" t="s">
        <v>92</v>
      </c>
      <c r="M1720" s="41" t="s">
        <v>2152</v>
      </c>
      <c r="N1720" s="44" t="s">
        <v>2099</v>
      </c>
      <c r="O1720" s="23" t="s">
        <v>1797</v>
      </c>
    </row>
    <row r="1721" spans="1:15" s="17" customFormat="1" ht="44.25" customHeight="1" x14ac:dyDescent="0.6">
      <c r="A1721" s="9">
        <v>1720</v>
      </c>
      <c r="B1721" s="92">
        <v>2720</v>
      </c>
      <c r="C1721" s="14" t="s">
        <v>2225</v>
      </c>
      <c r="D1721" s="16" t="s">
        <v>626</v>
      </c>
      <c r="E1721" s="29" t="s">
        <v>2150</v>
      </c>
      <c r="F1721" s="35" t="s">
        <v>2151</v>
      </c>
      <c r="G1721" s="9" t="s">
        <v>2153</v>
      </c>
      <c r="H1721" s="35" t="s">
        <v>506</v>
      </c>
      <c r="I1721" s="47" t="s">
        <v>92</v>
      </c>
      <c r="J1721" s="35">
        <v>1</v>
      </c>
      <c r="K1721" s="15"/>
      <c r="L1721" s="43" t="s">
        <v>92</v>
      </c>
      <c r="M1721" s="41" t="s">
        <v>2152</v>
      </c>
      <c r="N1721" s="44" t="s">
        <v>2099</v>
      </c>
      <c r="O1721" s="23" t="s">
        <v>1797</v>
      </c>
    </row>
    <row r="1722" spans="1:15" s="17" customFormat="1" ht="44.25" customHeight="1" x14ac:dyDescent="0.6">
      <c r="A1722" s="11">
        <v>1721</v>
      </c>
      <c r="B1722" s="92">
        <v>2721</v>
      </c>
      <c r="C1722" s="14" t="s">
        <v>2225</v>
      </c>
      <c r="D1722" s="16" t="s">
        <v>626</v>
      </c>
      <c r="E1722" s="29" t="s">
        <v>2154</v>
      </c>
      <c r="F1722" s="35" t="s">
        <v>2155</v>
      </c>
      <c r="G1722" s="9" t="s">
        <v>1222</v>
      </c>
      <c r="H1722" s="35" t="s">
        <v>506</v>
      </c>
      <c r="I1722" s="47" t="s">
        <v>92</v>
      </c>
      <c r="J1722" s="35">
        <v>1</v>
      </c>
      <c r="K1722" s="15"/>
      <c r="L1722" s="43" t="s">
        <v>92</v>
      </c>
      <c r="M1722" s="41" t="s">
        <v>2156</v>
      </c>
      <c r="N1722" s="44" t="s">
        <v>2099</v>
      </c>
      <c r="O1722" s="23" t="s">
        <v>1797</v>
      </c>
    </row>
    <row r="1723" spans="1:15" s="17" customFormat="1" ht="44.25" customHeight="1" x14ac:dyDescent="0.6">
      <c r="A1723" s="9">
        <v>1722</v>
      </c>
      <c r="B1723" s="92">
        <v>2722</v>
      </c>
      <c r="C1723" s="14" t="s">
        <v>2225</v>
      </c>
      <c r="D1723" s="16" t="s">
        <v>626</v>
      </c>
      <c r="E1723" s="29" t="s">
        <v>2154</v>
      </c>
      <c r="F1723" s="35" t="s">
        <v>2155</v>
      </c>
      <c r="G1723" s="9" t="s">
        <v>741</v>
      </c>
      <c r="H1723" s="35" t="s">
        <v>506</v>
      </c>
      <c r="I1723" s="47" t="s">
        <v>92</v>
      </c>
      <c r="J1723" s="35">
        <v>1</v>
      </c>
      <c r="K1723" s="15"/>
      <c r="L1723" s="43" t="s">
        <v>92</v>
      </c>
      <c r="M1723" s="41" t="s">
        <v>2156</v>
      </c>
      <c r="N1723" s="44" t="s">
        <v>2099</v>
      </c>
      <c r="O1723" s="23" t="s">
        <v>1797</v>
      </c>
    </row>
    <row r="1724" spans="1:15" s="17" customFormat="1" ht="44.25" customHeight="1" x14ac:dyDescent="0.6">
      <c r="A1724" s="11">
        <v>1723</v>
      </c>
      <c r="B1724" s="92">
        <v>2723</v>
      </c>
      <c r="C1724" s="14" t="s">
        <v>2225</v>
      </c>
      <c r="D1724" s="16" t="s">
        <v>626</v>
      </c>
      <c r="E1724" s="29" t="s">
        <v>2158</v>
      </c>
      <c r="F1724" s="35" t="s">
        <v>2159</v>
      </c>
      <c r="G1724" s="9" t="s">
        <v>1222</v>
      </c>
      <c r="H1724" s="35" t="s">
        <v>506</v>
      </c>
      <c r="I1724" s="47" t="s">
        <v>92</v>
      </c>
      <c r="J1724" s="35">
        <v>1</v>
      </c>
      <c r="K1724" s="15"/>
      <c r="L1724" s="43" t="s">
        <v>92</v>
      </c>
      <c r="M1724" s="41" t="s">
        <v>2230</v>
      </c>
      <c r="N1724" s="44" t="s">
        <v>2099</v>
      </c>
      <c r="O1724" s="23" t="s">
        <v>1797</v>
      </c>
    </row>
    <row r="1725" spans="1:15" s="17" customFormat="1" ht="44.25" customHeight="1" x14ac:dyDescent="0.6">
      <c r="A1725" s="9">
        <v>1724</v>
      </c>
      <c r="B1725" s="92">
        <v>2724</v>
      </c>
      <c r="C1725" s="14" t="s">
        <v>2225</v>
      </c>
      <c r="D1725" s="16" t="s">
        <v>626</v>
      </c>
      <c r="E1725" s="29" t="s">
        <v>2231</v>
      </c>
      <c r="F1725" s="35" t="s">
        <v>2232</v>
      </c>
      <c r="G1725" s="9" t="s">
        <v>941</v>
      </c>
      <c r="H1725" s="35" t="s">
        <v>506</v>
      </c>
      <c r="I1725" s="47" t="s">
        <v>92</v>
      </c>
      <c r="J1725" s="35">
        <v>1</v>
      </c>
      <c r="K1725" s="15"/>
      <c r="L1725" s="43" t="s">
        <v>92</v>
      </c>
      <c r="M1725" s="41" t="s">
        <v>2233</v>
      </c>
      <c r="N1725" s="44" t="s">
        <v>2099</v>
      </c>
      <c r="O1725" s="23" t="s">
        <v>1797</v>
      </c>
    </row>
    <row r="1726" spans="1:15" s="17" customFormat="1" ht="44.25" customHeight="1" x14ac:dyDescent="0.6">
      <c r="A1726" s="11">
        <v>1725</v>
      </c>
      <c r="B1726" s="92">
        <v>2725</v>
      </c>
      <c r="C1726" s="14" t="s">
        <v>2225</v>
      </c>
      <c r="D1726" s="16" t="s">
        <v>626</v>
      </c>
      <c r="E1726" s="29" t="s">
        <v>2231</v>
      </c>
      <c r="F1726" s="35" t="s">
        <v>2232</v>
      </c>
      <c r="G1726" s="9" t="s">
        <v>2234</v>
      </c>
      <c r="H1726" s="35" t="s">
        <v>506</v>
      </c>
      <c r="I1726" s="47" t="s">
        <v>92</v>
      </c>
      <c r="J1726" s="35">
        <v>1</v>
      </c>
      <c r="K1726" s="15"/>
      <c r="L1726" s="43" t="s">
        <v>92</v>
      </c>
      <c r="M1726" s="41" t="s">
        <v>2233</v>
      </c>
      <c r="N1726" s="44" t="s">
        <v>2099</v>
      </c>
      <c r="O1726" s="23" t="s">
        <v>1797</v>
      </c>
    </row>
    <row r="1727" spans="1:15" s="17" customFormat="1" ht="44.25" customHeight="1" x14ac:dyDescent="0.6">
      <c r="A1727" s="9">
        <v>1726</v>
      </c>
      <c r="B1727" s="92">
        <v>2726</v>
      </c>
      <c r="C1727" s="14" t="s">
        <v>2225</v>
      </c>
      <c r="D1727" s="16" t="s">
        <v>626</v>
      </c>
      <c r="E1727" s="29" t="s">
        <v>2231</v>
      </c>
      <c r="F1727" s="35" t="s">
        <v>2232</v>
      </c>
      <c r="G1727" s="9" t="s">
        <v>1390</v>
      </c>
      <c r="H1727" s="35" t="s">
        <v>506</v>
      </c>
      <c r="I1727" s="47" t="s">
        <v>92</v>
      </c>
      <c r="J1727" s="35">
        <v>1</v>
      </c>
      <c r="K1727" s="15"/>
      <c r="L1727" s="43" t="s">
        <v>92</v>
      </c>
      <c r="M1727" s="41" t="s">
        <v>2233</v>
      </c>
      <c r="N1727" s="44" t="s">
        <v>2099</v>
      </c>
      <c r="O1727" s="23" t="s">
        <v>1797</v>
      </c>
    </row>
    <row r="1728" spans="1:15" s="17" customFormat="1" ht="44.25" customHeight="1" x14ac:dyDescent="0.6">
      <c r="A1728" s="11">
        <v>1727</v>
      </c>
      <c r="B1728" s="92">
        <v>2727</v>
      </c>
      <c r="C1728" s="14" t="s">
        <v>2225</v>
      </c>
      <c r="D1728" s="16" t="s">
        <v>626</v>
      </c>
      <c r="E1728" s="29" t="s">
        <v>2231</v>
      </c>
      <c r="F1728" s="35" t="s">
        <v>2232</v>
      </c>
      <c r="G1728" s="9" t="s">
        <v>1379</v>
      </c>
      <c r="H1728" s="35" t="s">
        <v>506</v>
      </c>
      <c r="I1728" s="47" t="s">
        <v>92</v>
      </c>
      <c r="J1728" s="35">
        <v>1</v>
      </c>
      <c r="K1728" s="15"/>
      <c r="L1728" s="43" t="s">
        <v>92</v>
      </c>
      <c r="M1728" s="41" t="s">
        <v>2233</v>
      </c>
      <c r="N1728" s="44" t="s">
        <v>2099</v>
      </c>
      <c r="O1728" s="23" t="s">
        <v>1797</v>
      </c>
    </row>
    <row r="1729" spans="1:15" s="17" customFormat="1" ht="44.25" customHeight="1" x14ac:dyDescent="0.6">
      <c r="A1729" s="9">
        <v>1728</v>
      </c>
      <c r="B1729" s="92">
        <v>2728</v>
      </c>
      <c r="C1729" s="14" t="s">
        <v>2225</v>
      </c>
      <c r="D1729" s="16" t="s">
        <v>626</v>
      </c>
      <c r="E1729" s="29" t="s">
        <v>2231</v>
      </c>
      <c r="F1729" s="35" t="s">
        <v>2232</v>
      </c>
      <c r="G1729" s="9" t="s">
        <v>764</v>
      </c>
      <c r="H1729" s="35" t="s">
        <v>506</v>
      </c>
      <c r="I1729" s="47" t="s">
        <v>92</v>
      </c>
      <c r="J1729" s="35">
        <v>1</v>
      </c>
      <c r="K1729" s="15"/>
      <c r="L1729" s="43" t="s">
        <v>92</v>
      </c>
      <c r="M1729" s="41" t="s">
        <v>2233</v>
      </c>
      <c r="N1729" s="44" t="s">
        <v>2099</v>
      </c>
      <c r="O1729" s="23" t="s">
        <v>1797</v>
      </c>
    </row>
    <row r="1730" spans="1:15" s="17" customFormat="1" ht="44.25" customHeight="1" x14ac:dyDescent="0.6">
      <c r="A1730" s="11">
        <v>1729</v>
      </c>
      <c r="B1730" s="92">
        <v>2729</v>
      </c>
      <c r="C1730" s="14" t="s">
        <v>2225</v>
      </c>
      <c r="D1730" s="16" t="s">
        <v>626</v>
      </c>
      <c r="E1730" s="29" t="s">
        <v>2231</v>
      </c>
      <c r="F1730" s="35" t="s">
        <v>2232</v>
      </c>
      <c r="G1730" s="9" t="s">
        <v>2153</v>
      </c>
      <c r="H1730" s="35" t="s">
        <v>506</v>
      </c>
      <c r="I1730" s="47" t="s">
        <v>92</v>
      </c>
      <c r="J1730" s="35">
        <v>1</v>
      </c>
      <c r="K1730" s="15"/>
      <c r="L1730" s="43" t="s">
        <v>92</v>
      </c>
      <c r="M1730" s="41" t="s">
        <v>2233</v>
      </c>
      <c r="N1730" s="44" t="s">
        <v>2099</v>
      </c>
      <c r="O1730" s="23" t="s">
        <v>1797</v>
      </c>
    </row>
    <row r="1731" spans="1:15" s="17" customFormat="1" ht="44.25" customHeight="1" x14ac:dyDescent="0.6">
      <c r="A1731" s="9">
        <v>1730</v>
      </c>
      <c r="B1731" s="92">
        <v>2730</v>
      </c>
      <c r="C1731" s="14" t="s">
        <v>2225</v>
      </c>
      <c r="D1731" s="16" t="s">
        <v>626</v>
      </c>
      <c r="E1731" s="29" t="s">
        <v>2235</v>
      </c>
      <c r="F1731" s="35" t="s">
        <v>2236</v>
      </c>
      <c r="G1731" s="9" t="s">
        <v>1390</v>
      </c>
      <c r="H1731" s="35" t="s">
        <v>506</v>
      </c>
      <c r="I1731" s="47" t="s">
        <v>92</v>
      </c>
      <c r="J1731" s="35">
        <v>1</v>
      </c>
      <c r="K1731" s="15"/>
      <c r="L1731" s="43" t="s">
        <v>92</v>
      </c>
      <c r="M1731" s="41" t="s">
        <v>2237</v>
      </c>
      <c r="N1731" s="44" t="s">
        <v>2099</v>
      </c>
      <c r="O1731" s="23" t="s">
        <v>1797</v>
      </c>
    </row>
    <row r="1732" spans="1:15" s="17" customFormat="1" ht="44.25" customHeight="1" x14ac:dyDescent="0.6">
      <c r="A1732" s="11">
        <v>1731</v>
      </c>
      <c r="B1732" s="92">
        <v>2731</v>
      </c>
      <c r="C1732" s="14" t="s">
        <v>2225</v>
      </c>
      <c r="D1732" s="16" t="s">
        <v>626</v>
      </c>
      <c r="E1732" s="29" t="s">
        <v>2235</v>
      </c>
      <c r="F1732" s="35" t="s">
        <v>2236</v>
      </c>
      <c r="G1732" s="9" t="s">
        <v>2238</v>
      </c>
      <c r="H1732" s="35" t="s">
        <v>506</v>
      </c>
      <c r="I1732" s="47" t="s">
        <v>92</v>
      </c>
      <c r="J1732" s="35">
        <v>1</v>
      </c>
      <c r="K1732" s="15"/>
      <c r="L1732" s="43" t="s">
        <v>92</v>
      </c>
      <c r="M1732" s="41" t="s">
        <v>2237</v>
      </c>
      <c r="N1732" s="44" t="s">
        <v>2099</v>
      </c>
      <c r="O1732" s="23" t="s">
        <v>1797</v>
      </c>
    </row>
    <row r="1733" spans="1:15" s="17" customFormat="1" ht="44.25" customHeight="1" x14ac:dyDescent="0.6">
      <c r="A1733" s="9">
        <v>1732</v>
      </c>
      <c r="B1733" s="92">
        <v>2732</v>
      </c>
      <c r="C1733" s="14" t="s">
        <v>2225</v>
      </c>
      <c r="D1733" s="16" t="s">
        <v>626</v>
      </c>
      <c r="E1733" s="29" t="s">
        <v>2235</v>
      </c>
      <c r="F1733" s="35" t="s">
        <v>2236</v>
      </c>
      <c r="G1733" s="9" t="s">
        <v>764</v>
      </c>
      <c r="H1733" s="35" t="s">
        <v>506</v>
      </c>
      <c r="I1733" s="47" t="s">
        <v>92</v>
      </c>
      <c r="J1733" s="35">
        <v>1</v>
      </c>
      <c r="K1733" s="15"/>
      <c r="L1733" s="43" t="s">
        <v>92</v>
      </c>
      <c r="M1733" s="41" t="s">
        <v>2237</v>
      </c>
      <c r="N1733" s="44" t="s">
        <v>2099</v>
      </c>
      <c r="O1733" s="23" t="s">
        <v>1797</v>
      </c>
    </row>
    <row r="1734" spans="1:15" s="17" customFormat="1" ht="44.25" customHeight="1" x14ac:dyDescent="0.6">
      <c r="A1734" s="11">
        <v>1733</v>
      </c>
      <c r="B1734" s="92">
        <v>2733</v>
      </c>
      <c r="C1734" s="14" t="s">
        <v>2225</v>
      </c>
      <c r="D1734" s="16" t="s">
        <v>626</v>
      </c>
      <c r="E1734" s="29" t="s">
        <v>2235</v>
      </c>
      <c r="F1734" s="35" t="s">
        <v>2236</v>
      </c>
      <c r="G1734" s="9" t="s">
        <v>2153</v>
      </c>
      <c r="H1734" s="35" t="s">
        <v>506</v>
      </c>
      <c r="I1734" s="47" t="s">
        <v>92</v>
      </c>
      <c r="J1734" s="35">
        <v>1</v>
      </c>
      <c r="K1734" s="15"/>
      <c r="L1734" s="43" t="s">
        <v>92</v>
      </c>
      <c r="M1734" s="41" t="s">
        <v>2237</v>
      </c>
      <c r="N1734" s="44" t="s">
        <v>2099</v>
      </c>
      <c r="O1734" s="23" t="s">
        <v>1797</v>
      </c>
    </row>
    <row r="1735" spans="1:15" s="17" customFormat="1" ht="44.25" customHeight="1" x14ac:dyDescent="0.6">
      <c r="A1735" s="9">
        <v>1734</v>
      </c>
      <c r="B1735" s="92">
        <v>2734</v>
      </c>
      <c r="C1735" s="14" t="s">
        <v>2225</v>
      </c>
      <c r="D1735" s="16" t="s">
        <v>626</v>
      </c>
      <c r="E1735" s="29" t="s">
        <v>470</v>
      </c>
      <c r="F1735" s="35" t="s">
        <v>2107</v>
      </c>
      <c r="G1735" s="12" t="s">
        <v>1408</v>
      </c>
      <c r="H1735" s="44" t="s">
        <v>506</v>
      </c>
      <c r="I1735" s="47" t="s">
        <v>92</v>
      </c>
      <c r="J1735" s="35">
        <v>1</v>
      </c>
      <c r="K1735" s="15"/>
      <c r="L1735" s="43" t="s">
        <v>92</v>
      </c>
      <c r="M1735" s="44" t="s">
        <v>92</v>
      </c>
      <c r="N1735" s="44" t="s">
        <v>2099</v>
      </c>
      <c r="O1735" s="23" t="s">
        <v>1797</v>
      </c>
    </row>
    <row r="1736" spans="1:15" s="17" customFormat="1" ht="44.25" customHeight="1" x14ac:dyDescent="0.6">
      <c r="A1736" s="11">
        <v>1735</v>
      </c>
      <c r="B1736" s="92">
        <v>2735</v>
      </c>
      <c r="C1736" s="14" t="s">
        <v>2225</v>
      </c>
      <c r="D1736" s="16" t="s">
        <v>626</v>
      </c>
      <c r="E1736" s="29" t="s">
        <v>470</v>
      </c>
      <c r="F1736" s="35" t="s">
        <v>2107</v>
      </c>
      <c r="G1736" s="12" t="s">
        <v>941</v>
      </c>
      <c r="H1736" s="44" t="s">
        <v>506</v>
      </c>
      <c r="I1736" s="47" t="s">
        <v>92</v>
      </c>
      <c r="J1736" s="35">
        <v>1</v>
      </c>
      <c r="K1736" s="15"/>
      <c r="L1736" s="43" t="s">
        <v>92</v>
      </c>
      <c r="M1736" s="44" t="s">
        <v>92</v>
      </c>
      <c r="N1736" s="44" t="s">
        <v>2099</v>
      </c>
      <c r="O1736" s="23" t="s">
        <v>1797</v>
      </c>
    </row>
    <row r="1737" spans="1:15" s="17" customFormat="1" ht="44.25" customHeight="1" x14ac:dyDescent="0.6">
      <c r="A1737" s="9">
        <v>1736</v>
      </c>
      <c r="B1737" s="92">
        <v>2736</v>
      </c>
      <c r="C1737" s="14" t="s">
        <v>2225</v>
      </c>
      <c r="D1737" s="16" t="s">
        <v>626</v>
      </c>
      <c r="E1737" s="29" t="s">
        <v>470</v>
      </c>
      <c r="F1737" s="35" t="s">
        <v>2108</v>
      </c>
      <c r="G1737" s="12" t="s">
        <v>941</v>
      </c>
      <c r="H1737" s="44" t="s">
        <v>506</v>
      </c>
      <c r="I1737" s="47" t="s">
        <v>92</v>
      </c>
      <c r="J1737" s="35">
        <v>1</v>
      </c>
      <c r="K1737" s="15"/>
      <c r="L1737" s="43" t="s">
        <v>92</v>
      </c>
      <c r="M1737" s="44" t="s">
        <v>92</v>
      </c>
      <c r="N1737" s="44" t="s">
        <v>2099</v>
      </c>
      <c r="O1737" s="23" t="s">
        <v>1797</v>
      </c>
    </row>
    <row r="1738" spans="1:15" s="17" customFormat="1" ht="44.25" customHeight="1" x14ac:dyDescent="0.6">
      <c r="A1738" s="11">
        <v>1737</v>
      </c>
      <c r="B1738" s="92">
        <v>2737</v>
      </c>
      <c r="C1738" s="14" t="s">
        <v>2225</v>
      </c>
      <c r="D1738" s="16" t="s">
        <v>626</v>
      </c>
      <c r="E1738" s="29" t="s">
        <v>2161</v>
      </c>
      <c r="F1738" s="35" t="s">
        <v>2162</v>
      </c>
      <c r="G1738" s="9" t="s">
        <v>1408</v>
      </c>
      <c r="H1738" s="35" t="s">
        <v>506</v>
      </c>
      <c r="I1738" s="47" t="s">
        <v>92</v>
      </c>
      <c r="J1738" s="35">
        <v>1</v>
      </c>
      <c r="K1738" s="15"/>
      <c r="L1738" s="43" t="s">
        <v>92</v>
      </c>
      <c r="M1738" s="41" t="s">
        <v>2163</v>
      </c>
      <c r="N1738" s="44" t="s">
        <v>2099</v>
      </c>
      <c r="O1738" s="23" t="s">
        <v>1797</v>
      </c>
    </row>
    <row r="1739" spans="1:15" s="17" customFormat="1" ht="44.25" customHeight="1" x14ac:dyDescent="0.6">
      <c r="A1739" s="9">
        <v>1738</v>
      </c>
      <c r="B1739" s="92">
        <v>2738</v>
      </c>
      <c r="C1739" s="14" t="s">
        <v>2225</v>
      </c>
      <c r="D1739" s="16" t="s">
        <v>626</v>
      </c>
      <c r="E1739" s="29" t="s">
        <v>2161</v>
      </c>
      <c r="F1739" s="35" t="s">
        <v>2162</v>
      </c>
      <c r="G1739" s="9" t="s">
        <v>941</v>
      </c>
      <c r="H1739" s="35" t="s">
        <v>506</v>
      </c>
      <c r="I1739" s="47" t="s">
        <v>92</v>
      </c>
      <c r="J1739" s="35">
        <v>1</v>
      </c>
      <c r="K1739" s="15"/>
      <c r="L1739" s="43" t="s">
        <v>92</v>
      </c>
      <c r="M1739" s="41" t="s">
        <v>2163</v>
      </c>
      <c r="N1739" s="44" t="s">
        <v>2099</v>
      </c>
      <c r="O1739" s="23" t="s">
        <v>1797</v>
      </c>
    </row>
    <row r="1740" spans="1:15" s="17" customFormat="1" ht="44.25" customHeight="1" x14ac:dyDescent="0.6">
      <c r="A1740" s="11">
        <v>1739</v>
      </c>
      <c r="B1740" s="92">
        <v>2739</v>
      </c>
      <c r="C1740" s="14" t="s">
        <v>2225</v>
      </c>
      <c r="D1740" s="16" t="s">
        <v>626</v>
      </c>
      <c r="E1740" s="29" t="s">
        <v>244</v>
      </c>
      <c r="F1740" s="35" t="s">
        <v>1214</v>
      </c>
      <c r="G1740" s="9" t="s">
        <v>1408</v>
      </c>
      <c r="H1740" s="35" t="s">
        <v>506</v>
      </c>
      <c r="I1740" s="47" t="s">
        <v>92</v>
      </c>
      <c r="J1740" s="35">
        <v>1</v>
      </c>
      <c r="K1740" s="15"/>
      <c r="L1740" s="43" t="s">
        <v>92</v>
      </c>
      <c r="M1740" s="35" t="s">
        <v>92</v>
      </c>
      <c r="N1740" s="44" t="s">
        <v>2099</v>
      </c>
      <c r="O1740" s="23" t="s">
        <v>1797</v>
      </c>
    </row>
    <row r="1741" spans="1:15" s="17" customFormat="1" ht="44.25" customHeight="1" x14ac:dyDescent="0.6">
      <c r="A1741" s="9">
        <v>1740</v>
      </c>
      <c r="B1741" s="92">
        <v>2740</v>
      </c>
      <c r="C1741" s="14" t="s">
        <v>2225</v>
      </c>
      <c r="D1741" s="16" t="s">
        <v>626</v>
      </c>
      <c r="E1741" s="29" t="s">
        <v>244</v>
      </c>
      <c r="F1741" s="35" t="s">
        <v>1214</v>
      </c>
      <c r="G1741" s="9" t="s">
        <v>1410</v>
      </c>
      <c r="H1741" s="35" t="s">
        <v>506</v>
      </c>
      <c r="I1741" s="47" t="s">
        <v>92</v>
      </c>
      <c r="J1741" s="35">
        <v>1</v>
      </c>
      <c r="K1741" s="15"/>
      <c r="L1741" s="43" t="s">
        <v>92</v>
      </c>
      <c r="M1741" s="35" t="s">
        <v>92</v>
      </c>
      <c r="N1741" s="44" t="s">
        <v>2099</v>
      </c>
      <c r="O1741" s="23" t="s">
        <v>1797</v>
      </c>
    </row>
    <row r="1742" spans="1:15" s="17" customFormat="1" ht="44.25" customHeight="1" x14ac:dyDescent="0.6">
      <c r="A1742" s="11">
        <v>1741</v>
      </c>
      <c r="B1742" s="92">
        <v>2741</v>
      </c>
      <c r="C1742" s="14" t="s">
        <v>2225</v>
      </c>
      <c r="D1742" s="16" t="s">
        <v>626</v>
      </c>
      <c r="E1742" s="29" t="s">
        <v>2239</v>
      </c>
      <c r="F1742" s="35" t="s">
        <v>2240</v>
      </c>
      <c r="G1742" s="9" t="s">
        <v>1408</v>
      </c>
      <c r="H1742" s="35" t="s">
        <v>506</v>
      </c>
      <c r="I1742" s="47" t="s">
        <v>92</v>
      </c>
      <c r="J1742" s="35">
        <v>1</v>
      </c>
      <c r="K1742" s="15"/>
      <c r="L1742" s="43" t="s">
        <v>92</v>
      </c>
      <c r="M1742" s="41" t="s">
        <v>2241</v>
      </c>
      <c r="N1742" s="44" t="s">
        <v>2099</v>
      </c>
      <c r="O1742" s="23" t="s">
        <v>1797</v>
      </c>
    </row>
    <row r="1743" spans="1:15" s="17" customFormat="1" ht="44.25" customHeight="1" x14ac:dyDescent="0.6">
      <c r="A1743" s="9">
        <v>1742</v>
      </c>
      <c r="B1743" s="92">
        <v>2742</v>
      </c>
      <c r="C1743" s="14" t="s">
        <v>2225</v>
      </c>
      <c r="D1743" s="16" t="s">
        <v>626</v>
      </c>
      <c r="E1743" s="29" t="s">
        <v>2239</v>
      </c>
      <c r="F1743" s="35" t="s">
        <v>2240</v>
      </c>
      <c r="G1743" s="9" t="s">
        <v>2242</v>
      </c>
      <c r="H1743" s="35" t="s">
        <v>506</v>
      </c>
      <c r="I1743" s="47" t="s">
        <v>92</v>
      </c>
      <c r="J1743" s="35">
        <v>1</v>
      </c>
      <c r="K1743" s="15"/>
      <c r="L1743" s="43" t="s">
        <v>92</v>
      </c>
      <c r="M1743" s="41" t="s">
        <v>2241</v>
      </c>
      <c r="N1743" s="44" t="s">
        <v>2099</v>
      </c>
      <c r="O1743" s="23" t="s">
        <v>1797</v>
      </c>
    </row>
    <row r="1744" spans="1:15" s="17" customFormat="1" ht="44.25" customHeight="1" x14ac:dyDescent="0.6">
      <c r="A1744" s="11">
        <v>1743</v>
      </c>
      <c r="B1744" s="92">
        <v>2743</v>
      </c>
      <c r="C1744" s="14" t="s">
        <v>2225</v>
      </c>
      <c r="D1744" s="16" t="s">
        <v>626</v>
      </c>
      <c r="E1744" s="29" t="s">
        <v>2239</v>
      </c>
      <c r="F1744" s="35" t="s">
        <v>2240</v>
      </c>
      <c r="G1744" s="9" t="s">
        <v>2243</v>
      </c>
      <c r="H1744" s="35" t="s">
        <v>506</v>
      </c>
      <c r="I1744" s="47" t="s">
        <v>92</v>
      </c>
      <c r="J1744" s="35">
        <v>1</v>
      </c>
      <c r="K1744" s="15"/>
      <c r="L1744" s="43" t="s">
        <v>92</v>
      </c>
      <c r="M1744" s="41" t="s">
        <v>2241</v>
      </c>
      <c r="N1744" s="44" t="s">
        <v>2099</v>
      </c>
      <c r="O1744" s="23" t="s">
        <v>1797</v>
      </c>
    </row>
    <row r="1745" spans="1:15" s="17" customFormat="1" ht="44.25" customHeight="1" x14ac:dyDescent="0.6">
      <c r="A1745" s="9">
        <v>1744</v>
      </c>
      <c r="B1745" s="92">
        <v>2744</v>
      </c>
      <c r="C1745" s="14" t="s">
        <v>2225</v>
      </c>
      <c r="D1745" s="16" t="s">
        <v>626</v>
      </c>
      <c r="E1745" s="29" t="s">
        <v>2158</v>
      </c>
      <c r="F1745" s="35" t="s">
        <v>2159</v>
      </c>
      <c r="G1745" s="9" t="s">
        <v>1222</v>
      </c>
      <c r="H1745" s="35" t="s">
        <v>506</v>
      </c>
      <c r="I1745" s="47" t="s">
        <v>92</v>
      </c>
      <c r="J1745" s="35">
        <v>1</v>
      </c>
      <c r="K1745" s="15"/>
      <c r="L1745" s="43" t="s">
        <v>92</v>
      </c>
      <c r="M1745" s="41" t="s">
        <v>2160</v>
      </c>
      <c r="N1745" s="44" t="s">
        <v>2099</v>
      </c>
      <c r="O1745" s="23" t="s">
        <v>1797</v>
      </c>
    </row>
    <row r="1746" spans="1:15" s="17" customFormat="1" ht="44.25" customHeight="1" x14ac:dyDescent="0.6">
      <c r="A1746" s="11">
        <v>1745</v>
      </c>
      <c r="B1746" s="92">
        <v>2745</v>
      </c>
      <c r="C1746" s="14" t="s">
        <v>2225</v>
      </c>
      <c r="D1746" s="16" t="s">
        <v>626</v>
      </c>
      <c r="E1746" s="29" t="s">
        <v>2158</v>
      </c>
      <c r="F1746" s="35" t="s">
        <v>2159</v>
      </c>
      <c r="G1746" s="9" t="s">
        <v>741</v>
      </c>
      <c r="H1746" s="35" t="s">
        <v>506</v>
      </c>
      <c r="I1746" s="47" t="s">
        <v>92</v>
      </c>
      <c r="J1746" s="35">
        <v>1</v>
      </c>
      <c r="K1746" s="15"/>
      <c r="L1746" s="43" t="s">
        <v>92</v>
      </c>
      <c r="M1746" s="41" t="s">
        <v>2160</v>
      </c>
      <c r="N1746" s="44" t="s">
        <v>2099</v>
      </c>
      <c r="O1746" s="23" t="s">
        <v>1797</v>
      </c>
    </row>
    <row r="1747" spans="1:15" s="17" customFormat="1" ht="44.25" customHeight="1" x14ac:dyDescent="0.6">
      <c r="A1747" s="9">
        <v>1746</v>
      </c>
      <c r="B1747" s="92">
        <v>2746</v>
      </c>
      <c r="C1747" s="14" t="s">
        <v>2225</v>
      </c>
      <c r="D1747" s="16" t="s">
        <v>626</v>
      </c>
      <c r="E1747" s="29" t="s">
        <v>2158</v>
      </c>
      <c r="F1747" s="35" t="s">
        <v>2159</v>
      </c>
      <c r="G1747" s="9" t="s">
        <v>2157</v>
      </c>
      <c r="H1747" s="35" t="s">
        <v>506</v>
      </c>
      <c r="I1747" s="47" t="s">
        <v>92</v>
      </c>
      <c r="J1747" s="35">
        <v>1</v>
      </c>
      <c r="K1747" s="15"/>
      <c r="L1747" s="43" t="s">
        <v>92</v>
      </c>
      <c r="M1747" s="41" t="s">
        <v>2160</v>
      </c>
      <c r="N1747" s="44" t="s">
        <v>2099</v>
      </c>
      <c r="O1747" s="23" t="s">
        <v>1797</v>
      </c>
    </row>
    <row r="1748" spans="1:15" s="17" customFormat="1" ht="44.25" customHeight="1" x14ac:dyDescent="0.6">
      <c r="A1748" s="11">
        <v>1747</v>
      </c>
      <c r="B1748" s="92">
        <v>2747</v>
      </c>
      <c r="C1748" s="14" t="s">
        <v>2191</v>
      </c>
      <c r="D1748" s="16" t="s">
        <v>502</v>
      </c>
      <c r="E1748" s="29" t="s">
        <v>2192</v>
      </c>
      <c r="F1748" s="35" t="s">
        <v>2193</v>
      </c>
      <c r="G1748" s="12" t="s">
        <v>2194</v>
      </c>
      <c r="H1748" s="35" t="s">
        <v>507</v>
      </c>
      <c r="I1748" s="47" t="s">
        <v>92</v>
      </c>
      <c r="J1748" s="35">
        <v>30</v>
      </c>
      <c r="K1748" s="15"/>
      <c r="L1748" s="43" t="s">
        <v>92</v>
      </c>
      <c r="M1748" s="44" t="s">
        <v>2195</v>
      </c>
      <c r="N1748" s="44" t="s">
        <v>1814</v>
      </c>
      <c r="O1748" s="23" t="s">
        <v>1797</v>
      </c>
    </row>
    <row r="1749" spans="1:15" s="17" customFormat="1" ht="44.25" customHeight="1" x14ac:dyDescent="0.6">
      <c r="A1749" s="9">
        <v>1748</v>
      </c>
      <c r="B1749" s="92">
        <v>2748</v>
      </c>
      <c r="C1749" s="14" t="s">
        <v>2191</v>
      </c>
      <c r="D1749" s="16" t="s">
        <v>502</v>
      </c>
      <c r="E1749" s="29" t="s">
        <v>780</v>
      </c>
      <c r="F1749" s="35" t="s">
        <v>644</v>
      </c>
      <c r="G1749" s="11" t="s">
        <v>92</v>
      </c>
      <c r="H1749" s="35" t="s">
        <v>507</v>
      </c>
      <c r="I1749" s="47" t="s">
        <v>92</v>
      </c>
      <c r="J1749" s="35">
        <v>30</v>
      </c>
      <c r="K1749" s="15"/>
      <c r="L1749" s="43" t="s">
        <v>92</v>
      </c>
      <c r="M1749" s="44" t="s">
        <v>2196</v>
      </c>
      <c r="N1749" s="44" t="s">
        <v>1814</v>
      </c>
      <c r="O1749" s="23" t="s">
        <v>1797</v>
      </c>
    </row>
    <row r="1750" spans="1:15" s="17" customFormat="1" ht="44.25" customHeight="1" x14ac:dyDescent="0.6">
      <c r="A1750" s="11">
        <v>1749</v>
      </c>
      <c r="B1750" s="92">
        <v>2749</v>
      </c>
      <c r="C1750" s="14" t="s">
        <v>2191</v>
      </c>
      <c r="D1750" s="16" t="s">
        <v>502</v>
      </c>
      <c r="E1750" s="29" t="s">
        <v>2197</v>
      </c>
      <c r="F1750" s="35" t="s">
        <v>2198</v>
      </c>
      <c r="G1750" s="12" t="s">
        <v>2199</v>
      </c>
      <c r="H1750" s="35" t="s">
        <v>507</v>
      </c>
      <c r="I1750" s="47" t="s">
        <v>92</v>
      </c>
      <c r="J1750" s="35">
        <v>30</v>
      </c>
      <c r="K1750" s="15"/>
      <c r="L1750" s="43" t="s">
        <v>92</v>
      </c>
      <c r="M1750" s="44" t="s">
        <v>2200</v>
      </c>
      <c r="N1750" s="44" t="s">
        <v>1814</v>
      </c>
      <c r="O1750" s="23" t="s">
        <v>1797</v>
      </c>
    </row>
    <row r="1751" spans="1:15" s="17" customFormat="1" ht="44.25" customHeight="1" x14ac:dyDescent="0.6">
      <c r="A1751" s="9">
        <v>1750</v>
      </c>
      <c r="B1751" s="92">
        <v>2750</v>
      </c>
      <c r="C1751" s="14" t="s">
        <v>2191</v>
      </c>
      <c r="D1751" s="16" t="s">
        <v>502</v>
      </c>
      <c r="E1751" s="29" t="s">
        <v>2224</v>
      </c>
      <c r="F1751" s="35" t="s">
        <v>1510</v>
      </c>
      <c r="G1751" s="12" t="s">
        <v>2201</v>
      </c>
      <c r="H1751" s="44" t="s">
        <v>507</v>
      </c>
      <c r="I1751" s="47" t="s">
        <v>92</v>
      </c>
      <c r="J1751" s="35">
        <v>30</v>
      </c>
      <c r="K1751" s="15"/>
      <c r="L1751" s="43" t="s">
        <v>92</v>
      </c>
      <c r="M1751" s="44" t="s">
        <v>2202</v>
      </c>
      <c r="N1751" s="35" t="s">
        <v>1814</v>
      </c>
      <c r="O1751" s="23" t="s">
        <v>1797</v>
      </c>
    </row>
    <row r="1752" spans="1:15" s="8" customFormat="1" ht="44.25" customHeight="1" x14ac:dyDescent="0.6">
      <c r="A1752" s="11">
        <v>1751</v>
      </c>
      <c r="B1752" s="92">
        <v>2751</v>
      </c>
      <c r="C1752" s="14" t="s">
        <v>1843</v>
      </c>
      <c r="D1752" s="68" t="s">
        <v>502</v>
      </c>
      <c r="E1752" s="25" t="s">
        <v>666</v>
      </c>
      <c r="F1752" s="35" t="s">
        <v>667</v>
      </c>
      <c r="G1752" s="9" t="s">
        <v>2140</v>
      </c>
      <c r="H1752" s="44" t="s">
        <v>507</v>
      </c>
      <c r="I1752" s="47" t="s">
        <v>92</v>
      </c>
      <c r="J1752" s="35">
        <v>100</v>
      </c>
      <c r="K1752" s="15"/>
      <c r="L1752" s="43" t="s">
        <v>92</v>
      </c>
      <c r="M1752" s="35" t="s">
        <v>92</v>
      </c>
      <c r="N1752" s="35" t="s">
        <v>1845</v>
      </c>
      <c r="O1752" s="23" t="s">
        <v>1797</v>
      </c>
    </row>
    <row r="1753" spans="1:15" s="8" customFormat="1" ht="44.25" customHeight="1" x14ac:dyDescent="0.6">
      <c r="A1753" s="9">
        <v>1752</v>
      </c>
      <c r="B1753" s="92">
        <v>2752</v>
      </c>
      <c r="C1753" s="14" t="s">
        <v>602</v>
      </c>
      <c r="D1753" s="2" t="s">
        <v>502</v>
      </c>
      <c r="E1753" s="26" t="s">
        <v>1528</v>
      </c>
      <c r="F1753" s="35" t="s">
        <v>1529</v>
      </c>
      <c r="G1753" s="9" t="s">
        <v>2443</v>
      </c>
      <c r="H1753" s="44" t="s">
        <v>507</v>
      </c>
      <c r="I1753" s="47" t="s">
        <v>92</v>
      </c>
      <c r="J1753" s="35">
        <v>30</v>
      </c>
      <c r="K1753" s="15"/>
      <c r="L1753" s="43" t="s">
        <v>92</v>
      </c>
      <c r="M1753" s="41" t="s">
        <v>92</v>
      </c>
      <c r="N1753" s="41" t="s">
        <v>602</v>
      </c>
      <c r="O1753" s="23" t="s">
        <v>1797</v>
      </c>
    </row>
    <row r="1754" spans="1:15" s="8" customFormat="1" ht="44.25" customHeight="1" x14ac:dyDescent="0.6">
      <c r="A1754" s="11">
        <v>1753</v>
      </c>
      <c r="B1754" s="92">
        <v>2753</v>
      </c>
      <c r="C1754" s="14" t="s">
        <v>602</v>
      </c>
      <c r="D1754" s="2" t="s">
        <v>502</v>
      </c>
      <c r="E1754" s="26" t="s">
        <v>2141</v>
      </c>
      <c r="F1754" s="35" t="s">
        <v>644</v>
      </c>
      <c r="G1754" s="11" t="s">
        <v>92</v>
      </c>
      <c r="H1754" s="41" t="s">
        <v>507</v>
      </c>
      <c r="I1754" s="47" t="s">
        <v>92</v>
      </c>
      <c r="J1754" s="35">
        <v>30</v>
      </c>
      <c r="K1754" s="15"/>
      <c r="L1754" s="43" t="s">
        <v>92</v>
      </c>
      <c r="M1754" s="35" t="s">
        <v>2142</v>
      </c>
      <c r="N1754" s="41" t="s">
        <v>602</v>
      </c>
      <c r="O1754" s="23" t="s">
        <v>1797</v>
      </c>
    </row>
    <row r="1755" spans="1:15" s="8" customFormat="1" ht="44.25" customHeight="1" x14ac:dyDescent="0.6">
      <c r="A1755" s="9">
        <v>1754</v>
      </c>
      <c r="B1755" s="92">
        <v>2754</v>
      </c>
      <c r="C1755" s="14" t="s">
        <v>602</v>
      </c>
      <c r="D1755" s="2" t="s">
        <v>502</v>
      </c>
      <c r="E1755" s="26" t="s">
        <v>53</v>
      </c>
      <c r="F1755" s="35" t="s">
        <v>722</v>
      </c>
      <c r="G1755" s="9" t="s">
        <v>921</v>
      </c>
      <c r="H1755" s="44" t="s">
        <v>507</v>
      </c>
      <c r="I1755" s="47" t="s">
        <v>92</v>
      </c>
      <c r="J1755" s="35">
        <v>30</v>
      </c>
      <c r="K1755" s="15"/>
      <c r="L1755" s="43" t="s">
        <v>92</v>
      </c>
      <c r="M1755" s="41" t="s">
        <v>92</v>
      </c>
      <c r="N1755" s="41" t="s">
        <v>602</v>
      </c>
      <c r="O1755" s="23" t="s">
        <v>1797</v>
      </c>
    </row>
    <row r="1756" spans="1:15" s="17" customFormat="1" ht="44.25" customHeight="1" x14ac:dyDescent="0.6">
      <c r="A1756" s="11">
        <v>1755</v>
      </c>
      <c r="B1756" s="92">
        <v>2755</v>
      </c>
      <c r="C1756" s="14" t="s">
        <v>2138</v>
      </c>
      <c r="D1756" s="16" t="s">
        <v>502</v>
      </c>
      <c r="E1756" s="29" t="s">
        <v>2134</v>
      </c>
      <c r="F1756" s="35" t="s">
        <v>2135</v>
      </c>
      <c r="G1756" s="9" t="s">
        <v>2136</v>
      </c>
      <c r="H1756" s="35" t="s">
        <v>506</v>
      </c>
      <c r="I1756" s="47" t="s">
        <v>92</v>
      </c>
      <c r="J1756" s="35">
        <v>30</v>
      </c>
      <c r="K1756" s="15"/>
      <c r="L1756" s="43" t="s">
        <v>92</v>
      </c>
      <c r="M1756" s="35" t="s">
        <v>2137</v>
      </c>
      <c r="N1756" s="35" t="s">
        <v>92</v>
      </c>
      <c r="O1756" s="23" t="s">
        <v>1797</v>
      </c>
    </row>
    <row r="1757" spans="1:15" s="17" customFormat="1" ht="44.25" customHeight="1" x14ac:dyDescent="0.6">
      <c r="A1757" s="9">
        <v>1756</v>
      </c>
      <c r="B1757" s="92">
        <v>2756</v>
      </c>
      <c r="C1757" s="14" t="s">
        <v>2225</v>
      </c>
      <c r="D1757" s="16" t="s">
        <v>626</v>
      </c>
      <c r="E1757" s="29" t="s">
        <v>2158</v>
      </c>
      <c r="F1757" s="35" t="s">
        <v>2159</v>
      </c>
      <c r="G1757" s="9" t="s">
        <v>741</v>
      </c>
      <c r="H1757" s="44" t="s">
        <v>506</v>
      </c>
      <c r="I1757" s="47" t="s">
        <v>92</v>
      </c>
      <c r="J1757" s="35">
        <v>1</v>
      </c>
      <c r="K1757" s="15"/>
      <c r="L1757" s="43" t="s">
        <v>92</v>
      </c>
      <c r="M1757" s="44" t="s">
        <v>2230</v>
      </c>
      <c r="N1757" s="35" t="s">
        <v>2099</v>
      </c>
      <c r="O1757" s="23" t="s">
        <v>1797</v>
      </c>
    </row>
    <row r="1758" spans="1:15" s="17" customFormat="1" ht="44.25" customHeight="1" x14ac:dyDescent="0.6">
      <c r="A1758" s="11">
        <v>1757</v>
      </c>
      <c r="B1758" s="92">
        <v>2757</v>
      </c>
      <c r="C1758" s="14" t="s">
        <v>2225</v>
      </c>
      <c r="D1758" s="16" t="s">
        <v>626</v>
      </c>
      <c r="E1758" s="29" t="s">
        <v>2154</v>
      </c>
      <c r="F1758" s="35" t="s">
        <v>2155</v>
      </c>
      <c r="G1758" s="9" t="s">
        <v>2157</v>
      </c>
      <c r="H1758" s="35" t="s">
        <v>506</v>
      </c>
      <c r="I1758" s="47" t="s">
        <v>92</v>
      </c>
      <c r="J1758" s="35">
        <v>1</v>
      </c>
      <c r="K1758" s="15"/>
      <c r="L1758" s="43" t="s">
        <v>92</v>
      </c>
      <c r="M1758" s="41" t="s">
        <v>2156</v>
      </c>
      <c r="N1758" s="44" t="s">
        <v>2099</v>
      </c>
      <c r="O1758" s="23" t="s">
        <v>1797</v>
      </c>
    </row>
    <row r="1759" spans="1:15" s="8" customFormat="1" ht="44.25" customHeight="1" x14ac:dyDescent="0.6">
      <c r="A1759" s="9">
        <v>1758</v>
      </c>
      <c r="B1759" s="92">
        <v>2758</v>
      </c>
      <c r="C1759" s="14" t="s">
        <v>621</v>
      </c>
      <c r="D1759" s="1" t="s">
        <v>519</v>
      </c>
      <c r="E1759" s="27" t="s">
        <v>38</v>
      </c>
      <c r="F1759" s="35" t="s">
        <v>822</v>
      </c>
      <c r="G1759" s="9" t="s">
        <v>448</v>
      </c>
      <c r="H1759" s="35" t="s">
        <v>506</v>
      </c>
      <c r="I1759" s="47" t="s">
        <v>92</v>
      </c>
      <c r="J1759" s="35">
        <v>50</v>
      </c>
      <c r="K1759" s="15"/>
      <c r="L1759" s="43" t="s">
        <v>92</v>
      </c>
      <c r="M1759" s="35" t="s">
        <v>92</v>
      </c>
      <c r="N1759" s="35" t="s">
        <v>2452</v>
      </c>
      <c r="O1759" s="23" t="s">
        <v>1797</v>
      </c>
    </row>
    <row r="1760" spans="1:15" s="8" customFormat="1" ht="44.25" customHeight="1" x14ac:dyDescent="0.6">
      <c r="A1760" s="11">
        <v>1759</v>
      </c>
      <c r="B1760" s="92">
        <v>2759</v>
      </c>
      <c r="C1760" s="14" t="s">
        <v>621</v>
      </c>
      <c r="D1760" s="1" t="s">
        <v>519</v>
      </c>
      <c r="E1760" s="27" t="s">
        <v>38</v>
      </c>
      <c r="F1760" s="35" t="s">
        <v>822</v>
      </c>
      <c r="G1760" s="9" t="s">
        <v>2453</v>
      </c>
      <c r="H1760" s="35" t="s">
        <v>506</v>
      </c>
      <c r="I1760" s="47" t="s">
        <v>92</v>
      </c>
      <c r="J1760" s="35">
        <v>50</v>
      </c>
      <c r="K1760" s="15"/>
      <c r="L1760" s="43" t="s">
        <v>92</v>
      </c>
      <c r="M1760" s="35" t="s">
        <v>92</v>
      </c>
      <c r="N1760" s="35" t="s">
        <v>2452</v>
      </c>
      <c r="O1760" s="23" t="s">
        <v>1797</v>
      </c>
    </row>
    <row r="1761" spans="1:16370" s="3" customFormat="1" ht="44.25" customHeight="1" x14ac:dyDescent="0.6">
      <c r="A1761" s="9">
        <v>1760</v>
      </c>
      <c r="B1761" s="92">
        <v>2760</v>
      </c>
      <c r="C1761" s="10" t="s">
        <v>520</v>
      </c>
      <c r="D1761" s="1" t="s">
        <v>519</v>
      </c>
      <c r="E1761" s="24" t="s">
        <v>2252</v>
      </c>
      <c r="F1761" s="34" t="s">
        <v>2253</v>
      </c>
      <c r="G1761" s="11" t="s">
        <v>92</v>
      </c>
      <c r="H1761" s="35" t="s">
        <v>507</v>
      </c>
      <c r="I1761" s="47" t="s">
        <v>92</v>
      </c>
      <c r="J1761" s="35">
        <v>50</v>
      </c>
      <c r="K1761" s="2"/>
      <c r="L1761" s="43" t="s">
        <v>92</v>
      </c>
      <c r="M1761" s="35" t="s">
        <v>92</v>
      </c>
      <c r="N1761" s="35" t="s">
        <v>92</v>
      </c>
      <c r="O1761" s="23" t="s">
        <v>1797</v>
      </c>
    </row>
    <row r="1762" spans="1:16370" s="3" customFormat="1" ht="44.25" customHeight="1" x14ac:dyDescent="0.6">
      <c r="A1762" s="11">
        <v>1761</v>
      </c>
      <c r="B1762" s="92">
        <v>2761</v>
      </c>
      <c r="C1762" s="10" t="s">
        <v>520</v>
      </c>
      <c r="D1762" s="1" t="s">
        <v>519</v>
      </c>
      <c r="E1762" s="24" t="s">
        <v>2254</v>
      </c>
      <c r="F1762" s="34" t="s">
        <v>2253</v>
      </c>
      <c r="G1762" s="11" t="s">
        <v>92</v>
      </c>
      <c r="H1762" s="35" t="s">
        <v>507</v>
      </c>
      <c r="I1762" s="47" t="s">
        <v>92</v>
      </c>
      <c r="J1762" s="35">
        <v>50</v>
      </c>
      <c r="K1762" s="2"/>
      <c r="L1762" s="43" t="s">
        <v>92</v>
      </c>
      <c r="M1762" s="35" t="s">
        <v>92</v>
      </c>
      <c r="N1762" s="35" t="s">
        <v>2255</v>
      </c>
      <c r="O1762" s="23" t="s">
        <v>1797</v>
      </c>
    </row>
    <row r="1763" spans="1:16370" s="3" customFormat="1" ht="44.25" customHeight="1" x14ac:dyDescent="0.6">
      <c r="A1763" s="9">
        <v>1762</v>
      </c>
      <c r="B1763" s="92">
        <v>2762</v>
      </c>
      <c r="C1763" s="10" t="s">
        <v>520</v>
      </c>
      <c r="D1763" s="1" t="s">
        <v>519</v>
      </c>
      <c r="E1763" s="24" t="s">
        <v>1264</v>
      </c>
      <c r="F1763" s="34" t="s">
        <v>2256</v>
      </c>
      <c r="G1763" s="9" t="s">
        <v>2257</v>
      </c>
      <c r="H1763" s="35" t="s">
        <v>507</v>
      </c>
      <c r="I1763" s="47" t="s">
        <v>92</v>
      </c>
      <c r="J1763" s="35">
        <v>50</v>
      </c>
      <c r="K1763" s="2"/>
      <c r="L1763" s="43" t="s">
        <v>92</v>
      </c>
      <c r="M1763" s="47" t="s">
        <v>92</v>
      </c>
      <c r="N1763" s="35" t="s">
        <v>2258</v>
      </c>
      <c r="O1763" s="23" t="s">
        <v>1797</v>
      </c>
    </row>
    <row r="1764" spans="1:16370" s="3" customFormat="1" ht="44.25" customHeight="1" x14ac:dyDescent="0.6">
      <c r="A1764" s="11">
        <v>1763</v>
      </c>
      <c r="B1764" s="92">
        <v>2763</v>
      </c>
      <c r="C1764" s="10" t="s">
        <v>520</v>
      </c>
      <c r="D1764" s="1" t="s">
        <v>519</v>
      </c>
      <c r="E1764" s="24" t="s">
        <v>2259</v>
      </c>
      <c r="F1764" s="34" t="s">
        <v>977</v>
      </c>
      <c r="G1764" s="11" t="s">
        <v>92</v>
      </c>
      <c r="H1764" s="35" t="s">
        <v>506</v>
      </c>
      <c r="I1764" s="47" t="s">
        <v>92</v>
      </c>
      <c r="J1764" s="35">
        <v>50</v>
      </c>
      <c r="K1764" s="2"/>
      <c r="L1764" s="43" t="s">
        <v>92</v>
      </c>
      <c r="M1764" s="35" t="s">
        <v>92</v>
      </c>
      <c r="N1764" s="35" t="s">
        <v>2260</v>
      </c>
      <c r="O1764" s="23" t="s">
        <v>1797</v>
      </c>
    </row>
    <row r="1765" spans="1:16370" s="8" customFormat="1" ht="44.25" customHeight="1" x14ac:dyDescent="0.6">
      <c r="A1765" s="9">
        <v>1764</v>
      </c>
      <c r="B1765" s="92">
        <v>2764</v>
      </c>
      <c r="C1765" s="10" t="s">
        <v>579</v>
      </c>
      <c r="D1765" s="1" t="s">
        <v>502</v>
      </c>
      <c r="E1765" s="24" t="s">
        <v>143</v>
      </c>
      <c r="F1765" s="34" t="s">
        <v>1479</v>
      </c>
      <c r="G1765" s="9" t="s">
        <v>1559</v>
      </c>
      <c r="H1765" s="43" t="s">
        <v>506</v>
      </c>
      <c r="I1765" s="47" t="s">
        <v>92</v>
      </c>
      <c r="J1765" s="35">
        <v>50</v>
      </c>
      <c r="K1765" s="15"/>
      <c r="L1765" s="43" t="s">
        <v>92</v>
      </c>
      <c r="M1765" s="35" t="s">
        <v>92</v>
      </c>
      <c r="N1765" s="35" t="s">
        <v>918</v>
      </c>
      <c r="O1765" s="23" t="s">
        <v>1797</v>
      </c>
    </row>
    <row r="1766" spans="1:16370" s="17" customFormat="1" ht="44.25" customHeight="1" x14ac:dyDescent="0.6">
      <c r="A1766" s="11">
        <v>1765</v>
      </c>
      <c r="B1766" s="92">
        <v>2765</v>
      </c>
      <c r="C1766" s="14" t="s">
        <v>2515</v>
      </c>
      <c r="D1766" s="16" t="s">
        <v>503</v>
      </c>
      <c r="E1766" s="29" t="s">
        <v>1189</v>
      </c>
      <c r="F1766" s="35" t="s">
        <v>1190</v>
      </c>
      <c r="G1766" s="11" t="s">
        <v>92</v>
      </c>
      <c r="H1766" s="35" t="s">
        <v>506</v>
      </c>
      <c r="I1766" s="47" t="s">
        <v>92</v>
      </c>
      <c r="J1766" s="35" t="s">
        <v>92</v>
      </c>
      <c r="K1766" s="15"/>
      <c r="L1766" s="43" t="s">
        <v>92</v>
      </c>
      <c r="M1766" s="44" t="s">
        <v>92</v>
      </c>
      <c r="N1766" s="35" t="s">
        <v>92</v>
      </c>
      <c r="O1766" s="23" t="s">
        <v>1797</v>
      </c>
    </row>
    <row r="1767" spans="1:16370" s="17" customFormat="1" ht="44.25" customHeight="1" x14ac:dyDescent="0.6">
      <c r="A1767" s="11">
        <v>1766</v>
      </c>
      <c r="B1767" s="91">
        <v>2766</v>
      </c>
      <c r="C1767" s="11" t="s">
        <v>575</v>
      </c>
      <c r="D1767" s="11" t="s">
        <v>501</v>
      </c>
      <c r="E1767" s="11" t="s">
        <v>2540</v>
      </c>
      <c r="F1767" s="11" t="s">
        <v>2541</v>
      </c>
      <c r="G1767" s="11" t="s">
        <v>92</v>
      </c>
      <c r="H1767" s="34" t="s">
        <v>506</v>
      </c>
      <c r="I1767" s="34" t="s">
        <v>1532</v>
      </c>
      <c r="J1767" s="34">
        <v>1</v>
      </c>
      <c r="K1767" s="11"/>
      <c r="L1767" s="43" t="s">
        <v>92</v>
      </c>
      <c r="M1767" s="47" t="s">
        <v>92</v>
      </c>
      <c r="N1767" s="34" t="s">
        <v>2543</v>
      </c>
      <c r="O1767" s="23" t="s">
        <v>2542</v>
      </c>
      <c r="Q1767" s="17" t="s">
        <v>92</v>
      </c>
      <c r="R1767" s="17" t="s">
        <v>92</v>
      </c>
    </row>
    <row r="1768" spans="1:16370" s="17" customFormat="1" ht="44.25" customHeight="1" x14ac:dyDescent="0.6">
      <c r="A1768" s="11">
        <v>1767</v>
      </c>
      <c r="B1768" s="92">
        <v>2767</v>
      </c>
      <c r="C1768" s="14" t="s">
        <v>2149</v>
      </c>
      <c r="D1768" s="16" t="s">
        <v>626</v>
      </c>
      <c r="E1768" s="29" t="s">
        <v>2144</v>
      </c>
      <c r="F1768" s="35" t="s">
        <v>92</v>
      </c>
      <c r="G1768" s="11" t="s">
        <v>92</v>
      </c>
      <c r="H1768" s="44" t="s">
        <v>506</v>
      </c>
      <c r="I1768" s="35" t="s">
        <v>2234</v>
      </c>
      <c r="J1768" s="35">
        <v>1</v>
      </c>
      <c r="K1768" s="15"/>
      <c r="L1768" s="43" t="s">
        <v>92</v>
      </c>
      <c r="M1768" s="44" t="s">
        <v>92</v>
      </c>
      <c r="N1768" s="44" t="s">
        <v>2366</v>
      </c>
      <c r="O1768" s="23" t="s">
        <v>1797</v>
      </c>
    </row>
    <row r="1769" spans="1:16370" s="17" customFormat="1" ht="44.25" customHeight="1" x14ac:dyDescent="0.6">
      <c r="A1769" s="9">
        <v>1768</v>
      </c>
      <c r="B1769" s="92">
        <v>2768</v>
      </c>
      <c r="C1769" s="14" t="s">
        <v>2149</v>
      </c>
      <c r="D1769" s="16" t="s">
        <v>626</v>
      </c>
      <c r="E1769" s="29" t="s">
        <v>2145</v>
      </c>
      <c r="F1769" s="35" t="s">
        <v>92</v>
      </c>
      <c r="G1769" s="11" t="s">
        <v>92</v>
      </c>
      <c r="H1769" s="44" t="s">
        <v>506</v>
      </c>
      <c r="I1769" s="35" t="s">
        <v>2495</v>
      </c>
      <c r="J1769" s="35" t="s">
        <v>92</v>
      </c>
      <c r="K1769" s="15"/>
      <c r="L1769" s="43" t="s">
        <v>92</v>
      </c>
      <c r="M1769" s="44" t="s">
        <v>92</v>
      </c>
      <c r="N1769" s="44" t="s">
        <v>2366</v>
      </c>
      <c r="O1769" s="23" t="s">
        <v>1797</v>
      </c>
    </row>
    <row r="1770" spans="1:16370" s="17" customFormat="1" ht="44.25" customHeight="1" x14ac:dyDescent="0.6">
      <c r="A1770" s="11">
        <v>1769</v>
      </c>
      <c r="B1770" s="92">
        <v>2769</v>
      </c>
      <c r="C1770" s="14" t="s">
        <v>2149</v>
      </c>
      <c r="D1770" s="9" t="s">
        <v>626</v>
      </c>
      <c r="E1770" s="29" t="s">
        <v>2364</v>
      </c>
      <c r="F1770" s="35" t="s">
        <v>2365</v>
      </c>
      <c r="G1770" s="11" t="s">
        <v>92</v>
      </c>
      <c r="H1770" s="35" t="s">
        <v>506</v>
      </c>
      <c r="I1770" s="47" t="s">
        <v>92</v>
      </c>
      <c r="J1770" s="78">
        <v>1</v>
      </c>
      <c r="K1770" s="15"/>
      <c r="L1770" s="43" t="s">
        <v>92</v>
      </c>
      <c r="M1770" s="44" t="s">
        <v>92</v>
      </c>
      <c r="N1770" s="35" t="s">
        <v>2366</v>
      </c>
      <c r="O1770" s="23" t="s">
        <v>1797</v>
      </c>
    </row>
    <row r="1771" spans="1:16370" s="17" customFormat="1" ht="44.25" customHeight="1" x14ac:dyDescent="0.6">
      <c r="A1771" s="9">
        <v>1770</v>
      </c>
      <c r="B1771" s="92">
        <v>2770</v>
      </c>
      <c r="C1771" s="14" t="s">
        <v>2149</v>
      </c>
      <c r="D1771" s="9" t="s">
        <v>626</v>
      </c>
      <c r="E1771" s="27" t="s">
        <v>135</v>
      </c>
      <c r="F1771" s="35" t="s">
        <v>631</v>
      </c>
      <c r="G1771" s="11" t="s">
        <v>92</v>
      </c>
      <c r="H1771" s="34" t="s">
        <v>506</v>
      </c>
      <c r="I1771" s="44" t="s">
        <v>739</v>
      </c>
      <c r="J1771" s="35">
        <v>1</v>
      </c>
      <c r="K1771" s="12"/>
      <c r="L1771" s="43" t="s">
        <v>92</v>
      </c>
      <c r="M1771" s="45" t="s">
        <v>92</v>
      </c>
      <c r="N1771" s="73" t="s">
        <v>2366</v>
      </c>
      <c r="O1771" s="8" t="s">
        <v>1797</v>
      </c>
      <c r="P1771" s="8"/>
      <c r="Q1771" s="8"/>
      <c r="R1771" s="8"/>
      <c r="S1771" s="8"/>
      <c r="T1771" s="8"/>
      <c r="U1771" s="8"/>
      <c r="V1771" s="8"/>
      <c r="W1771" s="8"/>
      <c r="X1771" s="8"/>
      <c r="Y1771" s="8"/>
      <c r="Z1771" s="8"/>
      <c r="AA1771" s="8"/>
      <c r="AB1771" s="8"/>
      <c r="AC1771" s="8"/>
      <c r="AD1771" s="8"/>
      <c r="AE1771" s="8"/>
      <c r="AF1771" s="8"/>
      <c r="AG1771" s="8"/>
      <c r="AH1771" s="8"/>
      <c r="AI1771" s="8"/>
      <c r="AJ1771" s="8"/>
      <c r="AK1771" s="8"/>
      <c r="AL1771" s="8"/>
      <c r="AM1771" s="8"/>
      <c r="AN1771" s="8"/>
      <c r="AO1771" s="8"/>
      <c r="AP1771" s="8"/>
      <c r="AQ1771" s="8"/>
      <c r="AR1771" s="8"/>
      <c r="AS1771" s="8"/>
      <c r="AT1771" s="8"/>
      <c r="AU1771" s="8"/>
      <c r="AV1771" s="8"/>
      <c r="AW1771" s="8"/>
      <c r="AX1771" s="8"/>
      <c r="AY1771" s="8"/>
      <c r="AZ1771" s="8"/>
      <c r="BA1771" s="8"/>
      <c r="BB1771" s="8"/>
      <c r="BC1771" s="8"/>
      <c r="BD1771" s="8"/>
      <c r="BE1771" s="8"/>
      <c r="BF1771" s="8"/>
      <c r="BG1771" s="8"/>
      <c r="BH1771" s="8"/>
      <c r="BI1771" s="8"/>
      <c r="BJ1771" s="8"/>
      <c r="BK1771" s="8"/>
      <c r="BL1771" s="8"/>
      <c r="BM1771" s="8"/>
      <c r="BN1771" s="8"/>
      <c r="BO1771" s="8"/>
      <c r="BP1771" s="8"/>
      <c r="BQ1771" s="8"/>
      <c r="BR1771" s="8"/>
      <c r="BS1771" s="8"/>
      <c r="BT1771" s="8"/>
      <c r="BU1771" s="8"/>
      <c r="BV1771" s="8"/>
      <c r="BW1771" s="8"/>
      <c r="BX1771" s="8"/>
      <c r="BY1771" s="8"/>
      <c r="BZ1771" s="8"/>
      <c r="CA1771" s="8"/>
      <c r="CB1771" s="8"/>
      <c r="CC1771" s="8"/>
      <c r="CD1771" s="8"/>
      <c r="CE1771" s="8"/>
      <c r="CF1771" s="8"/>
      <c r="CG1771" s="8"/>
      <c r="CH1771" s="8"/>
      <c r="CI1771" s="8"/>
      <c r="CJ1771" s="8"/>
      <c r="CK1771" s="8"/>
      <c r="CL1771" s="8"/>
      <c r="CM1771" s="8"/>
      <c r="CN1771" s="8"/>
      <c r="CO1771" s="8"/>
      <c r="CP1771" s="8"/>
      <c r="CQ1771" s="8"/>
      <c r="CR1771" s="8"/>
      <c r="CS1771" s="8"/>
      <c r="CT1771" s="8"/>
      <c r="CU1771" s="8"/>
      <c r="CV1771" s="8"/>
      <c r="CW1771" s="8"/>
      <c r="CX1771" s="8"/>
      <c r="CY1771" s="8"/>
      <c r="CZ1771" s="8"/>
      <c r="DA1771" s="8"/>
      <c r="DB1771" s="8"/>
      <c r="DC1771" s="8"/>
      <c r="DD1771" s="8"/>
      <c r="DE1771" s="8"/>
      <c r="DF1771" s="8"/>
      <c r="DG1771" s="8"/>
      <c r="DH1771" s="8"/>
      <c r="DI1771" s="8"/>
      <c r="DJ1771" s="8"/>
      <c r="DK1771" s="8"/>
      <c r="DL1771" s="8"/>
      <c r="DM1771" s="8"/>
      <c r="DN1771" s="8"/>
      <c r="DO1771" s="8"/>
      <c r="DP1771" s="8"/>
      <c r="DQ1771" s="8"/>
      <c r="DR1771" s="8"/>
      <c r="DS1771" s="8"/>
      <c r="DT1771" s="8"/>
      <c r="DU1771" s="8"/>
      <c r="DV1771" s="8"/>
      <c r="DW1771" s="8"/>
      <c r="DX1771" s="8"/>
      <c r="DY1771" s="8"/>
      <c r="DZ1771" s="8"/>
      <c r="EA1771" s="8"/>
      <c r="EB1771" s="8"/>
      <c r="EC1771" s="8"/>
      <c r="ED1771" s="8"/>
      <c r="EE1771" s="8"/>
      <c r="EF1771" s="8"/>
      <c r="EG1771" s="8"/>
      <c r="EH1771" s="8"/>
      <c r="EI1771" s="8"/>
      <c r="EJ1771" s="8"/>
      <c r="EK1771" s="8"/>
      <c r="EL1771" s="8"/>
      <c r="EM1771" s="8"/>
      <c r="EN1771" s="8"/>
      <c r="EO1771" s="8"/>
      <c r="EP1771" s="8"/>
      <c r="EQ1771" s="8"/>
      <c r="ER1771" s="8"/>
      <c r="ES1771" s="8"/>
      <c r="ET1771" s="8"/>
      <c r="EU1771" s="8"/>
      <c r="EV1771" s="8"/>
      <c r="EW1771" s="8"/>
      <c r="EX1771" s="8"/>
      <c r="EY1771" s="8"/>
      <c r="EZ1771" s="8"/>
      <c r="FA1771" s="8"/>
      <c r="FB1771" s="8"/>
      <c r="FC1771" s="8"/>
      <c r="FD1771" s="8"/>
      <c r="FE1771" s="8"/>
      <c r="FF1771" s="8"/>
      <c r="FG1771" s="8"/>
      <c r="FH1771" s="8"/>
      <c r="FI1771" s="8"/>
      <c r="FJ1771" s="8"/>
      <c r="FK1771" s="8"/>
      <c r="FL1771" s="8"/>
      <c r="FM1771" s="8"/>
      <c r="FN1771" s="8"/>
      <c r="FO1771" s="8"/>
      <c r="FP1771" s="8"/>
      <c r="FQ1771" s="8"/>
      <c r="FR1771" s="8"/>
      <c r="FS1771" s="8"/>
      <c r="FT1771" s="8"/>
      <c r="FU1771" s="8"/>
      <c r="FV1771" s="8"/>
      <c r="FW1771" s="8"/>
      <c r="FX1771" s="8"/>
      <c r="FY1771" s="8"/>
      <c r="FZ1771" s="8"/>
      <c r="GA1771" s="8"/>
      <c r="GB1771" s="8"/>
      <c r="GC1771" s="8"/>
      <c r="GD1771" s="8"/>
      <c r="GE1771" s="8"/>
      <c r="GF1771" s="8"/>
      <c r="GG1771" s="8"/>
      <c r="GH1771" s="8"/>
      <c r="GI1771" s="8"/>
      <c r="GJ1771" s="8"/>
      <c r="GK1771" s="8"/>
      <c r="GL1771" s="8"/>
      <c r="GM1771" s="8"/>
      <c r="GN1771" s="8"/>
      <c r="GO1771" s="8"/>
      <c r="GP1771" s="8"/>
      <c r="GQ1771" s="8"/>
      <c r="GR1771" s="8"/>
      <c r="GS1771" s="8"/>
      <c r="GT1771" s="8"/>
      <c r="GU1771" s="8"/>
      <c r="GV1771" s="8"/>
      <c r="GW1771" s="8"/>
      <c r="GX1771" s="8"/>
      <c r="GY1771" s="8"/>
      <c r="GZ1771" s="8"/>
      <c r="HA1771" s="8"/>
      <c r="HB1771" s="8"/>
      <c r="HC1771" s="8"/>
      <c r="HD1771" s="8"/>
      <c r="HE1771" s="8"/>
      <c r="HF1771" s="8"/>
      <c r="HG1771" s="8"/>
      <c r="HH1771" s="8"/>
      <c r="HI1771" s="8"/>
      <c r="HJ1771" s="8"/>
      <c r="HK1771" s="8"/>
      <c r="HL1771" s="8"/>
      <c r="HM1771" s="8"/>
      <c r="HN1771" s="8"/>
      <c r="HO1771" s="8"/>
      <c r="HP1771" s="8"/>
      <c r="HQ1771" s="8"/>
      <c r="HR1771" s="8"/>
      <c r="HS1771" s="8"/>
      <c r="HT1771" s="8"/>
      <c r="HU1771" s="8"/>
      <c r="HV1771" s="8"/>
      <c r="HW1771" s="8"/>
      <c r="HX1771" s="8"/>
      <c r="HY1771" s="8"/>
      <c r="HZ1771" s="8"/>
      <c r="IA1771" s="8"/>
      <c r="IB1771" s="8"/>
      <c r="IC1771" s="8"/>
      <c r="ID1771" s="8"/>
      <c r="IE1771" s="8"/>
      <c r="IF1771" s="8"/>
      <c r="IG1771" s="8"/>
      <c r="IH1771" s="8"/>
      <c r="II1771" s="8"/>
      <c r="IJ1771" s="8"/>
      <c r="IK1771" s="8"/>
      <c r="IL1771" s="8"/>
      <c r="IM1771" s="8"/>
      <c r="IN1771" s="8"/>
      <c r="IO1771" s="8"/>
      <c r="IP1771" s="8"/>
      <c r="IQ1771" s="8"/>
      <c r="IR1771" s="8"/>
      <c r="IS1771" s="8"/>
      <c r="IT1771" s="8"/>
      <c r="IU1771" s="8"/>
      <c r="IV1771" s="8"/>
      <c r="IW1771" s="8"/>
      <c r="IX1771" s="8"/>
      <c r="IY1771" s="8"/>
      <c r="IZ1771" s="8"/>
      <c r="JA1771" s="8"/>
      <c r="JB1771" s="8"/>
      <c r="JC1771" s="8"/>
      <c r="JD1771" s="8"/>
      <c r="JE1771" s="8"/>
      <c r="JF1771" s="8"/>
      <c r="JG1771" s="8"/>
      <c r="JH1771" s="8"/>
      <c r="JI1771" s="8"/>
      <c r="JJ1771" s="8"/>
      <c r="JK1771" s="8"/>
      <c r="JL1771" s="8"/>
      <c r="JM1771" s="8"/>
      <c r="JN1771" s="8"/>
      <c r="JO1771" s="8"/>
      <c r="JP1771" s="8"/>
      <c r="JQ1771" s="8"/>
      <c r="JR1771" s="8"/>
      <c r="JS1771" s="8"/>
      <c r="JT1771" s="8"/>
      <c r="JU1771" s="8"/>
      <c r="JV1771" s="8"/>
      <c r="JW1771" s="8"/>
      <c r="JX1771" s="8"/>
      <c r="JY1771" s="8"/>
      <c r="JZ1771" s="8"/>
      <c r="KA1771" s="8"/>
      <c r="KB1771" s="8"/>
      <c r="KC1771" s="8"/>
      <c r="KD1771" s="8"/>
      <c r="KE1771" s="8"/>
      <c r="KF1771" s="8"/>
      <c r="KG1771" s="8"/>
      <c r="KH1771" s="8"/>
      <c r="KI1771" s="8"/>
      <c r="KJ1771" s="8"/>
      <c r="KK1771" s="8"/>
      <c r="KL1771" s="8"/>
      <c r="KM1771" s="8"/>
      <c r="KN1771" s="8"/>
      <c r="KO1771" s="8"/>
      <c r="KP1771" s="8"/>
      <c r="KQ1771" s="8"/>
      <c r="KR1771" s="8"/>
      <c r="KS1771" s="8"/>
      <c r="KT1771" s="8"/>
      <c r="KU1771" s="8"/>
      <c r="KV1771" s="8"/>
      <c r="KW1771" s="8"/>
      <c r="KX1771" s="8"/>
      <c r="KY1771" s="8"/>
      <c r="KZ1771" s="8"/>
      <c r="LA1771" s="8"/>
      <c r="LB1771" s="8"/>
      <c r="LC1771" s="8"/>
      <c r="LD1771" s="8"/>
      <c r="LE1771" s="8"/>
      <c r="LF1771" s="8"/>
      <c r="LG1771" s="8"/>
      <c r="LH1771" s="8"/>
      <c r="LI1771" s="8"/>
      <c r="LJ1771" s="8"/>
      <c r="LK1771" s="8"/>
      <c r="LL1771" s="8"/>
      <c r="LM1771" s="8"/>
      <c r="LN1771" s="8"/>
      <c r="LO1771" s="8"/>
      <c r="LP1771" s="8"/>
      <c r="LQ1771" s="8"/>
      <c r="LR1771" s="8"/>
      <c r="LS1771" s="8"/>
      <c r="LT1771" s="8"/>
      <c r="LU1771" s="8"/>
      <c r="LV1771" s="8"/>
      <c r="LW1771" s="8"/>
      <c r="LX1771" s="8"/>
      <c r="LY1771" s="8"/>
      <c r="LZ1771" s="8"/>
      <c r="MA1771" s="8"/>
      <c r="MB1771" s="8"/>
      <c r="MC1771" s="8"/>
      <c r="MD1771" s="8"/>
      <c r="ME1771" s="8"/>
      <c r="MF1771" s="8"/>
      <c r="MG1771" s="8"/>
      <c r="MH1771" s="8"/>
      <c r="MI1771" s="8"/>
      <c r="MJ1771" s="8"/>
      <c r="MK1771" s="8"/>
      <c r="ML1771" s="8"/>
      <c r="MM1771" s="8"/>
      <c r="MN1771" s="8"/>
      <c r="MO1771" s="8"/>
      <c r="MP1771" s="8"/>
      <c r="MQ1771" s="8"/>
      <c r="MR1771" s="8"/>
      <c r="MS1771" s="8"/>
      <c r="MT1771" s="8"/>
      <c r="MU1771" s="8"/>
      <c r="MV1771" s="8"/>
      <c r="MW1771" s="8"/>
      <c r="MX1771" s="8"/>
      <c r="MY1771" s="8"/>
      <c r="MZ1771" s="8"/>
      <c r="NA1771" s="8"/>
      <c r="NB1771" s="8"/>
      <c r="NC1771" s="8"/>
      <c r="ND1771" s="8"/>
      <c r="NE1771" s="8"/>
      <c r="NF1771" s="8"/>
      <c r="NG1771" s="8"/>
      <c r="NH1771" s="8"/>
      <c r="NI1771" s="8"/>
      <c r="NJ1771" s="8"/>
      <c r="NK1771" s="8"/>
      <c r="NL1771" s="8"/>
      <c r="NM1771" s="8"/>
      <c r="NN1771" s="8"/>
      <c r="NO1771" s="8"/>
      <c r="NP1771" s="8"/>
      <c r="NQ1771" s="8"/>
      <c r="NR1771" s="8"/>
      <c r="NS1771" s="8"/>
      <c r="NT1771" s="8"/>
      <c r="NU1771" s="8"/>
      <c r="NV1771" s="8"/>
      <c r="NW1771" s="8"/>
      <c r="NX1771" s="8"/>
      <c r="NY1771" s="8"/>
      <c r="NZ1771" s="8"/>
      <c r="OA1771" s="8"/>
      <c r="OB1771" s="8"/>
      <c r="OC1771" s="8"/>
      <c r="OD1771" s="8"/>
      <c r="OE1771" s="8"/>
      <c r="OF1771" s="8"/>
      <c r="OG1771" s="8"/>
      <c r="OH1771" s="8"/>
      <c r="OI1771" s="8"/>
      <c r="OJ1771" s="8"/>
      <c r="OK1771" s="8"/>
      <c r="OL1771" s="8"/>
      <c r="OM1771" s="8"/>
      <c r="ON1771" s="8"/>
      <c r="OO1771" s="8"/>
      <c r="OP1771" s="8"/>
      <c r="OQ1771" s="8"/>
      <c r="OR1771" s="8"/>
      <c r="OS1771" s="8"/>
      <c r="OT1771" s="8"/>
      <c r="OU1771" s="8"/>
      <c r="OV1771" s="8"/>
      <c r="OW1771" s="8"/>
      <c r="OX1771" s="8"/>
      <c r="OY1771" s="8"/>
      <c r="OZ1771" s="8"/>
      <c r="PA1771" s="8"/>
      <c r="PB1771" s="8"/>
      <c r="PC1771" s="8"/>
      <c r="PD1771" s="8"/>
      <c r="PE1771" s="8"/>
      <c r="PF1771" s="8"/>
      <c r="PG1771" s="8"/>
      <c r="PH1771" s="8"/>
      <c r="PI1771" s="8"/>
      <c r="PJ1771" s="8"/>
      <c r="PK1771" s="8"/>
      <c r="PL1771" s="8"/>
      <c r="PM1771" s="8"/>
      <c r="PN1771" s="8"/>
      <c r="PO1771" s="8"/>
      <c r="PP1771" s="8"/>
      <c r="PQ1771" s="8"/>
      <c r="PR1771" s="8"/>
      <c r="PS1771" s="8"/>
      <c r="PT1771" s="8"/>
      <c r="PU1771" s="8"/>
      <c r="PV1771" s="8"/>
      <c r="PW1771" s="8"/>
      <c r="PX1771" s="8"/>
      <c r="PY1771" s="8"/>
      <c r="PZ1771" s="8"/>
      <c r="QA1771" s="8"/>
      <c r="QB1771" s="8"/>
      <c r="QC1771" s="8"/>
      <c r="QD1771" s="8"/>
      <c r="QE1771" s="8"/>
      <c r="QF1771" s="8"/>
      <c r="QG1771" s="8"/>
      <c r="QH1771" s="8"/>
      <c r="QI1771" s="8"/>
      <c r="QJ1771" s="8"/>
      <c r="QK1771" s="8"/>
      <c r="QL1771" s="8"/>
      <c r="QM1771" s="8"/>
      <c r="QN1771" s="8"/>
      <c r="QO1771" s="8"/>
      <c r="QP1771" s="8"/>
      <c r="QQ1771" s="8"/>
      <c r="QR1771" s="8"/>
      <c r="QS1771" s="8"/>
      <c r="QT1771" s="8"/>
      <c r="QU1771" s="8"/>
      <c r="QV1771" s="8"/>
      <c r="QW1771" s="8"/>
      <c r="QX1771" s="8"/>
      <c r="QY1771" s="8"/>
      <c r="QZ1771" s="8"/>
      <c r="RA1771" s="8"/>
      <c r="RB1771" s="8"/>
      <c r="RC1771" s="8"/>
      <c r="RD1771" s="8"/>
      <c r="RE1771" s="8"/>
      <c r="RF1771" s="8"/>
      <c r="RG1771" s="8"/>
      <c r="RH1771" s="8"/>
      <c r="RI1771" s="8"/>
      <c r="RJ1771" s="8"/>
      <c r="RK1771" s="8"/>
      <c r="RL1771" s="8"/>
      <c r="RM1771" s="8"/>
      <c r="RN1771" s="8"/>
      <c r="RO1771" s="8"/>
      <c r="RP1771" s="8"/>
      <c r="RQ1771" s="8"/>
      <c r="RR1771" s="8"/>
      <c r="RS1771" s="8"/>
      <c r="RT1771" s="8"/>
      <c r="RU1771" s="8"/>
      <c r="RV1771" s="8"/>
      <c r="RW1771" s="8"/>
      <c r="RX1771" s="8"/>
      <c r="RY1771" s="8"/>
      <c r="RZ1771" s="8"/>
      <c r="SA1771" s="8"/>
      <c r="SB1771" s="8"/>
      <c r="SC1771" s="8"/>
      <c r="SD1771" s="8"/>
      <c r="SE1771" s="8"/>
      <c r="SF1771" s="8"/>
      <c r="SG1771" s="8"/>
      <c r="SH1771" s="8"/>
      <c r="SI1771" s="8"/>
      <c r="SJ1771" s="8"/>
      <c r="SK1771" s="8"/>
      <c r="SL1771" s="8"/>
      <c r="SM1771" s="8"/>
      <c r="SN1771" s="8"/>
      <c r="SO1771" s="8"/>
      <c r="SP1771" s="8"/>
      <c r="SQ1771" s="8"/>
      <c r="SR1771" s="8"/>
      <c r="SS1771" s="8"/>
      <c r="ST1771" s="8"/>
      <c r="SU1771" s="8"/>
      <c r="SV1771" s="8"/>
      <c r="SW1771" s="8"/>
      <c r="SX1771" s="8"/>
      <c r="SY1771" s="8"/>
      <c r="SZ1771" s="8"/>
      <c r="TA1771" s="8"/>
      <c r="TB1771" s="8"/>
      <c r="TC1771" s="8"/>
      <c r="TD1771" s="8"/>
      <c r="TE1771" s="8"/>
      <c r="TF1771" s="8"/>
      <c r="TG1771" s="8"/>
      <c r="TH1771" s="8"/>
      <c r="TI1771" s="8"/>
      <c r="TJ1771" s="8"/>
      <c r="TK1771" s="8"/>
      <c r="TL1771" s="8"/>
      <c r="TM1771" s="8"/>
      <c r="TN1771" s="8"/>
      <c r="TO1771" s="8"/>
      <c r="TP1771" s="8"/>
      <c r="TQ1771" s="8"/>
      <c r="TR1771" s="8"/>
      <c r="TS1771" s="8"/>
      <c r="TT1771" s="8"/>
      <c r="TU1771" s="8"/>
      <c r="TV1771" s="8"/>
      <c r="TW1771" s="8"/>
      <c r="TX1771" s="8"/>
      <c r="TY1771" s="8"/>
      <c r="TZ1771" s="8"/>
      <c r="UA1771" s="8"/>
      <c r="UB1771" s="8"/>
      <c r="UC1771" s="8"/>
      <c r="UD1771" s="8"/>
      <c r="UE1771" s="8"/>
      <c r="UF1771" s="8"/>
      <c r="UG1771" s="8"/>
      <c r="UH1771" s="8"/>
      <c r="UI1771" s="8"/>
      <c r="UJ1771" s="8"/>
      <c r="UK1771" s="8"/>
      <c r="UL1771" s="8"/>
      <c r="UM1771" s="8"/>
      <c r="UN1771" s="8"/>
      <c r="UO1771" s="8"/>
      <c r="UP1771" s="8"/>
      <c r="UQ1771" s="8"/>
      <c r="UR1771" s="8"/>
      <c r="US1771" s="8"/>
      <c r="UT1771" s="8"/>
      <c r="UU1771" s="8"/>
      <c r="UV1771" s="8"/>
      <c r="UW1771" s="8"/>
      <c r="UX1771" s="8"/>
      <c r="UY1771" s="8"/>
      <c r="UZ1771" s="8"/>
      <c r="VA1771" s="8"/>
      <c r="VB1771" s="8"/>
      <c r="VC1771" s="8"/>
      <c r="VD1771" s="8"/>
      <c r="VE1771" s="8"/>
      <c r="VF1771" s="8"/>
      <c r="VG1771" s="8"/>
      <c r="VH1771" s="8"/>
      <c r="VI1771" s="8"/>
      <c r="VJ1771" s="8"/>
      <c r="VK1771" s="8"/>
      <c r="VL1771" s="8"/>
      <c r="VM1771" s="8"/>
      <c r="VN1771" s="8"/>
      <c r="VO1771" s="8"/>
      <c r="VP1771" s="8"/>
      <c r="VQ1771" s="8"/>
      <c r="VR1771" s="8"/>
      <c r="VS1771" s="8"/>
      <c r="VT1771" s="8"/>
      <c r="VU1771" s="8"/>
      <c r="VV1771" s="8"/>
      <c r="VW1771" s="8"/>
      <c r="VX1771" s="8"/>
      <c r="VY1771" s="8"/>
      <c r="VZ1771" s="8"/>
      <c r="WA1771" s="8"/>
      <c r="WB1771" s="8"/>
      <c r="WC1771" s="8"/>
      <c r="WD1771" s="8"/>
      <c r="WE1771" s="8"/>
      <c r="WF1771" s="8"/>
      <c r="WG1771" s="8"/>
      <c r="WH1771" s="8"/>
      <c r="WI1771" s="8"/>
      <c r="WJ1771" s="8"/>
      <c r="WK1771" s="8"/>
      <c r="WL1771" s="8"/>
      <c r="WM1771" s="8"/>
      <c r="WN1771" s="8"/>
      <c r="WO1771" s="8"/>
      <c r="WP1771" s="8"/>
      <c r="WQ1771" s="8"/>
      <c r="WR1771" s="8"/>
      <c r="WS1771" s="8"/>
      <c r="WT1771" s="8"/>
      <c r="WU1771" s="8"/>
      <c r="WV1771" s="8"/>
      <c r="WW1771" s="8"/>
      <c r="WX1771" s="8"/>
      <c r="WY1771" s="8"/>
      <c r="WZ1771" s="8"/>
      <c r="XA1771" s="8"/>
      <c r="XB1771" s="8"/>
      <c r="XC1771" s="8"/>
      <c r="XD1771" s="8"/>
      <c r="XE1771" s="8"/>
      <c r="XF1771" s="8"/>
      <c r="XG1771" s="8"/>
      <c r="XH1771" s="8"/>
      <c r="XI1771" s="8"/>
      <c r="XJ1771" s="8"/>
      <c r="XK1771" s="8"/>
      <c r="XL1771" s="8"/>
      <c r="XM1771" s="8"/>
      <c r="XN1771" s="8"/>
      <c r="XO1771" s="8"/>
      <c r="XP1771" s="8"/>
      <c r="XQ1771" s="8"/>
      <c r="XR1771" s="8"/>
      <c r="XS1771" s="8"/>
      <c r="XT1771" s="8"/>
      <c r="XU1771" s="8"/>
      <c r="XV1771" s="8"/>
      <c r="XW1771" s="8"/>
      <c r="XX1771" s="8"/>
      <c r="XY1771" s="8"/>
      <c r="XZ1771" s="8"/>
      <c r="YA1771" s="8"/>
      <c r="YB1771" s="8"/>
      <c r="YC1771" s="8"/>
      <c r="YD1771" s="8"/>
      <c r="YE1771" s="8"/>
      <c r="YF1771" s="8"/>
      <c r="YG1771" s="8"/>
      <c r="YH1771" s="8"/>
      <c r="YI1771" s="8"/>
      <c r="YJ1771" s="8"/>
      <c r="YK1771" s="8"/>
      <c r="YL1771" s="8"/>
      <c r="YM1771" s="8"/>
      <c r="YN1771" s="8"/>
      <c r="YO1771" s="8"/>
      <c r="YP1771" s="8"/>
      <c r="YQ1771" s="8"/>
      <c r="YR1771" s="8"/>
      <c r="YS1771" s="8"/>
      <c r="YT1771" s="8"/>
      <c r="YU1771" s="8"/>
      <c r="YV1771" s="8"/>
      <c r="YW1771" s="8"/>
      <c r="YX1771" s="8"/>
      <c r="YY1771" s="8"/>
      <c r="YZ1771" s="8"/>
      <c r="ZA1771" s="8"/>
      <c r="ZB1771" s="8"/>
      <c r="ZC1771" s="8"/>
      <c r="ZD1771" s="8"/>
      <c r="ZE1771" s="8"/>
      <c r="ZF1771" s="8"/>
      <c r="ZG1771" s="8"/>
      <c r="ZH1771" s="8"/>
      <c r="ZI1771" s="8"/>
      <c r="ZJ1771" s="8"/>
      <c r="ZK1771" s="8"/>
      <c r="ZL1771" s="8"/>
      <c r="ZM1771" s="8"/>
      <c r="ZN1771" s="8"/>
      <c r="ZO1771" s="8"/>
      <c r="ZP1771" s="8"/>
      <c r="ZQ1771" s="8"/>
      <c r="ZR1771" s="8"/>
      <c r="ZS1771" s="8"/>
      <c r="ZT1771" s="8"/>
      <c r="ZU1771" s="8"/>
      <c r="ZV1771" s="8"/>
      <c r="ZW1771" s="8"/>
      <c r="ZX1771" s="8"/>
      <c r="ZY1771" s="8"/>
      <c r="ZZ1771" s="8"/>
      <c r="AAA1771" s="8"/>
      <c r="AAB1771" s="8"/>
      <c r="AAC1771" s="8"/>
      <c r="AAD1771" s="8"/>
      <c r="AAE1771" s="8"/>
      <c r="AAF1771" s="8"/>
      <c r="AAG1771" s="8"/>
      <c r="AAH1771" s="8"/>
      <c r="AAI1771" s="8"/>
      <c r="AAJ1771" s="8"/>
      <c r="AAK1771" s="8"/>
      <c r="AAL1771" s="8"/>
      <c r="AAM1771" s="8"/>
      <c r="AAN1771" s="8"/>
      <c r="AAO1771" s="8"/>
      <c r="AAP1771" s="8"/>
      <c r="AAQ1771" s="8"/>
      <c r="AAR1771" s="8"/>
      <c r="AAS1771" s="8"/>
      <c r="AAT1771" s="8"/>
      <c r="AAU1771" s="8"/>
      <c r="AAV1771" s="8"/>
      <c r="AAW1771" s="8"/>
      <c r="AAX1771" s="8"/>
      <c r="AAY1771" s="8"/>
      <c r="AAZ1771" s="8"/>
      <c r="ABA1771" s="8"/>
      <c r="ABB1771" s="8"/>
      <c r="ABC1771" s="8"/>
      <c r="ABD1771" s="8"/>
      <c r="ABE1771" s="8"/>
      <c r="ABF1771" s="8"/>
      <c r="ABG1771" s="8"/>
      <c r="ABH1771" s="8"/>
      <c r="ABI1771" s="8"/>
      <c r="ABJ1771" s="8"/>
      <c r="ABK1771" s="8"/>
      <c r="ABL1771" s="8"/>
      <c r="ABM1771" s="8"/>
      <c r="ABN1771" s="8"/>
      <c r="ABO1771" s="8"/>
      <c r="ABP1771" s="8"/>
      <c r="ABQ1771" s="8"/>
      <c r="ABR1771" s="8"/>
      <c r="ABS1771" s="8"/>
      <c r="ABT1771" s="8"/>
      <c r="ABU1771" s="8"/>
      <c r="ABV1771" s="8"/>
      <c r="ABW1771" s="8"/>
      <c r="ABX1771" s="8"/>
      <c r="ABY1771" s="8"/>
      <c r="ABZ1771" s="8"/>
      <c r="ACA1771" s="8"/>
      <c r="ACB1771" s="8"/>
      <c r="ACC1771" s="8"/>
      <c r="ACD1771" s="8"/>
      <c r="ACE1771" s="8"/>
      <c r="ACF1771" s="8"/>
      <c r="ACG1771" s="8"/>
      <c r="ACH1771" s="8"/>
      <c r="ACI1771" s="8"/>
      <c r="ACJ1771" s="8"/>
      <c r="ACK1771" s="8"/>
      <c r="ACL1771" s="8"/>
      <c r="ACM1771" s="8"/>
      <c r="ACN1771" s="8"/>
      <c r="ACO1771" s="8"/>
      <c r="ACP1771" s="8"/>
      <c r="ACQ1771" s="8"/>
      <c r="ACR1771" s="8"/>
      <c r="ACS1771" s="8"/>
      <c r="ACT1771" s="8"/>
      <c r="ACU1771" s="8"/>
      <c r="ACV1771" s="8"/>
      <c r="ACW1771" s="8"/>
      <c r="ACX1771" s="8"/>
      <c r="ACY1771" s="8"/>
      <c r="ACZ1771" s="8"/>
      <c r="ADA1771" s="8"/>
      <c r="ADB1771" s="8"/>
      <c r="ADC1771" s="8"/>
      <c r="ADD1771" s="8"/>
      <c r="ADE1771" s="8"/>
      <c r="ADF1771" s="8"/>
      <c r="ADG1771" s="8"/>
      <c r="ADH1771" s="8"/>
      <c r="ADI1771" s="8"/>
      <c r="ADJ1771" s="8"/>
      <c r="ADK1771" s="8"/>
      <c r="ADL1771" s="8"/>
      <c r="ADM1771" s="8"/>
      <c r="ADN1771" s="8"/>
      <c r="ADO1771" s="8"/>
      <c r="ADP1771" s="8"/>
      <c r="ADQ1771" s="8"/>
      <c r="ADR1771" s="8"/>
      <c r="ADS1771" s="8"/>
      <c r="ADT1771" s="8"/>
      <c r="ADU1771" s="8"/>
      <c r="ADV1771" s="8"/>
      <c r="ADW1771" s="8"/>
      <c r="ADX1771" s="8"/>
      <c r="ADY1771" s="8"/>
      <c r="ADZ1771" s="8"/>
      <c r="AEA1771" s="8"/>
      <c r="AEB1771" s="8"/>
      <c r="AEC1771" s="8"/>
      <c r="AED1771" s="8"/>
      <c r="AEE1771" s="8"/>
      <c r="AEF1771" s="8"/>
      <c r="AEG1771" s="8"/>
      <c r="AEH1771" s="8"/>
      <c r="AEI1771" s="8"/>
      <c r="AEJ1771" s="8"/>
      <c r="AEK1771" s="8"/>
      <c r="AEL1771" s="8"/>
      <c r="AEM1771" s="8"/>
      <c r="AEN1771" s="8"/>
      <c r="AEO1771" s="8"/>
      <c r="AEP1771" s="8"/>
      <c r="AEQ1771" s="8"/>
      <c r="AER1771" s="8"/>
      <c r="AES1771" s="8"/>
      <c r="AET1771" s="8"/>
      <c r="AEU1771" s="8"/>
      <c r="AEV1771" s="8"/>
      <c r="AEW1771" s="8"/>
      <c r="AEX1771" s="8"/>
      <c r="AEY1771" s="8"/>
      <c r="AEZ1771" s="8"/>
      <c r="AFA1771" s="8"/>
      <c r="AFB1771" s="8"/>
      <c r="AFC1771" s="8"/>
      <c r="AFD1771" s="8"/>
      <c r="AFE1771" s="8"/>
      <c r="AFF1771" s="8"/>
      <c r="AFG1771" s="8"/>
      <c r="AFH1771" s="8"/>
      <c r="AFI1771" s="8"/>
      <c r="AFJ1771" s="8"/>
      <c r="AFK1771" s="8"/>
      <c r="AFL1771" s="8"/>
      <c r="AFM1771" s="8"/>
      <c r="AFN1771" s="8"/>
      <c r="AFO1771" s="8"/>
      <c r="AFP1771" s="8"/>
      <c r="AFQ1771" s="8"/>
      <c r="AFR1771" s="8"/>
      <c r="AFS1771" s="8"/>
      <c r="AFT1771" s="8"/>
      <c r="AFU1771" s="8"/>
      <c r="AFV1771" s="8"/>
      <c r="AFW1771" s="8"/>
      <c r="AFX1771" s="8"/>
      <c r="AFY1771" s="8"/>
      <c r="AFZ1771" s="8"/>
      <c r="AGA1771" s="8"/>
      <c r="AGB1771" s="8"/>
      <c r="AGC1771" s="8"/>
      <c r="AGD1771" s="8"/>
      <c r="AGE1771" s="8"/>
      <c r="AGF1771" s="8"/>
      <c r="AGG1771" s="8"/>
      <c r="AGH1771" s="8"/>
      <c r="AGI1771" s="8"/>
      <c r="AGJ1771" s="8"/>
      <c r="AGK1771" s="8"/>
      <c r="AGL1771" s="8"/>
      <c r="AGM1771" s="8"/>
      <c r="AGN1771" s="8"/>
      <c r="AGO1771" s="8"/>
      <c r="AGP1771" s="8"/>
      <c r="AGQ1771" s="8"/>
      <c r="AGR1771" s="8"/>
      <c r="AGS1771" s="8"/>
      <c r="AGT1771" s="8"/>
      <c r="AGU1771" s="8"/>
      <c r="AGV1771" s="8"/>
      <c r="AGW1771" s="8"/>
      <c r="AGX1771" s="8"/>
      <c r="AGY1771" s="8"/>
      <c r="AGZ1771" s="8"/>
      <c r="AHA1771" s="8"/>
      <c r="AHB1771" s="8"/>
      <c r="AHC1771" s="8"/>
      <c r="AHD1771" s="8"/>
      <c r="AHE1771" s="8"/>
      <c r="AHF1771" s="8"/>
      <c r="AHG1771" s="8"/>
      <c r="AHH1771" s="8"/>
      <c r="AHI1771" s="8"/>
      <c r="AHJ1771" s="8"/>
      <c r="AHK1771" s="8"/>
      <c r="AHL1771" s="8"/>
      <c r="AHM1771" s="8"/>
      <c r="AHN1771" s="8"/>
      <c r="AHO1771" s="8"/>
      <c r="AHP1771" s="8"/>
      <c r="AHQ1771" s="8"/>
      <c r="AHR1771" s="8"/>
      <c r="AHS1771" s="8"/>
      <c r="AHT1771" s="8"/>
      <c r="AHU1771" s="8"/>
      <c r="AHV1771" s="8"/>
      <c r="AHW1771" s="8"/>
      <c r="AHX1771" s="8"/>
      <c r="AHY1771" s="8"/>
      <c r="AHZ1771" s="8"/>
      <c r="AIA1771" s="8"/>
      <c r="AIB1771" s="8"/>
      <c r="AIC1771" s="8"/>
      <c r="AID1771" s="8"/>
      <c r="AIE1771" s="8"/>
      <c r="AIF1771" s="8"/>
      <c r="AIG1771" s="8"/>
      <c r="AIH1771" s="8"/>
      <c r="AII1771" s="8"/>
      <c r="AIJ1771" s="8"/>
      <c r="AIK1771" s="8"/>
      <c r="AIL1771" s="8"/>
      <c r="AIM1771" s="8"/>
      <c r="AIN1771" s="8"/>
      <c r="AIO1771" s="8"/>
      <c r="AIP1771" s="8"/>
      <c r="AIQ1771" s="8"/>
      <c r="AIR1771" s="8"/>
      <c r="AIS1771" s="8"/>
      <c r="AIT1771" s="8"/>
      <c r="AIU1771" s="8"/>
      <c r="AIV1771" s="8"/>
      <c r="AIW1771" s="8"/>
      <c r="AIX1771" s="8"/>
      <c r="AIY1771" s="8"/>
      <c r="AIZ1771" s="8"/>
      <c r="AJA1771" s="8"/>
      <c r="AJB1771" s="8"/>
      <c r="AJC1771" s="8"/>
      <c r="AJD1771" s="8"/>
      <c r="AJE1771" s="8"/>
      <c r="AJF1771" s="8"/>
      <c r="AJG1771" s="8"/>
      <c r="AJH1771" s="8"/>
      <c r="AJI1771" s="8"/>
      <c r="AJJ1771" s="8"/>
      <c r="AJK1771" s="8"/>
      <c r="AJL1771" s="8"/>
      <c r="AJM1771" s="8"/>
      <c r="AJN1771" s="8"/>
      <c r="AJO1771" s="8"/>
      <c r="AJP1771" s="8"/>
      <c r="AJQ1771" s="8"/>
      <c r="AJR1771" s="8"/>
      <c r="AJS1771" s="8"/>
      <c r="AJT1771" s="8"/>
      <c r="AJU1771" s="8"/>
      <c r="AJV1771" s="8"/>
      <c r="AJW1771" s="8"/>
      <c r="AJX1771" s="8"/>
      <c r="AJY1771" s="8"/>
      <c r="AJZ1771" s="8"/>
      <c r="AKA1771" s="8"/>
      <c r="AKB1771" s="8"/>
      <c r="AKC1771" s="8"/>
      <c r="AKD1771" s="8"/>
      <c r="AKE1771" s="8"/>
      <c r="AKF1771" s="8"/>
      <c r="AKG1771" s="8"/>
      <c r="AKH1771" s="8"/>
      <c r="AKI1771" s="8"/>
      <c r="AKJ1771" s="8"/>
      <c r="AKK1771" s="8"/>
      <c r="AKL1771" s="8"/>
      <c r="AKM1771" s="8"/>
      <c r="AKN1771" s="8"/>
      <c r="AKO1771" s="8"/>
      <c r="AKP1771" s="8"/>
      <c r="AKQ1771" s="8"/>
      <c r="AKR1771" s="8"/>
      <c r="AKS1771" s="8"/>
      <c r="AKT1771" s="8"/>
      <c r="AKU1771" s="8"/>
      <c r="AKV1771" s="8"/>
      <c r="AKW1771" s="8"/>
      <c r="AKX1771" s="8"/>
      <c r="AKY1771" s="8"/>
      <c r="AKZ1771" s="8"/>
      <c r="ALA1771" s="8"/>
      <c r="ALB1771" s="8"/>
      <c r="ALC1771" s="8"/>
      <c r="ALD1771" s="8"/>
      <c r="ALE1771" s="8"/>
      <c r="ALF1771" s="8"/>
      <c r="ALG1771" s="8"/>
      <c r="ALH1771" s="8"/>
      <c r="ALI1771" s="8"/>
      <c r="ALJ1771" s="8"/>
      <c r="ALK1771" s="8"/>
      <c r="ALL1771" s="8"/>
      <c r="ALM1771" s="8"/>
      <c r="ALN1771" s="8"/>
      <c r="ALO1771" s="8"/>
      <c r="ALP1771" s="8"/>
      <c r="ALQ1771" s="8"/>
      <c r="ALR1771" s="8"/>
      <c r="ALS1771" s="8"/>
      <c r="ALT1771" s="8"/>
      <c r="ALU1771" s="8"/>
      <c r="ALV1771" s="8"/>
      <c r="ALW1771" s="8"/>
      <c r="ALX1771" s="8"/>
      <c r="ALY1771" s="8"/>
      <c r="ALZ1771" s="8"/>
      <c r="AMA1771" s="8"/>
      <c r="AMB1771" s="8"/>
      <c r="AMC1771" s="8"/>
      <c r="AMD1771" s="8"/>
      <c r="AME1771" s="8"/>
      <c r="AMF1771" s="8"/>
      <c r="AMG1771" s="8"/>
      <c r="AMH1771" s="8"/>
      <c r="AMI1771" s="8"/>
      <c r="AMJ1771" s="8"/>
      <c r="AMK1771" s="8"/>
      <c r="AML1771" s="8"/>
      <c r="AMM1771" s="8"/>
      <c r="AMN1771" s="8"/>
      <c r="AMO1771" s="8"/>
      <c r="AMP1771" s="8"/>
      <c r="AMQ1771" s="8"/>
      <c r="AMR1771" s="8"/>
      <c r="AMS1771" s="8"/>
      <c r="AMT1771" s="8"/>
      <c r="AMU1771" s="8"/>
      <c r="AMV1771" s="8"/>
      <c r="AMW1771" s="8"/>
      <c r="AMX1771" s="8"/>
      <c r="AMY1771" s="8"/>
      <c r="AMZ1771" s="8"/>
      <c r="ANA1771" s="8"/>
      <c r="ANB1771" s="8"/>
      <c r="ANC1771" s="8"/>
      <c r="AND1771" s="8"/>
      <c r="ANE1771" s="8"/>
      <c r="ANF1771" s="8"/>
      <c r="ANG1771" s="8"/>
      <c r="ANH1771" s="8"/>
      <c r="ANI1771" s="8"/>
      <c r="ANJ1771" s="8"/>
      <c r="ANK1771" s="8"/>
      <c r="ANL1771" s="8"/>
      <c r="ANM1771" s="8"/>
      <c r="ANN1771" s="8"/>
      <c r="ANO1771" s="8"/>
      <c r="ANP1771" s="8"/>
      <c r="ANQ1771" s="8"/>
      <c r="ANR1771" s="8"/>
      <c r="ANS1771" s="8"/>
      <c r="ANT1771" s="8"/>
      <c r="ANU1771" s="8"/>
      <c r="ANV1771" s="8"/>
      <c r="ANW1771" s="8"/>
      <c r="ANX1771" s="8"/>
      <c r="ANY1771" s="8"/>
      <c r="ANZ1771" s="8"/>
      <c r="AOA1771" s="8"/>
      <c r="AOB1771" s="8"/>
      <c r="AOC1771" s="8"/>
      <c r="AOD1771" s="8"/>
      <c r="AOE1771" s="8"/>
      <c r="AOF1771" s="8"/>
      <c r="AOG1771" s="8"/>
      <c r="AOH1771" s="8"/>
      <c r="AOI1771" s="8"/>
      <c r="AOJ1771" s="8"/>
      <c r="AOK1771" s="8"/>
      <c r="AOL1771" s="8"/>
      <c r="AOM1771" s="8"/>
      <c r="AON1771" s="8"/>
      <c r="AOO1771" s="8"/>
      <c r="AOP1771" s="8"/>
      <c r="AOQ1771" s="8"/>
      <c r="AOR1771" s="8"/>
      <c r="AOS1771" s="8"/>
      <c r="AOT1771" s="8"/>
      <c r="AOU1771" s="8"/>
      <c r="AOV1771" s="8"/>
      <c r="AOW1771" s="8"/>
      <c r="AOX1771" s="8"/>
      <c r="AOY1771" s="8"/>
      <c r="AOZ1771" s="8"/>
      <c r="APA1771" s="8"/>
      <c r="APB1771" s="8"/>
      <c r="APC1771" s="8"/>
      <c r="APD1771" s="8"/>
      <c r="APE1771" s="8"/>
      <c r="APF1771" s="8"/>
      <c r="APG1771" s="8"/>
      <c r="APH1771" s="8"/>
      <c r="API1771" s="8"/>
      <c r="APJ1771" s="8"/>
      <c r="APK1771" s="8"/>
      <c r="APL1771" s="8"/>
      <c r="APM1771" s="8"/>
      <c r="APN1771" s="8"/>
      <c r="APO1771" s="8"/>
      <c r="APP1771" s="8"/>
      <c r="APQ1771" s="8"/>
      <c r="APR1771" s="8"/>
      <c r="APS1771" s="8"/>
      <c r="APT1771" s="8"/>
      <c r="APU1771" s="8"/>
      <c r="APV1771" s="8"/>
      <c r="APW1771" s="8"/>
      <c r="APX1771" s="8"/>
      <c r="APY1771" s="8"/>
      <c r="APZ1771" s="8"/>
      <c r="AQA1771" s="8"/>
      <c r="AQB1771" s="8"/>
      <c r="AQC1771" s="8"/>
      <c r="AQD1771" s="8"/>
      <c r="AQE1771" s="8"/>
      <c r="AQF1771" s="8"/>
      <c r="AQG1771" s="8"/>
      <c r="AQH1771" s="8"/>
      <c r="AQI1771" s="8"/>
      <c r="AQJ1771" s="8"/>
      <c r="AQK1771" s="8"/>
      <c r="AQL1771" s="8"/>
      <c r="AQM1771" s="8"/>
      <c r="AQN1771" s="8"/>
      <c r="AQO1771" s="8"/>
      <c r="AQP1771" s="8"/>
      <c r="AQQ1771" s="8"/>
      <c r="AQR1771" s="8"/>
      <c r="AQS1771" s="8"/>
      <c r="AQT1771" s="8"/>
      <c r="AQU1771" s="8"/>
      <c r="AQV1771" s="8"/>
      <c r="AQW1771" s="8"/>
      <c r="AQX1771" s="8"/>
      <c r="AQY1771" s="8"/>
      <c r="AQZ1771" s="8"/>
      <c r="ARA1771" s="8"/>
      <c r="ARB1771" s="8"/>
      <c r="ARC1771" s="8"/>
      <c r="ARD1771" s="8"/>
      <c r="ARE1771" s="8"/>
      <c r="ARF1771" s="8"/>
      <c r="ARG1771" s="8"/>
      <c r="ARH1771" s="8"/>
      <c r="ARI1771" s="8"/>
      <c r="ARJ1771" s="8"/>
      <c r="ARK1771" s="8"/>
      <c r="ARL1771" s="8"/>
      <c r="ARM1771" s="8"/>
      <c r="ARN1771" s="8"/>
      <c r="ARO1771" s="8"/>
      <c r="ARP1771" s="8"/>
      <c r="ARQ1771" s="8"/>
      <c r="ARR1771" s="8"/>
      <c r="ARS1771" s="8"/>
      <c r="ART1771" s="8"/>
      <c r="ARU1771" s="8"/>
      <c r="ARV1771" s="8"/>
      <c r="ARW1771" s="8"/>
      <c r="ARX1771" s="8"/>
      <c r="ARY1771" s="8"/>
      <c r="ARZ1771" s="8"/>
      <c r="ASA1771" s="8"/>
      <c r="ASB1771" s="8"/>
      <c r="ASC1771" s="8"/>
      <c r="ASD1771" s="8"/>
      <c r="ASE1771" s="8"/>
      <c r="ASF1771" s="8"/>
      <c r="ASG1771" s="8"/>
      <c r="ASH1771" s="8"/>
      <c r="ASI1771" s="8"/>
      <c r="ASJ1771" s="8"/>
      <c r="ASK1771" s="8"/>
      <c r="ASL1771" s="8"/>
      <c r="ASM1771" s="8"/>
      <c r="ASN1771" s="8"/>
      <c r="ASO1771" s="8"/>
      <c r="ASP1771" s="8"/>
      <c r="ASQ1771" s="8"/>
      <c r="ASR1771" s="8"/>
      <c r="ASS1771" s="8"/>
      <c r="AST1771" s="8"/>
      <c r="ASU1771" s="8"/>
      <c r="ASV1771" s="8"/>
      <c r="ASW1771" s="8"/>
      <c r="ASX1771" s="8"/>
      <c r="ASY1771" s="8"/>
      <c r="ASZ1771" s="8"/>
      <c r="ATA1771" s="8"/>
      <c r="ATB1771" s="8"/>
      <c r="ATC1771" s="8"/>
      <c r="ATD1771" s="8"/>
      <c r="ATE1771" s="8"/>
      <c r="ATF1771" s="8"/>
      <c r="ATG1771" s="8"/>
      <c r="ATH1771" s="8"/>
      <c r="ATI1771" s="8"/>
      <c r="ATJ1771" s="8"/>
      <c r="ATK1771" s="8"/>
      <c r="ATL1771" s="8"/>
      <c r="ATM1771" s="8"/>
      <c r="ATN1771" s="8"/>
      <c r="ATO1771" s="8"/>
      <c r="ATP1771" s="8"/>
      <c r="ATQ1771" s="8"/>
      <c r="ATR1771" s="8"/>
      <c r="ATS1771" s="8"/>
      <c r="ATT1771" s="8"/>
      <c r="ATU1771" s="8"/>
      <c r="ATV1771" s="8"/>
      <c r="ATW1771" s="8"/>
      <c r="ATX1771" s="8"/>
      <c r="ATY1771" s="8"/>
      <c r="ATZ1771" s="8"/>
      <c r="AUA1771" s="8"/>
      <c r="AUB1771" s="8"/>
      <c r="AUC1771" s="8"/>
      <c r="AUD1771" s="8"/>
      <c r="AUE1771" s="8"/>
      <c r="AUF1771" s="8"/>
      <c r="AUG1771" s="8"/>
      <c r="AUH1771" s="8"/>
      <c r="AUI1771" s="8"/>
      <c r="AUJ1771" s="8"/>
      <c r="AUK1771" s="8"/>
      <c r="AUL1771" s="8"/>
      <c r="AUM1771" s="8"/>
      <c r="AUN1771" s="8"/>
      <c r="AUO1771" s="8"/>
      <c r="AUP1771" s="8"/>
      <c r="AUQ1771" s="8"/>
      <c r="AUR1771" s="8"/>
      <c r="AUS1771" s="8"/>
      <c r="AUT1771" s="8"/>
      <c r="AUU1771" s="8"/>
      <c r="AUV1771" s="8"/>
      <c r="AUW1771" s="8"/>
      <c r="AUX1771" s="8"/>
      <c r="AUY1771" s="8"/>
      <c r="AUZ1771" s="8"/>
      <c r="AVA1771" s="8"/>
      <c r="AVB1771" s="8"/>
      <c r="AVC1771" s="8"/>
      <c r="AVD1771" s="8"/>
      <c r="AVE1771" s="8"/>
      <c r="AVF1771" s="8"/>
      <c r="AVG1771" s="8"/>
      <c r="AVH1771" s="8"/>
      <c r="AVI1771" s="8"/>
      <c r="AVJ1771" s="8"/>
      <c r="AVK1771" s="8"/>
      <c r="AVL1771" s="8"/>
      <c r="AVM1771" s="8"/>
      <c r="AVN1771" s="8"/>
      <c r="AVO1771" s="8"/>
      <c r="AVP1771" s="8"/>
      <c r="AVQ1771" s="8"/>
      <c r="AVR1771" s="8"/>
      <c r="AVS1771" s="8"/>
      <c r="AVT1771" s="8"/>
      <c r="AVU1771" s="8"/>
      <c r="AVV1771" s="8"/>
      <c r="AVW1771" s="8"/>
      <c r="AVX1771" s="8"/>
      <c r="AVY1771" s="8"/>
      <c r="AVZ1771" s="8"/>
      <c r="AWA1771" s="8"/>
      <c r="AWB1771" s="8"/>
      <c r="AWC1771" s="8"/>
      <c r="AWD1771" s="8"/>
      <c r="AWE1771" s="8"/>
      <c r="AWF1771" s="8"/>
      <c r="AWG1771" s="8"/>
      <c r="AWH1771" s="8"/>
      <c r="AWI1771" s="8"/>
      <c r="AWJ1771" s="8"/>
      <c r="AWK1771" s="8"/>
      <c r="AWL1771" s="8"/>
      <c r="AWM1771" s="8"/>
      <c r="AWN1771" s="8"/>
      <c r="AWO1771" s="8"/>
      <c r="AWP1771" s="8"/>
      <c r="AWQ1771" s="8"/>
      <c r="AWR1771" s="8"/>
      <c r="AWS1771" s="8"/>
      <c r="AWT1771" s="8"/>
      <c r="AWU1771" s="8"/>
      <c r="AWV1771" s="8"/>
      <c r="AWW1771" s="8"/>
      <c r="AWX1771" s="8"/>
      <c r="AWY1771" s="8"/>
      <c r="AWZ1771" s="8"/>
      <c r="AXA1771" s="8"/>
      <c r="AXB1771" s="8"/>
      <c r="AXC1771" s="8"/>
      <c r="AXD1771" s="8"/>
      <c r="AXE1771" s="8"/>
      <c r="AXF1771" s="8"/>
      <c r="AXG1771" s="8"/>
      <c r="AXH1771" s="8"/>
      <c r="AXI1771" s="8"/>
      <c r="AXJ1771" s="8"/>
      <c r="AXK1771" s="8"/>
      <c r="AXL1771" s="8"/>
      <c r="AXM1771" s="8"/>
      <c r="AXN1771" s="8"/>
      <c r="AXO1771" s="8"/>
      <c r="AXP1771" s="8"/>
      <c r="AXQ1771" s="8"/>
      <c r="AXR1771" s="8"/>
      <c r="AXS1771" s="8"/>
      <c r="AXT1771" s="8"/>
      <c r="AXU1771" s="8"/>
      <c r="AXV1771" s="8"/>
      <c r="AXW1771" s="8"/>
      <c r="AXX1771" s="8"/>
      <c r="AXY1771" s="8"/>
      <c r="AXZ1771" s="8"/>
      <c r="AYA1771" s="8"/>
      <c r="AYB1771" s="8"/>
      <c r="AYC1771" s="8"/>
      <c r="AYD1771" s="8"/>
      <c r="AYE1771" s="8"/>
      <c r="AYF1771" s="8"/>
      <c r="AYG1771" s="8"/>
      <c r="AYH1771" s="8"/>
      <c r="AYI1771" s="8"/>
      <c r="AYJ1771" s="8"/>
      <c r="AYK1771" s="8"/>
      <c r="AYL1771" s="8"/>
      <c r="AYM1771" s="8"/>
      <c r="AYN1771" s="8"/>
      <c r="AYO1771" s="8"/>
      <c r="AYP1771" s="8"/>
      <c r="AYQ1771" s="8"/>
      <c r="AYR1771" s="8"/>
      <c r="AYS1771" s="8"/>
      <c r="AYT1771" s="8"/>
      <c r="AYU1771" s="8"/>
      <c r="AYV1771" s="8"/>
      <c r="AYW1771" s="8"/>
      <c r="AYX1771" s="8"/>
      <c r="AYY1771" s="8"/>
      <c r="AYZ1771" s="8"/>
      <c r="AZA1771" s="8"/>
      <c r="AZB1771" s="8"/>
      <c r="AZC1771" s="8"/>
      <c r="AZD1771" s="8"/>
      <c r="AZE1771" s="8"/>
      <c r="AZF1771" s="8"/>
      <c r="AZG1771" s="8"/>
      <c r="AZH1771" s="8"/>
      <c r="AZI1771" s="8"/>
      <c r="AZJ1771" s="8"/>
      <c r="AZK1771" s="8"/>
      <c r="AZL1771" s="8"/>
      <c r="AZM1771" s="8"/>
      <c r="AZN1771" s="8"/>
      <c r="AZO1771" s="8"/>
      <c r="AZP1771" s="8"/>
      <c r="AZQ1771" s="8"/>
      <c r="AZR1771" s="8"/>
      <c r="AZS1771" s="8"/>
      <c r="AZT1771" s="8"/>
      <c r="AZU1771" s="8"/>
      <c r="AZV1771" s="8"/>
      <c r="AZW1771" s="8"/>
      <c r="AZX1771" s="8"/>
      <c r="AZY1771" s="8"/>
      <c r="AZZ1771" s="8"/>
      <c r="BAA1771" s="8"/>
      <c r="BAB1771" s="8"/>
      <c r="BAC1771" s="8"/>
      <c r="BAD1771" s="8"/>
      <c r="BAE1771" s="8"/>
      <c r="BAF1771" s="8"/>
      <c r="BAG1771" s="8"/>
      <c r="BAH1771" s="8"/>
      <c r="BAI1771" s="8"/>
      <c r="BAJ1771" s="8"/>
      <c r="BAK1771" s="8"/>
      <c r="BAL1771" s="8"/>
      <c r="BAM1771" s="8"/>
      <c r="BAN1771" s="8"/>
      <c r="BAO1771" s="8"/>
      <c r="BAP1771" s="8"/>
      <c r="BAQ1771" s="8"/>
      <c r="BAR1771" s="8"/>
      <c r="BAS1771" s="8"/>
      <c r="BAT1771" s="8"/>
      <c r="BAU1771" s="8"/>
      <c r="BAV1771" s="8"/>
      <c r="BAW1771" s="8"/>
      <c r="BAX1771" s="8"/>
      <c r="BAY1771" s="8"/>
      <c r="BAZ1771" s="8"/>
      <c r="BBA1771" s="8"/>
      <c r="BBB1771" s="8"/>
      <c r="BBC1771" s="8"/>
      <c r="BBD1771" s="8"/>
      <c r="BBE1771" s="8"/>
      <c r="BBF1771" s="8"/>
      <c r="BBG1771" s="8"/>
      <c r="BBH1771" s="8"/>
      <c r="BBI1771" s="8"/>
      <c r="BBJ1771" s="8"/>
      <c r="BBK1771" s="8"/>
      <c r="BBL1771" s="8"/>
      <c r="BBM1771" s="8"/>
      <c r="BBN1771" s="8"/>
      <c r="BBO1771" s="8"/>
      <c r="BBP1771" s="8"/>
      <c r="BBQ1771" s="8"/>
      <c r="BBR1771" s="8"/>
      <c r="BBS1771" s="8"/>
      <c r="BBT1771" s="8"/>
      <c r="BBU1771" s="8"/>
      <c r="BBV1771" s="8"/>
      <c r="BBW1771" s="8"/>
      <c r="BBX1771" s="8"/>
      <c r="BBY1771" s="8"/>
      <c r="BBZ1771" s="8"/>
      <c r="BCA1771" s="8"/>
      <c r="BCB1771" s="8"/>
      <c r="BCC1771" s="8"/>
      <c r="BCD1771" s="8"/>
      <c r="BCE1771" s="8"/>
      <c r="BCF1771" s="8"/>
      <c r="BCG1771" s="8"/>
      <c r="BCH1771" s="8"/>
      <c r="BCI1771" s="8"/>
      <c r="BCJ1771" s="8"/>
      <c r="BCK1771" s="8"/>
      <c r="BCL1771" s="8"/>
      <c r="BCM1771" s="8"/>
      <c r="BCN1771" s="8"/>
      <c r="BCO1771" s="8"/>
      <c r="BCP1771" s="8"/>
      <c r="BCQ1771" s="8"/>
      <c r="BCR1771" s="8"/>
      <c r="BCS1771" s="8"/>
      <c r="BCT1771" s="8"/>
      <c r="BCU1771" s="8"/>
      <c r="BCV1771" s="8"/>
      <c r="BCW1771" s="8"/>
      <c r="BCX1771" s="8"/>
      <c r="BCY1771" s="8"/>
      <c r="BCZ1771" s="8"/>
      <c r="BDA1771" s="8"/>
      <c r="BDB1771" s="8"/>
      <c r="BDC1771" s="8"/>
      <c r="BDD1771" s="8"/>
      <c r="BDE1771" s="8"/>
      <c r="BDF1771" s="8"/>
      <c r="BDG1771" s="8"/>
      <c r="BDH1771" s="8"/>
      <c r="BDI1771" s="8"/>
      <c r="BDJ1771" s="8"/>
      <c r="BDK1771" s="8"/>
      <c r="BDL1771" s="8"/>
      <c r="BDM1771" s="8"/>
      <c r="BDN1771" s="8"/>
      <c r="BDO1771" s="8"/>
      <c r="BDP1771" s="8"/>
      <c r="BDQ1771" s="8"/>
      <c r="BDR1771" s="8"/>
      <c r="BDS1771" s="8"/>
      <c r="BDT1771" s="8"/>
      <c r="BDU1771" s="8"/>
      <c r="BDV1771" s="8"/>
      <c r="BDW1771" s="8"/>
      <c r="BDX1771" s="8"/>
      <c r="BDY1771" s="8"/>
      <c r="BDZ1771" s="8"/>
      <c r="BEA1771" s="8"/>
      <c r="BEB1771" s="8"/>
      <c r="BEC1771" s="8"/>
      <c r="BED1771" s="8"/>
      <c r="BEE1771" s="8"/>
      <c r="BEF1771" s="8"/>
      <c r="BEG1771" s="8"/>
      <c r="BEH1771" s="8"/>
      <c r="BEI1771" s="8"/>
      <c r="BEJ1771" s="8"/>
      <c r="BEK1771" s="8"/>
      <c r="BEL1771" s="8"/>
      <c r="BEM1771" s="8"/>
      <c r="BEN1771" s="8"/>
      <c r="BEO1771" s="8"/>
      <c r="BEP1771" s="8"/>
      <c r="BEQ1771" s="8"/>
      <c r="BER1771" s="8"/>
      <c r="BES1771" s="8"/>
      <c r="BET1771" s="8"/>
      <c r="BEU1771" s="8"/>
      <c r="BEV1771" s="8"/>
      <c r="BEW1771" s="8"/>
      <c r="BEX1771" s="8"/>
      <c r="BEY1771" s="8"/>
      <c r="BEZ1771" s="8"/>
      <c r="BFA1771" s="8"/>
      <c r="BFB1771" s="8"/>
      <c r="BFC1771" s="8"/>
      <c r="BFD1771" s="8"/>
      <c r="BFE1771" s="8"/>
      <c r="BFF1771" s="8"/>
      <c r="BFG1771" s="8"/>
      <c r="BFH1771" s="8"/>
      <c r="BFI1771" s="8"/>
      <c r="BFJ1771" s="8"/>
      <c r="BFK1771" s="8"/>
      <c r="BFL1771" s="8"/>
      <c r="BFM1771" s="8"/>
      <c r="BFN1771" s="8"/>
      <c r="BFO1771" s="8"/>
      <c r="BFP1771" s="8"/>
      <c r="BFQ1771" s="8"/>
      <c r="BFR1771" s="8"/>
      <c r="BFS1771" s="8"/>
      <c r="BFT1771" s="8"/>
      <c r="BFU1771" s="8"/>
      <c r="BFV1771" s="8"/>
      <c r="BFW1771" s="8"/>
      <c r="BFX1771" s="8"/>
      <c r="BFY1771" s="8"/>
      <c r="BFZ1771" s="8"/>
      <c r="BGA1771" s="8"/>
      <c r="BGB1771" s="8"/>
      <c r="BGC1771" s="8"/>
      <c r="BGD1771" s="8"/>
      <c r="BGE1771" s="8"/>
      <c r="BGF1771" s="8"/>
      <c r="BGG1771" s="8"/>
      <c r="BGH1771" s="8"/>
      <c r="BGI1771" s="8"/>
      <c r="BGJ1771" s="8"/>
      <c r="BGK1771" s="8"/>
      <c r="BGL1771" s="8"/>
      <c r="BGM1771" s="8"/>
      <c r="BGN1771" s="8"/>
      <c r="BGO1771" s="8"/>
      <c r="BGP1771" s="8"/>
      <c r="BGQ1771" s="8"/>
      <c r="BGR1771" s="8"/>
      <c r="BGS1771" s="8"/>
      <c r="BGT1771" s="8"/>
      <c r="BGU1771" s="8"/>
      <c r="BGV1771" s="8"/>
      <c r="BGW1771" s="8"/>
      <c r="BGX1771" s="8"/>
      <c r="BGY1771" s="8"/>
      <c r="BGZ1771" s="8"/>
      <c r="BHA1771" s="8"/>
      <c r="BHB1771" s="8"/>
      <c r="BHC1771" s="8"/>
      <c r="BHD1771" s="8"/>
      <c r="BHE1771" s="8"/>
      <c r="BHF1771" s="8"/>
      <c r="BHG1771" s="8"/>
      <c r="BHH1771" s="8"/>
      <c r="BHI1771" s="8"/>
      <c r="BHJ1771" s="8"/>
      <c r="BHK1771" s="8"/>
      <c r="BHL1771" s="8"/>
      <c r="BHM1771" s="8"/>
      <c r="BHN1771" s="8"/>
      <c r="BHO1771" s="8"/>
      <c r="BHP1771" s="8"/>
      <c r="BHQ1771" s="8"/>
      <c r="BHR1771" s="8"/>
      <c r="BHS1771" s="8"/>
      <c r="BHT1771" s="8"/>
      <c r="BHU1771" s="8"/>
      <c r="BHV1771" s="8"/>
      <c r="BHW1771" s="8"/>
      <c r="BHX1771" s="8"/>
      <c r="BHY1771" s="8"/>
      <c r="BHZ1771" s="8"/>
      <c r="BIA1771" s="8"/>
      <c r="BIB1771" s="8"/>
      <c r="BIC1771" s="8"/>
      <c r="BID1771" s="8"/>
      <c r="BIE1771" s="8"/>
      <c r="BIF1771" s="8"/>
      <c r="BIG1771" s="8"/>
      <c r="BIH1771" s="8"/>
      <c r="BII1771" s="8"/>
      <c r="BIJ1771" s="8"/>
      <c r="BIK1771" s="8"/>
      <c r="BIL1771" s="8"/>
      <c r="BIM1771" s="8"/>
      <c r="BIN1771" s="8"/>
      <c r="BIO1771" s="8"/>
      <c r="BIP1771" s="8"/>
      <c r="BIQ1771" s="8"/>
      <c r="BIR1771" s="8"/>
      <c r="BIS1771" s="8"/>
      <c r="BIT1771" s="8"/>
      <c r="BIU1771" s="8"/>
      <c r="BIV1771" s="8"/>
      <c r="BIW1771" s="8"/>
      <c r="BIX1771" s="8"/>
      <c r="BIY1771" s="8"/>
      <c r="BIZ1771" s="8"/>
      <c r="BJA1771" s="8"/>
      <c r="BJB1771" s="8"/>
      <c r="BJC1771" s="8"/>
      <c r="BJD1771" s="8"/>
      <c r="BJE1771" s="8"/>
      <c r="BJF1771" s="8"/>
      <c r="BJG1771" s="8"/>
      <c r="BJH1771" s="8"/>
      <c r="BJI1771" s="8"/>
      <c r="BJJ1771" s="8"/>
      <c r="BJK1771" s="8"/>
      <c r="BJL1771" s="8"/>
      <c r="BJM1771" s="8"/>
      <c r="BJN1771" s="8"/>
      <c r="BJO1771" s="8"/>
      <c r="BJP1771" s="8"/>
      <c r="BJQ1771" s="8"/>
      <c r="BJR1771" s="8"/>
      <c r="BJS1771" s="8"/>
      <c r="BJT1771" s="8"/>
      <c r="BJU1771" s="8"/>
      <c r="BJV1771" s="8"/>
      <c r="BJW1771" s="8"/>
      <c r="BJX1771" s="8"/>
      <c r="BJY1771" s="8"/>
      <c r="BJZ1771" s="8"/>
      <c r="BKA1771" s="8"/>
      <c r="BKB1771" s="8"/>
      <c r="BKC1771" s="8"/>
      <c r="BKD1771" s="8"/>
      <c r="BKE1771" s="8"/>
      <c r="BKF1771" s="8"/>
      <c r="BKG1771" s="8"/>
      <c r="BKH1771" s="8"/>
      <c r="BKI1771" s="8"/>
      <c r="BKJ1771" s="8"/>
      <c r="BKK1771" s="8"/>
      <c r="BKL1771" s="8"/>
      <c r="BKM1771" s="8"/>
      <c r="BKN1771" s="8"/>
      <c r="BKO1771" s="8"/>
      <c r="BKP1771" s="8"/>
      <c r="BKQ1771" s="8"/>
      <c r="BKR1771" s="8"/>
      <c r="BKS1771" s="8"/>
      <c r="BKT1771" s="8"/>
      <c r="BKU1771" s="8"/>
      <c r="BKV1771" s="8"/>
      <c r="BKW1771" s="8"/>
      <c r="BKX1771" s="8"/>
      <c r="BKY1771" s="8"/>
      <c r="BKZ1771" s="8"/>
      <c r="BLA1771" s="8"/>
      <c r="BLB1771" s="8"/>
      <c r="BLC1771" s="8"/>
      <c r="BLD1771" s="8"/>
      <c r="BLE1771" s="8"/>
      <c r="BLF1771" s="8"/>
      <c r="BLG1771" s="8"/>
      <c r="BLH1771" s="8"/>
      <c r="BLI1771" s="8"/>
      <c r="BLJ1771" s="8"/>
      <c r="BLK1771" s="8"/>
      <c r="BLL1771" s="8"/>
      <c r="BLM1771" s="8"/>
      <c r="BLN1771" s="8"/>
      <c r="BLO1771" s="8"/>
      <c r="BLP1771" s="8"/>
      <c r="BLQ1771" s="8"/>
      <c r="BLR1771" s="8"/>
      <c r="BLS1771" s="8"/>
      <c r="BLT1771" s="8"/>
      <c r="BLU1771" s="8"/>
      <c r="BLV1771" s="8"/>
      <c r="BLW1771" s="8"/>
      <c r="BLX1771" s="8"/>
      <c r="BLY1771" s="8"/>
      <c r="BLZ1771" s="8"/>
      <c r="BMA1771" s="8"/>
      <c r="BMB1771" s="8"/>
      <c r="BMC1771" s="8"/>
      <c r="BMD1771" s="8"/>
      <c r="BME1771" s="8"/>
      <c r="BMF1771" s="8"/>
      <c r="BMG1771" s="8"/>
      <c r="BMH1771" s="8"/>
      <c r="BMI1771" s="8"/>
      <c r="BMJ1771" s="8"/>
      <c r="BMK1771" s="8"/>
      <c r="BML1771" s="8"/>
      <c r="BMM1771" s="8"/>
      <c r="BMN1771" s="8"/>
      <c r="BMO1771" s="8"/>
      <c r="BMP1771" s="8"/>
      <c r="BMQ1771" s="8"/>
      <c r="BMR1771" s="8"/>
      <c r="BMS1771" s="8"/>
      <c r="BMT1771" s="8"/>
      <c r="BMU1771" s="8"/>
      <c r="BMV1771" s="8"/>
      <c r="BMW1771" s="8"/>
      <c r="BMX1771" s="8"/>
      <c r="BMY1771" s="8"/>
      <c r="BMZ1771" s="8"/>
      <c r="BNA1771" s="8"/>
      <c r="BNB1771" s="8"/>
      <c r="BNC1771" s="8"/>
      <c r="BND1771" s="8"/>
      <c r="BNE1771" s="8"/>
      <c r="BNF1771" s="8"/>
      <c r="BNG1771" s="8"/>
      <c r="BNH1771" s="8"/>
      <c r="BNI1771" s="8"/>
      <c r="BNJ1771" s="8"/>
      <c r="BNK1771" s="8"/>
      <c r="BNL1771" s="8"/>
      <c r="BNM1771" s="8"/>
      <c r="BNN1771" s="8"/>
      <c r="BNO1771" s="8"/>
      <c r="BNP1771" s="8"/>
      <c r="BNQ1771" s="8"/>
      <c r="BNR1771" s="8"/>
      <c r="BNS1771" s="8"/>
      <c r="BNT1771" s="8"/>
      <c r="BNU1771" s="8"/>
      <c r="BNV1771" s="8"/>
      <c r="BNW1771" s="8"/>
      <c r="BNX1771" s="8"/>
      <c r="BNY1771" s="8"/>
      <c r="BNZ1771" s="8"/>
      <c r="BOA1771" s="8"/>
      <c r="BOB1771" s="8"/>
      <c r="BOC1771" s="8"/>
      <c r="BOD1771" s="8"/>
      <c r="BOE1771" s="8"/>
      <c r="BOF1771" s="8"/>
      <c r="BOG1771" s="8"/>
      <c r="BOH1771" s="8"/>
      <c r="BOI1771" s="8"/>
      <c r="BOJ1771" s="8"/>
      <c r="BOK1771" s="8"/>
      <c r="BOL1771" s="8"/>
      <c r="BOM1771" s="8"/>
      <c r="BON1771" s="8"/>
      <c r="BOO1771" s="8"/>
      <c r="BOP1771" s="8"/>
      <c r="BOQ1771" s="8"/>
      <c r="BOR1771" s="8"/>
      <c r="BOS1771" s="8"/>
      <c r="BOT1771" s="8"/>
      <c r="BOU1771" s="8"/>
      <c r="BOV1771" s="8"/>
      <c r="BOW1771" s="8"/>
      <c r="BOX1771" s="8"/>
      <c r="BOY1771" s="8"/>
      <c r="BOZ1771" s="8"/>
      <c r="BPA1771" s="8"/>
      <c r="BPB1771" s="8"/>
      <c r="BPC1771" s="8"/>
      <c r="BPD1771" s="8"/>
      <c r="BPE1771" s="8"/>
      <c r="BPF1771" s="8"/>
      <c r="BPG1771" s="8"/>
      <c r="BPH1771" s="8"/>
      <c r="BPI1771" s="8"/>
      <c r="BPJ1771" s="8"/>
      <c r="BPK1771" s="8"/>
      <c r="BPL1771" s="8"/>
      <c r="BPM1771" s="8"/>
      <c r="BPN1771" s="8"/>
      <c r="BPO1771" s="8"/>
      <c r="BPP1771" s="8"/>
      <c r="BPQ1771" s="8"/>
      <c r="BPR1771" s="8"/>
      <c r="BPS1771" s="8"/>
      <c r="BPT1771" s="8"/>
      <c r="BPU1771" s="8"/>
      <c r="BPV1771" s="8"/>
      <c r="BPW1771" s="8"/>
      <c r="BPX1771" s="8"/>
      <c r="BPY1771" s="8"/>
      <c r="BPZ1771" s="8"/>
      <c r="BQA1771" s="8"/>
      <c r="BQB1771" s="8"/>
      <c r="BQC1771" s="8"/>
      <c r="BQD1771" s="8"/>
      <c r="BQE1771" s="8"/>
      <c r="BQF1771" s="8"/>
      <c r="BQG1771" s="8"/>
      <c r="BQH1771" s="8"/>
      <c r="BQI1771" s="8"/>
      <c r="BQJ1771" s="8"/>
      <c r="BQK1771" s="8"/>
      <c r="BQL1771" s="8"/>
      <c r="BQM1771" s="8"/>
      <c r="BQN1771" s="8"/>
      <c r="BQO1771" s="8"/>
      <c r="BQP1771" s="8"/>
      <c r="BQQ1771" s="8"/>
      <c r="BQR1771" s="8"/>
      <c r="BQS1771" s="8"/>
      <c r="BQT1771" s="8"/>
      <c r="BQU1771" s="8"/>
      <c r="BQV1771" s="8"/>
      <c r="BQW1771" s="8"/>
      <c r="BQX1771" s="8"/>
      <c r="BQY1771" s="8"/>
      <c r="BQZ1771" s="8"/>
      <c r="BRA1771" s="8"/>
      <c r="BRB1771" s="8"/>
      <c r="BRC1771" s="8"/>
      <c r="BRD1771" s="8"/>
      <c r="BRE1771" s="8"/>
      <c r="BRF1771" s="8"/>
      <c r="BRG1771" s="8"/>
      <c r="BRH1771" s="8"/>
      <c r="BRI1771" s="8"/>
      <c r="BRJ1771" s="8"/>
      <c r="BRK1771" s="8"/>
      <c r="BRL1771" s="8"/>
      <c r="BRM1771" s="8"/>
      <c r="BRN1771" s="8"/>
      <c r="BRO1771" s="8"/>
      <c r="BRP1771" s="8"/>
      <c r="BRQ1771" s="8"/>
      <c r="BRR1771" s="8"/>
      <c r="BRS1771" s="8"/>
      <c r="BRT1771" s="8"/>
      <c r="BRU1771" s="8"/>
      <c r="BRV1771" s="8"/>
      <c r="BRW1771" s="8"/>
      <c r="BRX1771" s="8"/>
      <c r="BRY1771" s="8"/>
      <c r="BRZ1771" s="8"/>
      <c r="BSA1771" s="8"/>
      <c r="BSB1771" s="8"/>
      <c r="BSC1771" s="8"/>
      <c r="BSD1771" s="8"/>
      <c r="BSE1771" s="8"/>
      <c r="BSF1771" s="8"/>
      <c r="BSG1771" s="8"/>
      <c r="BSH1771" s="8"/>
      <c r="BSI1771" s="8"/>
      <c r="BSJ1771" s="8"/>
      <c r="BSK1771" s="8"/>
      <c r="BSL1771" s="8"/>
      <c r="BSM1771" s="8"/>
      <c r="BSN1771" s="8"/>
      <c r="BSO1771" s="8"/>
      <c r="BSP1771" s="8"/>
      <c r="BSQ1771" s="8"/>
      <c r="BSR1771" s="8"/>
      <c r="BSS1771" s="8"/>
      <c r="BST1771" s="8"/>
      <c r="BSU1771" s="8"/>
      <c r="BSV1771" s="8"/>
      <c r="BSW1771" s="8"/>
      <c r="BSX1771" s="8"/>
      <c r="BSY1771" s="8"/>
      <c r="BSZ1771" s="8"/>
      <c r="BTA1771" s="8"/>
      <c r="BTB1771" s="8"/>
      <c r="BTC1771" s="8"/>
      <c r="BTD1771" s="8"/>
      <c r="BTE1771" s="8"/>
      <c r="BTF1771" s="8"/>
      <c r="BTG1771" s="8"/>
      <c r="BTH1771" s="8"/>
      <c r="BTI1771" s="8"/>
      <c r="BTJ1771" s="8"/>
      <c r="BTK1771" s="8"/>
      <c r="BTL1771" s="8"/>
      <c r="BTM1771" s="8"/>
      <c r="BTN1771" s="8"/>
      <c r="BTO1771" s="8"/>
      <c r="BTP1771" s="8"/>
      <c r="BTQ1771" s="8"/>
      <c r="BTR1771" s="8"/>
      <c r="BTS1771" s="8"/>
      <c r="BTT1771" s="8"/>
      <c r="BTU1771" s="8"/>
      <c r="BTV1771" s="8"/>
      <c r="BTW1771" s="8"/>
      <c r="BTX1771" s="8"/>
      <c r="BTY1771" s="8"/>
      <c r="BTZ1771" s="8"/>
      <c r="BUA1771" s="8"/>
      <c r="BUB1771" s="8"/>
      <c r="BUC1771" s="8"/>
      <c r="BUD1771" s="8"/>
      <c r="BUE1771" s="8"/>
      <c r="BUF1771" s="8"/>
      <c r="BUG1771" s="8"/>
      <c r="BUH1771" s="8"/>
      <c r="BUI1771" s="8"/>
      <c r="BUJ1771" s="8"/>
      <c r="BUK1771" s="8"/>
      <c r="BUL1771" s="8"/>
      <c r="BUM1771" s="8"/>
      <c r="BUN1771" s="8"/>
      <c r="BUO1771" s="8"/>
      <c r="BUP1771" s="8"/>
      <c r="BUQ1771" s="8"/>
      <c r="BUR1771" s="8"/>
      <c r="BUS1771" s="8"/>
      <c r="BUT1771" s="8"/>
      <c r="BUU1771" s="8"/>
      <c r="BUV1771" s="8"/>
      <c r="BUW1771" s="8"/>
      <c r="BUX1771" s="8"/>
      <c r="BUY1771" s="8"/>
      <c r="BUZ1771" s="8"/>
      <c r="BVA1771" s="8"/>
      <c r="BVB1771" s="8"/>
      <c r="BVC1771" s="8"/>
      <c r="BVD1771" s="8"/>
      <c r="BVE1771" s="8"/>
      <c r="BVF1771" s="8"/>
      <c r="BVG1771" s="8"/>
      <c r="BVH1771" s="8"/>
      <c r="BVI1771" s="8"/>
      <c r="BVJ1771" s="8"/>
      <c r="BVK1771" s="8"/>
      <c r="BVL1771" s="8"/>
      <c r="BVM1771" s="8"/>
      <c r="BVN1771" s="8"/>
      <c r="BVO1771" s="8"/>
      <c r="BVP1771" s="8"/>
      <c r="BVQ1771" s="8"/>
      <c r="BVR1771" s="8"/>
      <c r="BVS1771" s="8"/>
      <c r="BVT1771" s="8"/>
      <c r="BVU1771" s="8"/>
      <c r="BVV1771" s="8"/>
      <c r="BVW1771" s="8"/>
      <c r="BVX1771" s="8"/>
      <c r="BVY1771" s="8"/>
      <c r="BVZ1771" s="8"/>
      <c r="BWA1771" s="8"/>
      <c r="BWB1771" s="8"/>
      <c r="BWC1771" s="8"/>
      <c r="BWD1771" s="8"/>
      <c r="BWE1771" s="8"/>
      <c r="BWF1771" s="8"/>
      <c r="BWG1771" s="8"/>
      <c r="BWH1771" s="8"/>
      <c r="BWI1771" s="8"/>
      <c r="BWJ1771" s="8"/>
      <c r="BWK1771" s="8"/>
      <c r="BWL1771" s="8"/>
      <c r="BWM1771" s="8"/>
      <c r="BWN1771" s="8"/>
      <c r="BWO1771" s="8"/>
      <c r="BWP1771" s="8"/>
      <c r="BWQ1771" s="8"/>
      <c r="BWR1771" s="8"/>
      <c r="BWS1771" s="8"/>
      <c r="BWT1771" s="8"/>
      <c r="BWU1771" s="8"/>
      <c r="BWV1771" s="8"/>
      <c r="BWW1771" s="8"/>
      <c r="BWX1771" s="8"/>
      <c r="BWY1771" s="8"/>
      <c r="BWZ1771" s="8"/>
      <c r="BXA1771" s="8"/>
      <c r="BXB1771" s="8"/>
      <c r="BXC1771" s="8"/>
      <c r="BXD1771" s="8"/>
      <c r="BXE1771" s="8"/>
      <c r="BXF1771" s="8"/>
      <c r="BXG1771" s="8"/>
      <c r="BXH1771" s="8"/>
      <c r="BXI1771" s="8"/>
      <c r="BXJ1771" s="8"/>
      <c r="BXK1771" s="8"/>
      <c r="BXL1771" s="8"/>
      <c r="BXM1771" s="8"/>
      <c r="BXN1771" s="8"/>
      <c r="BXO1771" s="8"/>
      <c r="BXP1771" s="8"/>
      <c r="BXQ1771" s="8"/>
      <c r="BXR1771" s="8"/>
      <c r="BXS1771" s="8"/>
      <c r="BXT1771" s="8"/>
      <c r="BXU1771" s="8"/>
      <c r="BXV1771" s="8"/>
      <c r="BXW1771" s="8"/>
      <c r="BXX1771" s="8"/>
      <c r="BXY1771" s="8"/>
      <c r="BXZ1771" s="8"/>
      <c r="BYA1771" s="8"/>
      <c r="BYB1771" s="8"/>
      <c r="BYC1771" s="8"/>
      <c r="BYD1771" s="8"/>
      <c r="BYE1771" s="8"/>
      <c r="BYF1771" s="8"/>
      <c r="BYG1771" s="8"/>
      <c r="BYH1771" s="8"/>
      <c r="BYI1771" s="8"/>
      <c r="BYJ1771" s="8"/>
      <c r="BYK1771" s="8"/>
      <c r="BYL1771" s="8"/>
      <c r="BYM1771" s="8"/>
      <c r="BYN1771" s="8"/>
      <c r="BYO1771" s="8"/>
      <c r="BYP1771" s="8"/>
      <c r="BYQ1771" s="8"/>
      <c r="BYR1771" s="8"/>
      <c r="BYS1771" s="8"/>
      <c r="BYT1771" s="8"/>
      <c r="BYU1771" s="8"/>
      <c r="BYV1771" s="8"/>
      <c r="BYW1771" s="8"/>
      <c r="BYX1771" s="8"/>
      <c r="BYY1771" s="8"/>
      <c r="BYZ1771" s="8"/>
      <c r="BZA1771" s="8"/>
      <c r="BZB1771" s="8"/>
      <c r="BZC1771" s="8"/>
      <c r="BZD1771" s="8"/>
      <c r="BZE1771" s="8"/>
      <c r="BZF1771" s="8"/>
      <c r="BZG1771" s="8"/>
      <c r="BZH1771" s="8"/>
      <c r="BZI1771" s="8"/>
      <c r="BZJ1771" s="8"/>
      <c r="BZK1771" s="8"/>
      <c r="BZL1771" s="8"/>
      <c r="BZM1771" s="8"/>
      <c r="BZN1771" s="8"/>
      <c r="BZO1771" s="8"/>
      <c r="BZP1771" s="8"/>
      <c r="BZQ1771" s="8"/>
      <c r="BZR1771" s="8"/>
      <c r="BZS1771" s="8"/>
      <c r="BZT1771" s="8"/>
      <c r="BZU1771" s="8"/>
      <c r="BZV1771" s="8"/>
      <c r="BZW1771" s="8"/>
      <c r="BZX1771" s="8"/>
      <c r="BZY1771" s="8"/>
      <c r="BZZ1771" s="8"/>
      <c r="CAA1771" s="8"/>
      <c r="CAB1771" s="8"/>
      <c r="CAC1771" s="8"/>
      <c r="CAD1771" s="8"/>
      <c r="CAE1771" s="8"/>
      <c r="CAF1771" s="8"/>
      <c r="CAG1771" s="8"/>
      <c r="CAH1771" s="8"/>
      <c r="CAI1771" s="8"/>
      <c r="CAJ1771" s="8"/>
      <c r="CAK1771" s="8"/>
      <c r="CAL1771" s="8"/>
      <c r="CAM1771" s="8"/>
      <c r="CAN1771" s="8"/>
      <c r="CAO1771" s="8"/>
      <c r="CAP1771" s="8"/>
      <c r="CAQ1771" s="8"/>
      <c r="CAR1771" s="8"/>
      <c r="CAS1771" s="8"/>
      <c r="CAT1771" s="8"/>
      <c r="CAU1771" s="8"/>
      <c r="CAV1771" s="8"/>
      <c r="CAW1771" s="8"/>
      <c r="CAX1771" s="8"/>
      <c r="CAY1771" s="8"/>
      <c r="CAZ1771" s="8"/>
      <c r="CBA1771" s="8"/>
      <c r="CBB1771" s="8"/>
      <c r="CBC1771" s="8"/>
      <c r="CBD1771" s="8"/>
      <c r="CBE1771" s="8"/>
      <c r="CBF1771" s="8"/>
      <c r="CBG1771" s="8"/>
      <c r="CBH1771" s="8"/>
      <c r="CBI1771" s="8"/>
      <c r="CBJ1771" s="8"/>
      <c r="CBK1771" s="8"/>
      <c r="CBL1771" s="8"/>
      <c r="CBM1771" s="8"/>
      <c r="CBN1771" s="8"/>
      <c r="CBO1771" s="8"/>
      <c r="CBP1771" s="8"/>
      <c r="CBQ1771" s="8"/>
      <c r="CBR1771" s="8"/>
      <c r="CBS1771" s="8"/>
      <c r="CBT1771" s="8"/>
      <c r="CBU1771" s="8"/>
      <c r="CBV1771" s="8"/>
      <c r="CBW1771" s="8"/>
      <c r="CBX1771" s="8"/>
      <c r="CBY1771" s="8"/>
      <c r="CBZ1771" s="8"/>
      <c r="CCA1771" s="8"/>
      <c r="CCB1771" s="8"/>
      <c r="CCC1771" s="8"/>
      <c r="CCD1771" s="8"/>
      <c r="CCE1771" s="8"/>
      <c r="CCF1771" s="8"/>
      <c r="CCG1771" s="8"/>
      <c r="CCH1771" s="8"/>
      <c r="CCI1771" s="8"/>
      <c r="CCJ1771" s="8"/>
      <c r="CCK1771" s="8"/>
      <c r="CCL1771" s="8"/>
      <c r="CCM1771" s="8"/>
      <c r="CCN1771" s="8"/>
      <c r="CCO1771" s="8"/>
      <c r="CCP1771" s="8"/>
      <c r="CCQ1771" s="8"/>
      <c r="CCR1771" s="8"/>
      <c r="CCS1771" s="8"/>
      <c r="CCT1771" s="8"/>
      <c r="CCU1771" s="8"/>
      <c r="CCV1771" s="8"/>
      <c r="CCW1771" s="8"/>
      <c r="CCX1771" s="8"/>
      <c r="CCY1771" s="8"/>
      <c r="CCZ1771" s="8"/>
      <c r="CDA1771" s="8"/>
      <c r="CDB1771" s="8"/>
      <c r="CDC1771" s="8"/>
      <c r="CDD1771" s="8"/>
      <c r="CDE1771" s="8"/>
      <c r="CDF1771" s="8"/>
      <c r="CDG1771" s="8"/>
      <c r="CDH1771" s="8"/>
      <c r="CDI1771" s="8"/>
      <c r="CDJ1771" s="8"/>
      <c r="CDK1771" s="8"/>
      <c r="CDL1771" s="8"/>
      <c r="CDM1771" s="8"/>
      <c r="CDN1771" s="8"/>
      <c r="CDO1771" s="8"/>
      <c r="CDP1771" s="8"/>
      <c r="CDQ1771" s="8"/>
      <c r="CDR1771" s="8"/>
      <c r="CDS1771" s="8"/>
      <c r="CDT1771" s="8"/>
      <c r="CDU1771" s="8"/>
      <c r="CDV1771" s="8"/>
      <c r="CDW1771" s="8"/>
      <c r="CDX1771" s="8"/>
      <c r="CDY1771" s="8"/>
      <c r="CDZ1771" s="8"/>
      <c r="CEA1771" s="8"/>
      <c r="CEB1771" s="8"/>
      <c r="CEC1771" s="8"/>
      <c r="CED1771" s="8"/>
      <c r="CEE1771" s="8"/>
      <c r="CEF1771" s="8"/>
      <c r="CEG1771" s="8"/>
      <c r="CEH1771" s="8"/>
      <c r="CEI1771" s="8"/>
      <c r="CEJ1771" s="8"/>
      <c r="CEK1771" s="8"/>
      <c r="CEL1771" s="8"/>
      <c r="CEM1771" s="8"/>
      <c r="CEN1771" s="8"/>
      <c r="CEO1771" s="8"/>
      <c r="CEP1771" s="8"/>
      <c r="CEQ1771" s="8"/>
      <c r="CER1771" s="8"/>
      <c r="CES1771" s="8"/>
      <c r="CET1771" s="8"/>
      <c r="CEU1771" s="8"/>
      <c r="CEV1771" s="8"/>
      <c r="CEW1771" s="8"/>
      <c r="CEX1771" s="8"/>
      <c r="CEY1771" s="8"/>
      <c r="CEZ1771" s="8"/>
      <c r="CFA1771" s="8"/>
      <c r="CFB1771" s="8"/>
      <c r="CFC1771" s="8"/>
      <c r="CFD1771" s="8"/>
      <c r="CFE1771" s="8"/>
      <c r="CFF1771" s="8"/>
      <c r="CFG1771" s="8"/>
      <c r="CFH1771" s="8"/>
      <c r="CFI1771" s="8"/>
      <c r="CFJ1771" s="8"/>
      <c r="CFK1771" s="8"/>
      <c r="CFL1771" s="8"/>
      <c r="CFM1771" s="8"/>
      <c r="CFN1771" s="8"/>
      <c r="CFO1771" s="8"/>
      <c r="CFP1771" s="8"/>
      <c r="CFQ1771" s="8"/>
      <c r="CFR1771" s="8"/>
      <c r="CFS1771" s="8"/>
      <c r="CFT1771" s="8"/>
      <c r="CFU1771" s="8"/>
      <c r="CFV1771" s="8"/>
      <c r="CFW1771" s="8"/>
      <c r="CFX1771" s="8"/>
      <c r="CFY1771" s="8"/>
      <c r="CFZ1771" s="8"/>
      <c r="CGA1771" s="8"/>
      <c r="CGB1771" s="8"/>
      <c r="CGC1771" s="8"/>
      <c r="CGD1771" s="8"/>
      <c r="CGE1771" s="8"/>
      <c r="CGF1771" s="8"/>
      <c r="CGG1771" s="8"/>
      <c r="CGH1771" s="8"/>
      <c r="CGI1771" s="8"/>
      <c r="CGJ1771" s="8"/>
      <c r="CGK1771" s="8"/>
      <c r="CGL1771" s="8"/>
      <c r="CGM1771" s="8"/>
      <c r="CGN1771" s="8"/>
      <c r="CGO1771" s="8"/>
      <c r="CGP1771" s="8"/>
      <c r="CGQ1771" s="8"/>
      <c r="CGR1771" s="8"/>
      <c r="CGS1771" s="8"/>
      <c r="CGT1771" s="8"/>
      <c r="CGU1771" s="8"/>
      <c r="CGV1771" s="8"/>
      <c r="CGW1771" s="8"/>
      <c r="CGX1771" s="8"/>
      <c r="CGY1771" s="8"/>
      <c r="CGZ1771" s="8"/>
      <c r="CHA1771" s="8"/>
      <c r="CHB1771" s="8"/>
      <c r="CHC1771" s="8"/>
      <c r="CHD1771" s="8"/>
      <c r="CHE1771" s="8"/>
      <c r="CHF1771" s="8"/>
      <c r="CHG1771" s="8"/>
      <c r="CHH1771" s="8"/>
      <c r="CHI1771" s="8"/>
      <c r="CHJ1771" s="8"/>
      <c r="CHK1771" s="8"/>
      <c r="CHL1771" s="8"/>
      <c r="CHM1771" s="8"/>
      <c r="CHN1771" s="8"/>
      <c r="CHO1771" s="8"/>
      <c r="CHP1771" s="8"/>
      <c r="CHQ1771" s="8"/>
      <c r="CHR1771" s="8"/>
      <c r="CHS1771" s="8"/>
      <c r="CHT1771" s="8"/>
      <c r="CHU1771" s="8"/>
      <c r="CHV1771" s="8"/>
      <c r="CHW1771" s="8"/>
      <c r="CHX1771" s="8"/>
      <c r="CHY1771" s="8"/>
      <c r="CHZ1771" s="8"/>
      <c r="CIA1771" s="8"/>
      <c r="CIB1771" s="8"/>
      <c r="CIC1771" s="8"/>
      <c r="CID1771" s="8"/>
      <c r="CIE1771" s="8"/>
      <c r="CIF1771" s="8"/>
      <c r="CIG1771" s="8"/>
      <c r="CIH1771" s="8"/>
      <c r="CII1771" s="8"/>
      <c r="CIJ1771" s="8"/>
      <c r="CIK1771" s="8"/>
      <c r="CIL1771" s="8"/>
      <c r="CIM1771" s="8"/>
      <c r="CIN1771" s="8"/>
      <c r="CIO1771" s="8"/>
      <c r="CIP1771" s="8"/>
      <c r="CIQ1771" s="8"/>
      <c r="CIR1771" s="8"/>
      <c r="CIS1771" s="8"/>
      <c r="CIT1771" s="8"/>
      <c r="CIU1771" s="8"/>
      <c r="CIV1771" s="8"/>
      <c r="CIW1771" s="8"/>
      <c r="CIX1771" s="8"/>
      <c r="CIY1771" s="8"/>
      <c r="CIZ1771" s="8"/>
      <c r="CJA1771" s="8"/>
      <c r="CJB1771" s="8"/>
      <c r="CJC1771" s="8"/>
      <c r="CJD1771" s="8"/>
      <c r="CJE1771" s="8"/>
      <c r="CJF1771" s="8"/>
      <c r="CJG1771" s="8"/>
      <c r="CJH1771" s="8"/>
      <c r="CJI1771" s="8"/>
      <c r="CJJ1771" s="8"/>
      <c r="CJK1771" s="8"/>
      <c r="CJL1771" s="8"/>
      <c r="CJM1771" s="8"/>
      <c r="CJN1771" s="8"/>
      <c r="CJO1771" s="8"/>
      <c r="CJP1771" s="8"/>
      <c r="CJQ1771" s="8"/>
      <c r="CJR1771" s="8"/>
      <c r="CJS1771" s="8"/>
      <c r="CJT1771" s="8"/>
      <c r="CJU1771" s="8"/>
      <c r="CJV1771" s="8"/>
      <c r="CJW1771" s="8"/>
      <c r="CJX1771" s="8"/>
      <c r="CJY1771" s="8"/>
      <c r="CJZ1771" s="8"/>
      <c r="CKA1771" s="8"/>
      <c r="CKB1771" s="8"/>
      <c r="CKC1771" s="8"/>
      <c r="CKD1771" s="8"/>
      <c r="CKE1771" s="8"/>
      <c r="CKF1771" s="8"/>
      <c r="CKG1771" s="8"/>
      <c r="CKH1771" s="8"/>
      <c r="CKI1771" s="8"/>
      <c r="CKJ1771" s="8"/>
      <c r="CKK1771" s="8"/>
      <c r="CKL1771" s="8"/>
      <c r="CKM1771" s="8"/>
      <c r="CKN1771" s="8"/>
      <c r="CKO1771" s="8"/>
      <c r="CKP1771" s="8"/>
      <c r="CKQ1771" s="8"/>
      <c r="CKR1771" s="8"/>
      <c r="CKS1771" s="8"/>
      <c r="CKT1771" s="8"/>
      <c r="CKU1771" s="8"/>
      <c r="CKV1771" s="8"/>
      <c r="CKW1771" s="8"/>
      <c r="CKX1771" s="8"/>
      <c r="CKY1771" s="8"/>
      <c r="CKZ1771" s="8"/>
      <c r="CLA1771" s="8"/>
      <c r="CLB1771" s="8"/>
      <c r="CLC1771" s="8"/>
      <c r="CLD1771" s="8"/>
      <c r="CLE1771" s="8"/>
      <c r="CLF1771" s="8"/>
      <c r="CLG1771" s="8"/>
      <c r="CLH1771" s="8"/>
      <c r="CLI1771" s="8"/>
      <c r="CLJ1771" s="8"/>
      <c r="CLK1771" s="8"/>
      <c r="CLL1771" s="8"/>
      <c r="CLM1771" s="8"/>
      <c r="CLN1771" s="8"/>
      <c r="CLO1771" s="8"/>
      <c r="CLP1771" s="8"/>
      <c r="CLQ1771" s="8"/>
      <c r="CLR1771" s="8"/>
      <c r="CLS1771" s="8"/>
      <c r="CLT1771" s="8"/>
      <c r="CLU1771" s="8"/>
      <c r="CLV1771" s="8"/>
      <c r="CLW1771" s="8"/>
      <c r="CLX1771" s="8"/>
      <c r="CLY1771" s="8"/>
      <c r="CLZ1771" s="8"/>
      <c r="CMA1771" s="8"/>
      <c r="CMB1771" s="8"/>
      <c r="CMC1771" s="8"/>
      <c r="CMD1771" s="8"/>
      <c r="CME1771" s="8"/>
      <c r="CMF1771" s="8"/>
      <c r="CMG1771" s="8"/>
      <c r="CMH1771" s="8"/>
      <c r="CMI1771" s="8"/>
      <c r="CMJ1771" s="8"/>
      <c r="CMK1771" s="8"/>
      <c r="CML1771" s="8"/>
      <c r="CMM1771" s="8"/>
      <c r="CMN1771" s="8"/>
      <c r="CMO1771" s="8"/>
      <c r="CMP1771" s="8"/>
      <c r="CMQ1771" s="8"/>
      <c r="CMR1771" s="8"/>
      <c r="CMS1771" s="8"/>
      <c r="CMT1771" s="8"/>
      <c r="CMU1771" s="8"/>
      <c r="CMV1771" s="8"/>
      <c r="CMW1771" s="8"/>
      <c r="CMX1771" s="8"/>
      <c r="CMY1771" s="8"/>
      <c r="CMZ1771" s="8"/>
      <c r="CNA1771" s="8"/>
      <c r="CNB1771" s="8"/>
      <c r="CNC1771" s="8"/>
      <c r="CND1771" s="8"/>
      <c r="CNE1771" s="8"/>
      <c r="CNF1771" s="8"/>
      <c r="CNG1771" s="8"/>
      <c r="CNH1771" s="8"/>
      <c r="CNI1771" s="8"/>
      <c r="CNJ1771" s="8"/>
      <c r="CNK1771" s="8"/>
      <c r="CNL1771" s="8"/>
      <c r="CNM1771" s="8"/>
      <c r="CNN1771" s="8"/>
      <c r="CNO1771" s="8"/>
      <c r="CNP1771" s="8"/>
      <c r="CNQ1771" s="8"/>
      <c r="CNR1771" s="8"/>
      <c r="CNS1771" s="8"/>
      <c r="CNT1771" s="8"/>
      <c r="CNU1771" s="8"/>
      <c r="CNV1771" s="8"/>
      <c r="CNW1771" s="8"/>
      <c r="CNX1771" s="8"/>
      <c r="CNY1771" s="8"/>
      <c r="CNZ1771" s="8"/>
      <c r="COA1771" s="8"/>
      <c r="COB1771" s="8"/>
      <c r="COC1771" s="8"/>
      <c r="COD1771" s="8"/>
      <c r="COE1771" s="8"/>
      <c r="COF1771" s="8"/>
      <c r="COG1771" s="8"/>
      <c r="COH1771" s="8"/>
      <c r="COI1771" s="8"/>
      <c r="COJ1771" s="8"/>
      <c r="COK1771" s="8"/>
      <c r="COL1771" s="8"/>
      <c r="COM1771" s="8"/>
      <c r="CON1771" s="8"/>
      <c r="COO1771" s="8"/>
      <c r="COP1771" s="8"/>
      <c r="COQ1771" s="8"/>
      <c r="COR1771" s="8"/>
      <c r="COS1771" s="8"/>
      <c r="COT1771" s="8"/>
      <c r="COU1771" s="8"/>
      <c r="COV1771" s="8"/>
      <c r="COW1771" s="8"/>
      <c r="COX1771" s="8"/>
      <c r="COY1771" s="8"/>
      <c r="COZ1771" s="8"/>
      <c r="CPA1771" s="8"/>
      <c r="CPB1771" s="8"/>
      <c r="CPC1771" s="8"/>
      <c r="CPD1771" s="8"/>
      <c r="CPE1771" s="8"/>
      <c r="CPF1771" s="8"/>
      <c r="CPG1771" s="8"/>
      <c r="CPH1771" s="8"/>
      <c r="CPI1771" s="8"/>
      <c r="CPJ1771" s="8"/>
      <c r="CPK1771" s="8"/>
      <c r="CPL1771" s="8"/>
      <c r="CPM1771" s="8"/>
      <c r="CPN1771" s="8"/>
      <c r="CPO1771" s="8"/>
      <c r="CPP1771" s="8"/>
      <c r="CPQ1771" s="8"/>
      <c r="CPR1771" s="8"/>
      <c r="CPS1771" s="8"/>
      <c r="CPT1771" s="8"/>
      <c r="CPU1771" s="8"/>
      <c r="CPV1771" s="8"/>
      <c r="CPW1771" s="8"/>
      <c r="CPX1771" s="8"/>
      <c r="CPY1771" s="8"/>
      <c r="CPZ1771" s="8"/>
      <c r="CQA1771" s="8"/>
      <c r="CQB1771" s="8"/>
      <c r="CQC1771" s="8"/>
      <c r="CQD1771" s="8"/>
      <c r="CQE1771" s="8"/>
      <c r="CQF1771" s="8"/>
      <c r="CQG1771" s="8"/>
      <c r="CQH1771" s="8"/>
      <c r="CQI1771" s="8"/>
      <c r="CQJ1771" s="8"/>
      <c r="CQK1771" s="8"/>
      <c r="CQL1771" s="8"/>
      <c r="CQM1771" s="8"/>
      <c r="CQN1771" s="8"/>
      <c r="CQO1771" s="8"/>
      <c r="CQP1771" s="8"/>
      <c r="CQQ1771" s="8"/>
      <c r="CQR1771" s="8"/>
      <c r="CQS1771" s="8"/>
      <c r="CQT1771" s="8"/>
      <c r="CQU1771" s="8"/>
      <c r="CQV1771" s="8"/>
      <c r="CQW1771" s="8"/>
      <c r="CQX1771" s="8"/>
      <c r="CQY1771" s="8"/>
      <c r="CQZ1771" s="8"/>
      <c r="CRA1771" s="8"/>
      <c r="CRB1771" s="8"/>
      <c r="CRC1771" s="8"/>
      <c r="CRD1771" s="8"/>
      <c r="CRE1771" s="8"/>
      <c r="CRF1771" s="8"/>
      <c r="CRG1771" s="8"/>
      <c r="CRH1771" s="8"/>
      <c r="CRI1771" s="8"/>
      <c r="CRJ1771" s="8"/>
      <c r="CRK1771" s="8"/>
      <c r="CRL1771" s="8"/>
      <c r="CRM1771" s="8"/>
      <c r="CRN1771" s="8"/>
      <c r="CRO1771" s="8"/>
      <c r="CRP1771" s="8"/>
      <c r="CRQ1771" s="8"/>
      <c r="CRR1771" s="8"/>
      <c r="CRS1771" s="8"/>
      <c r="CRT1771" s="8"/>
      <c r="CRU1771" s="8"/>
      <c r="CRV1771" s="8"/>
      <c r="CRW1771" s="8"/>
      <c r="CRX1771" s="8"/>
      <c r="CRY1771" s="8"/>
      <c r="CRZ1771" s="8"/>
      <c r="CSA1771" s="8"/>
      <c r="CSB1771" s="8"/>
      <c r="CSC1771" s="8"/>
      <c r="CSD1771" s="8"/>
      <c r="CSE1771" s="8"/>
      <c r="CSF1771" s="8"/>
      <c r="CSG1771" s="8"/>
      <c r="CSH1771" s="8"/>
      <c r="CSI1771" s="8"/>
      <c r="CSJ1771" s="8"/>
      <c r="CSK1771" s="8"/>
      <c r="CSL1771" s="8"/>
      <c r="CSM1771" s="8"/>
      <c r="CSN1771" s="8"/>
      <c r="CSO1771" s="8"/>
      <c r="CSP1771" s="8"/>
      <c r="CSQ1771" s="8"/>
      <c r="CSR1771" s="8"/>
      <c r="CSS1771" s="8"/>
      <c r="CST1771" s="8"/>
      <c r="CSU1771" s="8"/>
      <c r="CSV1771" s="8"/>
      <c r="CSW1771" s="8"/>
      <c r="CSX1771" s="8"/>
      <c r="CSY1771" s="8"/>
      <c r="CSZ1771" s="8"/>
      <c r="CTA1771" s="8"/>
      <c r="CTB1771" s="8"/>
      <c r="CTC1771" s="8"/>
      <c r="CTD1771" s="8"/>
      <c r="CTE1771" s="8"/>
      <c r="CTF1771" s="8"/>
      <c r="CTG1771" s="8"/>
      <c r="CTH1771" s="8"/>
      <c r="CTI1771" s="8"/>
      <c r="CTJ1771" s="8"/>
      <c r="CTK1771" s="8"/>
      <c r="CTL1771" s="8"/>
      <c r="CTM1771" s="8"/>
      <c r="CTN1771" s="8"/>
      <c r="CTO1771" s="8"/>
      <c r="CTP1771" s="8"/>
      <c r="CTQ1771" s="8"/>
      <c r="CTR1771" s="8"/>
      <c r="CTS1771" s="8"/>
      <c r="CTT1771" s="8"/>
      <c r="CTU1771" s="8"/>
      <c r="CTV1771" s="8"/>
      <c r="CTW1771" s="8"/>
      <c r="CTX1771" s="8"/>
      <c r="CTY1771" s="8"/>
      <c r="CTZ1771" s="8"/>
      <c r="CUA1771" s="8"/>
      <c r="CUB1771" s="8"/>
      <c r="CUC1771" s="8"/>
      <c r="CUD1771" s="8"/>
      <c r="CUE1771" s="8"/>
      <c r="CUF1771" s="8"/>
      <c r="CUG1771" s="8"/>
      <c r="CUH1771" s="8"/>
      <c r="CUI1771" s="8"/>
      <c r="CUJ1771" s="8"/>
      <c r="CUK1771" s="8"/>
      <c r="CUL1771" s="8"/>
      <c r="CUM1771" s="8"/>
      <c r="CUN1771" s="8"/>
      <c r="CUO1771" s="8"/>
      <c r="CUP1771" s="8"/>
      <c r="CUQ1771" s="8"/>
      <c r="CUR1771" s="8"/>
      <c r="CUS1771" s="8"/>
      <c r="CUT1771" s="8"/>
      <c r="CUU1771" s="8"/>
      <c r="CUV1771" s="8"/>
      <c r="CUW1771" s="8"/>
      <c r="CUX1771" s="8"/>
      <c r="CUY1771" s="8"/>
      <c r="CUZ1771" s="8"/>
      <c r="CVA1771" s="8"/>
      <c r="CVB1771" s="8"/>
      <c r="CVC1771" s="8"/>
      <c r="CVD1771" s="8"/>
      <c r="CVE1771" s="8"/>
      <c r="CVF1771" s="8"/>
      <c r="CVG1771" s="8"/>
      <c r="CVH1771" s="8"/>
      <c r="CVI1771" s="8"/>
      <c r="CVJ1771" s="8"/>
      <c r="CVK1771" s="8"/>
      <c r="CVL1771" s="8"/>
      <c r="CVM1771" s="8"/>
      <c r="CVN1771" s="8"/>
      <c r="CVO1771" s="8"/>
      <c r="CVP1771" s="8"/>
      <c r="CVQ1771" s="8"/>
      <c r="CVR1771" s="8"/>
      <c r="CVS1771" s="8"/>
      <c r="CVT1771" s="8"/>
      <c r="CVU1771" s="8"/>
      <c r="CVV1771" s="8"/>
      <c r="CVW1771" s="8"/>
      <c r="CVX1771" s="8"/>
      <c r="CVY1771" s="8"/>
      <c r="CVZ1771" s="8"/>
      <c r="CWA1771" s="8"/>
      <c r="CWB1771" s="8"/>
      <c r="CWC1771" s="8"/>
      <c r="CWD1771" s="8"/>
      <c r="CWE1771" s="8"/>
      <c r="CWF1771" s="8"/>
      <c r="CWG1771" s="8"/>
      <c r="CWH1771" s="8"/>
      <c r="CWI1771" s="8"/>
      <c r="CWJ1771" s="8"/>
      <c r="CWK1771" s="8"/>
      <c r="CWL1771" s="8"/>
      <c r="CWM1771" s="8"/>
      <c r="CWN1771" s="8"/>
      <c r="CWO1771" s="8"/>
      <c r="CWP1771" s="8"/>
      <c r="CWQ1771" s="8"/>
      <c r="CWR1771" s="8"/>
      <c r="CWS1771" s="8"/>
      <c r="CWT1771" s="8"/>
      <c r="CWU1771" s="8"/>
      <c r="CWV1771" s="8"/>
      <c r="CWW1771" s="8"/>
      <c r="CWX1771" s="8"/>
      <c r="CWY1771" s="8"/>
      <c r="CWZ1771" s="8"/>
      <c r="CXA1771" s="8"/>
      <c r="CXB1771" s="8"/>
      <c r="CXC1771" s="8"/>
      <c r="CXD1771" s="8"/>
      <c r="CXE1771" s="8"/>
      <c r="CXF1771" s="8"/>
      <c r="CXG1771" s="8"/>
      <c r="CXH1771" s="8"/>
      <c r="CXI1771" s="8"/>
      <c r="CXJ1771" s="8"/>
      <c r="CXK1771" s="8"/>
      <c r="CXL1771" s="8"/>
      <c r="CXM1771" s="8"/>
      <c r="CXN1771" s="8"/>
      <c r="CXO1771" s="8"/>
      <c r="CXP1771" s="8"/>
      <c r="CXQ1771" s="8"/>
      <c r="CXR1771" s="8"/>
      <c r="CXS1771" s="8"/>
      <c r="CXT1771" s="8"/>
      <c r="CXU1771" s="8"/>
      <c r="CXV1771" s="8"/>
      <c r="CXW1771" s="8"/>
      <c r="CXX1771" s="8"/>
      <c r="CXY1771" s="8"/>
      <c r="CXZ1771" s="8"/>
      <c r="CYA1771" s="8"/>
      <c r="CYB1771" s="8"/>
      <c r="CYC1771" s="8"/>
      <c r="CYD1771" s="8"/>
      <c r="CYE1771" s="8"/>
      <c r="CYF1771" s="8"/>
      <c r="CYG1771" s="8"/>
      <c r="CYH1771" s="8"/>
      <c r="CYI1771" s="8"/>
      <c r="CYJ1771" s="8"/>
      <c r="CYK1771" s="8"/>
      <c r="CYL1771" s="8"/>
      <c r="CYM1771" s="8"/>
      <c r="CYN1771" s="8"/>
      <c r="CYO1771" s="8"/>
      <c r="CYP1771" s="8"/>
      <c r="CYQ1771" s="8"/>
      <c r="CYR1771" s="8"/>
      <c r="CYS1771" s="8"/>
      <c r="CYT1771" s="8"/>
      <c r="CYU1771" s="8"/>
      <c r="CYV1771" s="8"/>
      <c r="CYW1771" s="8"/>
      <c r="CYX1771" s="8"/>
      <c r="CYY1771" s="8"/>
      <c r="CYZ1771" s="8"/>
      <c r="CZA1771" s="8"/>
      <c r="CZB1771" s="8"/>
      <c r="CZC1771" s="8"/>
      <c r="CZD1771" s="8"/>
      <c r="CZE1771" s="8"/>
      <c r="CZF1771" s="8"/>
      <c r="CZG1771" s="8"/>
      <c r="CZH1771" s="8"/>
      <c r="CZI1771" s="8"/>
      <c r="CZJ1771" s="8"/>
      <c r="CZK1771" s="8"/>
      <c r="CZL1771" s="8"/>
      <c r="CZM1771" s="8"/>
      <c r="CZN1771" s="8"/>
      <c r="CZO1771" s="8"/>
      <c r="CZP1771" s="8"/>
      <c r="CZQ1771" s="8"/>
      <c r="CZR1771" s="8"/>
      <c r="CZS1771" s="8"/>
      <c r="CZT1771" s="8"/>
      <c r="CZU1771" s="8"/>
      <c r="CZV1771" s="8"/>
      <c r="CZW1771" s="8"/>
      <c r="CZX1771" s="8"/>
      <c r="CZY1771" s="8"/>
      <c r="CZZ1771" s="8"/>
      <c r="DAA1771" s="8"/>
      <c r="DAB1771" s="8"/>
      <c r="DAC1771" s="8"/>
      <c r="DAD1771" s="8"/>
      <c r="DAE1771" s="8"/>
      <c r="DAF1771" s="8"/>
      <c r="DAG1771" s="8"/>
      <c r="DAH1771" s="8"/>
      <c r="DAI1771" s="8"/>
      <c r="DAJ1771" s="8"/>
      <c r="DAK1771" s="8"/>
      <c r="DAL1771" s="8"/>
      <c r="DAM1771" s="8"/>
      <c r="DAN1771" s="8"/>
      <c r="DAO1771" s="8"/>
      <c r="DAP1771" s="8"/>
      <c r="DAQ1771" s="8"/>
      <c r="DAR1771" s="8"/>
      <c r="DAS1771" s="8"/>
      <c r="DAT1771" s="8"/>
      <c r="DAU1771" s="8"/>
      <c r="DAV1771" s="8"/>
      <c r="DAW1771" s="8"/>
      <c r="DAX1771" s="8"/>
      <c r="DAY1771" s="8"/>
      <c r="DAZ1771" s="8"/>
      <c r="DBA1771" s="8"/>
      <c r="DBB1771" s="8"/>
      <c r="DBC1771" s="8"/>
      <c r="DBD1771" s="8"/>
      <c r="DBE1771" s="8"/>
      <c r="DBF1771" s="8"/>
      <c r="DBG1771" s="8"/>
      <c r="DBH1771" s="8"/>
      <c r="DBI1771" s="8"/>
      <c r="DBJ1771" s="8"/>
      <c r="DBK1771" s="8"/>
      <c r="DBL1771" s="8"/>
      <c r="DBM1771" s="8"/>
      <c r="DBN1771" s="8"/>
      <c r="DBO1771" s="8"/>
      <c r="DBP1771" s="8"/>
      <c r="DBQ1771" s="8"/>
      <c r="DBR1771" s="8"/>
      <c r="DBS1771" s="8"/>
      <c r="DBT1771" s="8"/>
      <c r="DBU1771" s="8"/>
      <c r="DBV1771" s="8"/>
      <c r="DBW1771" s="8"/>
      <c r="DBX1771" s="8"/>
      <c r="DBY1771" s="8"/>
      <c r="DBZ1771" s="8"/>
      <c r="DCA1771" s="8"/>
      <c r="DCB1771" s="8"/>
      <c r="DCC1771" s="8"/>
      <c r="DCD1771" s="8"/>
      <c r="DCE1771" s="8"/>
      <c r="DCF1771" s="8"/>
      <c r="DCG1771" s="8"/>
      <c r="DCH1771" s="8"/>
      <c r="DCI1771" s="8"/>
      <c r="DCJ1771" s="8"/>
      <c r="DCK1771" s="8"/>
      <c r="DCL1771" s="8"/>
      <c r="DCM1771" s="8"/>
      <c r="DCN1771" s="8"/>
      <c r="DCO1771" s="8"/>
      <c r="DCP1771" s="8"/>
      <c r="DCQ1771" s="8"/>
      <c r="DCR1771" s="8"/>
      <c r="DCS1771" s="8"/>
      <c r="DCT1771" s="8"/>
      <c r="DCU1771" s="8"/>
      <c r="DCV1771" s="8"/>
      <c r="DCW1771" s="8"/>
      <c r="DCX1771" s="8"/>
      <c r="DCY1771" s="8"/>
      <c r="DCZ1771" s="8"/>
      <c r="DDA1771" s="8"/>
      <c r="DDB1771" s="8"/>
      <c r="DDC1771" s="8"/>
      <c r="DDD1771" s="8"/>
      <c r="DDE1771" s="8"/>
      <c r="DDF1771" s="8"/>
      <c r="DDG1771" s="8"/>
      <c r="DDH1771" s="8"/>
      <c r="DDI1771" s="8"/>
      <c r="DDJ1771" s="8"/>
      <c r="DDK1771" s="8"/>
      <c r="DDL1771" s="8"/>
      <c r="DDM1771" s="8"/>
      <c r="DDN1771" s="8"/>
      <c r="DDO1771" s="8"/>
      <c r="DDP1771" s="8"/>
      <c r="DDQ1771" s="8"/>
      <c r="DDR1771" s="8"/>
      <c r="DDS1771" s="8"/>
      <c r="DDT1771" s="8"/>
      <c r="DDU1771" s="8"/>
      <c r="DDV1771" s="8"/>
      <c r="DDW1771" s="8"/>
      <c r="DDX1771" s="8"/>
      <c r="DDY1771" s="8"/>
      <c r="DDZ1771" s="8"/>
      <c r="DEA1771" s="8"/>
      <c r="DEB1771" s="8"/>
      <c r="DEC1771" s="8"/>
      <c r="DED1771" s="8"/>
      <c r="DEE1771" s="8"/>
      <c r="DEF1771" s="8"/>
      <c r="DEG1771" s="8"/>
      <c r="DEH1771" s="8"/>
      <c r="DEI1771" s="8"/>
      <c r="DEJ1771" s="8"/>
      <c r="DEK1771" s="8"/>
      <c r="DEL1771" s="8"/>
      <c r="DEM1771" s="8"/>
      <c r="DEN1771" s="8"/>
      <c r="DEO1771" s="8"/>
      <c r="DEP1771" s="8"/>
      <c r="DEQ1771" s="8"/>
      <c r="DER1771" s="8"/>
      <c r="DES1771" s="8"/>
      <c r="DET1771" s="8"/>
      <c r="DEU1771" s="8"/>
      <c r="DEV1771" s="8"/>
      <c r="DEW1771" s="8"/>
      <c r="DEX1771" s="8"/>
      <c r="DEY1771" s="8"/>
      <c r="DEZ1771" s="8"/>
      <c r="DFA1771" s="8"/>
      <c r="DFB1771" s="8"/>
      <c r="DFC1771" s="8"/>
      <c r="DFD1771" s="8"/>
      <c r="DFE1771" s="8"/>
      <c r="DFF1771" s="8"/>
      <c r="DFG1771" s="8"/>
      <c r="DFH1771" s="8"/>
      <c r="DFI1771" s="8"/>
      <c r="DFJ1771" s="8"/>
      <c r="DFK1771" s="8"/>
      <c r="DFL1771" s="8"/>
      <c r="DFM1771" s="8"/>
      <c r="DFN1771" s="8"/>
      <c r="DFO1771" s="8"/>
      <c r="DFP1771" s="8"/>
      <c r="DFQ1771" s="8"/>
      <c r="DFR1771" s="8"/>
      <c r="DFS1771" s="8"/>
      <c r="DFT1771" s="8"/>
      <c r="DFU1771" s="8"/>
      <c r="DFV1771" s="8"/>
      <c r="DFW1771" s="8"/>
      <c r="DFX1771" s="8"/>
      <c r="DFY1771" s="8"/>
      <c r="DFZ1771" s="8"/>
      <c r="DGA1771" s="8"/>
      <c r="DGB1771" s="8"/>
      <c r="DGC1771" s="8"/>
      <c r="DGD1771" s="8"/>
      <c r="DGE1771" s="8"/>
      <c r="DGF1771" s="8"/>
      <c r="DGG1771" s="8"/>
      <c r="DGH1771" s="8"/>
      <c r="DGI1771" s="8"/>
      <c r="DGJ1771" s="8"/>
      <c r="DGK1771" s="8"/>
      <c r="DGL1771" s="8"/>
      <c r="DGM1771" s="8"/>
      <c r="DGN1771" s="8"/>
      <c r="DGO1771" s="8"/>
      <c r="DGP1771" s="8"/>
      <c r="DGQ1771" s="8"/>
      <c r="DGR1771" s="8"/>
      <c r="DGS1771" s="8"/>
      <c r="DGT1771" s="8"/>
      <c r="DGU1771" s="8"/>
      <c r="DGV1771" s="8"/>
      <c r="DGW1771" s="8"/>
      <c r="DGX1771" s="8"/>
      <c r="DGY1771" s="8"/>
      <c r="DGZ1771" s="8"/>
      <c r="DHA1771" s="8"/>
      <c r="DHB1771" s="8"/>
      <c r="DHC1771" s="8"/>
      <c r="DHD1771" s="8"/>
      <c r="DHE1771" s="8"/>
      <c r="DHF1771" s="8"/>
      <c r="DHG1771" s="8"/>
      <c r="DHH1771" s="8"/>
      <c r="DHI1771" s="8"/>
      <c r="DHJ1771" s="8"/>
      <c r="DHK1771" s="8"/>
      <c r="DHL1771" s="8"/>
      <c r="DHM1771" s="8"/>
      <c r="DHN1771" s="8"/>
      <c r="DHO1771" s="8"/>
      <c r="DHP1771" s="8"/>
      <c r="DHQ1771" s="8"/>
      <c r="DHR1771" s="8"/>
      <c r="DHS1771" s="8"/>
      <c r="DHT1771" s="8"/>
      <c r="DHU1771" s="8"/>
      <c r="DHV1771" s="8"/>
      <c r="DHW1771" s="8"/>
      <c r="DHX1771" s="8"/>
      <c r="DHY1771" s="8"/>
      <c r="DHZ1771" s="8"/>
      <c r="DIA1771" s="8"/>
      <c r="DIB1771" s="8"/>
      <c r="DIC1771" s="8"/>
      <c r="DID1771" s="8"/>
      <c r="DIE1771" s="8"/>
      <c r="DIF1771" s="8"/>
      <c r="DIG1771" s="8"/>
      <c r="DIH1771" s="8"/>
      <c r="DII1771" s="8"/>
      <c r="DIJ1771" s="8"/>
      <c r="DIK1771" s="8"/>
      <c r="DIL1771" s="8"/>
      <c r="DIM1771" s="8"/>
      <c r="DIN1771" s="8"/>
      <c r="DIO1771" s="8"/>
      <c r="DIP1771" s="8"/>
      <c r="DIQ1771" s="8"/>
      <c r="DIR1771" s="8"/>
      <c r="DIS1771" s="8"/>
      <c r="DIT1771" s="8"/>
      <c r="DIU1771" s="8"/>
      <c r="DIV1771" s="8"/>
      <c r="DIW1771" s="8"/>
      <c r="DIX1771" s="8"/>
      <c r="DIY1771" s="8"/>
      <c r="DIZ1771" s="8"/>
      <c r="DJA1771" s="8"/>
      <c r="DJB1771" s="8"/>
      <c r="DJC1771" s="8"/>
      <c r="DJD1771" s="8"/>
      <c r="DJE1771" s="8"/>
      <c r="DJF1771" s="8"/>
      <c r="DJG1771" s="8"/>
      <c r="DJH1771" s="8"/>
      <c r="DJI1771" s="8"/>
      <c r="DJJ1771" s="8"/>
      <c r="DJK1771" s="8"/>
      <c r="DJL1771" s="8"/>
      <c r="DJM1771" s="8"/>
      <c r="DJN1771" s="8"/>
      <c r="DJO1771" s="8"/>
      <c r="DJP1771" s="8"/>
      <c r="DJQ1771" s="8"/>
      <c r="DJR1771" s="8"/>
      <c r="DJS1771" s="8"/>
      <c r="DJT1771" s="8"/>
      <c r="DJU1771" s="8"/>
      <c r="DJV1771" s="8"/>
      <c r="DJW1771" s="8"/>
      <c r="DJX1771" s="8"/>
      <c r="DJY1771" s="8"/>
      <c r="DJZ1771" s="8"/>
      <c r="DKA1771" s="8"/>
      <c r="DKB1771" s="8"/>
      <c r="DKC1771" s="8"/>
      <c r="DKD1771" s="8"/>
      <c r="DKE1771" s="8"/>
      <c r="DKF1771" s="8"/>
      <c r="DKG1771" s="8"/>
      <c r="DKH1771" s="8"/>
      <c r="DKI1771" s="8"/>
      <c r="DKJ1771" s="8"/>
      <c r="DKK1771" s="8"/>
      <c r="DKL1771" s="8"/>
      <c r="DKM1771" s="8"/>
      <c r="DKN1771" s="8"/>
      <c r="DKO1771" s="8"/>
      <c r="DKP1771" s="8"/>
      <c r="DKQ1771" s="8"/>
      <c r="DKR1771" s="8"/>
      <c r="DKS1771" s="8"/>
      <c r="DKT1771" s="8"/>
      <c r="DKU1771" s="8"/>
      <c r="DKV1771" s="8"/>
      <c r="DKW1771" s="8"/>
      <c r="DKX1771" s="8"/>
      <c r="DKY1771" s="8"/>
      <c r="DKZ1771" s="8"/>
      <c r="DLA1771" s="8"/>
      <c r="DLB1771" s="8"/>
      <c r="DLC1771" s="8"/>
      <c r="DLD1771" s="8"/>
      <c r="DLE1771" s="8"/>
      <c r="DLF1771" s="8"/>
      <c r="DLG1771" s="8"/>
      <c r="DLH1771" s="8"/>
      <c r="DLI1771" s="8"/>
      <c r="DLJ1771" s="8"/>
      <c r="DLK1771" s="8"/>
      <c r="DLL1771" s="8"/>
      <c r="DLM1771" s="8"/>
      <c r="DLN1771" s="8"/>
      <c r="DLO1771" s="8"/>
      <c r="DLP1771" s="8"/>
      <c r="DLQ1771" s="8"/>
      <c r="DLR1771" s="8"/>
      <c r="DLS1771" s="8"/>
      <c r="DLT1771" s="8"/>
      <c r="DLU1771" s="8"/>
      <c r="DLV1771" s="8"/>
      <c r="DLW1771" s="8"/>
      <c r="DLX1771" s="8"/>
      <c r="DLY1771" s="8"/>
      <c r="DLZ1771" s="8"/>
      <c r="DMA1771" s="8"/>
      <c r="DMB1771" s="8"/>
      <c r="DMC1771" s="8"/>
      <c r="DMD1771" s="8"/>
      <c r="DME1771" s="8"/>
      <c r="DMF1771" s="8"/>
      <c r="DMG1771" s="8"/>
      <c r="DMH1771" s="8"/>
      <c r="DMI1771" s="8"/>
      <c r="DMJ1771" s="8"/>
      <c r="DMK1771" s="8"/>
      <c r="DML1771" s="8"/>
      <c r="DMM1771" s="8"/>
      <c r="DMN1771" s="8"/>
      <c r="DMO1771" s="8"/>
      <c r="DMP1771" s="8"/>
      <c r="DMQ1771" s="8"/>
      <c r="DMR1771" s="8"/>
      <c r="DMS1771" s="8"/>
      <c r="DMT1771" s="8"/>
      <c r="DMU1771" s="8"/>
      <c r="DMV1771" s="8"/>
      <c r="DMW1771" s="8"/>
      <c r="DMX1771" s="8"/>
      <c r="DMY1771" s="8"/>
      <c r="DMZ1771" s="8"/>
      <c r="DNA1771" s="8"/>
      <c r="DNB1771" s="8"/>
      <c r="DNC1771" s="8"/>
      <c r="DND1771" s="8"/>
      <c r="DNE1771" s="8"/>
      <c r="DNF1771" s="8"/>
      <c r="DNG1771" s="8"/>
      <c r="DNH1771" s="8"/>
      <c r="DNI1771" s="8"/>
      <c r="DNJ1771" s="8"/>
      <c r="DNK1771" s="8"/>
      <c r="DNL1771" s="8"/>
      <c r="DNM1771" s="8"/>
      <c r="DNN1771" s="8"/>
      <c r="DNO1771" s="8"/>
      <c r="DNP1771" s="8"/>
      <c r="DNQ1771" s="8"/>
      <c r="DNR1771" s="8"/>
      <c r="DNS1771" s="8"/>
      <c r="DNT1771" s="8"/>
      <c r="DNU1771" s="8"/>
      <c r="DNV1771" s="8"/>
      <c r="DNW1771" s="8"/>
      <c r="DNX1771" s="8"/>
      <c r="DNY1771" s="8"/>
      <c r="DNZ1771" s="8"/>
      <c r="DOA1771" s="8"/>
      <c r="DOB1771" s="8"/>
      <c r="DOC1771" s="8"/>
      <c r="DOD1771" s="8"/>
      <c r="DOE1771" s="8"/>
      <c r="DOF1771" s="8"/>
      <c r="DOG1771" s="8"/>
      <c r="DOH1771" s="8"/>
      <c r="DOI1771" s="8"/>
      <c r="DOJ1771" s="8"/>
      <c r="DOK1771" s="8"/>
      <c r="DOL1771" s="8"/>
      <c r="DOM1771" s="8"/>
      <c r="DON1771" s="8"/>
      <c r="DOO1771" s="8"/>
      <c r="DOP1771" s="8"/>
      <c r="DOQ1771" s="8"/>
      <c r="DOR1771" s="8"/>
      <c r="DOS1771" s="8"/>
      <c r="DOT1771" s="8"/>
      <c r="DOU1771" s="8"/>
      <c r="DOV1771" s="8"/>
      <c r="DOW1771" s="8"/>
      <c r="DOX1771" s="8"/>
      <c r="DOY1771" s="8"/>
      <c r="DOZ1771" s="8"/>
      <c r="DPA1771" s="8"/>
      <c r="DPB1771" s="8"/>
      <c r="DPC1771" s="8"/>
      <c r="DPD1771" s="8"/>
      <c r="DPE1771" s="8"/>
      <c r="DPF1771" s="8"/>
      <c r="DPG1771" s="8"/>
      <c r="DPH1771" s="8"/>
      <c r="DPI1771" s="8"/>
      <c r="DPJ1771" s="8"/>
      <c r="DPK1771" s="8"/>
      <c r="DPL1771" s="8"/>
      <c r="DPM1771" s="8"/>
      <c r="DPN1771" s="8"/>
      <c r="DPO1771" s="8"/>
      <c r="DPP1771" s="8"/>
      <c r="DPQ1771" s="8"/>
      <c r="DPR1771" s="8"/>
      <c r="DPS1771" s="8"/>
      <c r="DPT1771" s="8"/>
      <c r="DPU1771" s="8"/>
      <c r="DPV1771" s="8"/>
      <c r="DPW1771" s="8"/>
      <c r="DPX1771" s="8"/>
      <c r="DPY1771" s="8"/>
      <c r="DPZ1771" s="8"/>
      <c r="DQA1771" s="8"/>
      <c r="DQB1771" s="8"/>
      <c r="DQC1771" s="8"/>
      <c r="DQD1771" s="8"/>
      <c r="DQE1771" s="8"/>
      <c r="DQF1771" s="8"/>
      <c r="DQG1771" s="8"/>
      <c r="DQH1771" s="8"/>
      <c r="DQI1771" s="8"/>
      <c r="DQJ1771" s="8"/>
      <c r="DQK1771" s="8"/>
      <c r="DQL1771" s="8"/>
      <c r="DQM1771" s="8"/>
      <c r="DQN1771" s="8"/>
      <c r="DQO1771" s="8"/>
      <c r="DQP1771" s="8"/>
      <c r="DQQ1771" s="8"/>
      <c r="DQR1771" s="8"/>
      <c r="DQS1771" s="8"/>
      <c r="DQT1771" s="8"/>
      <c r="DQU1771" s="8"/>
      <c r="DQV1771" s="8"/>
      <c r="DQW1771" s="8"/>
      <c r="DQX1771" s="8"/>
      <c r="DQY1771" s="8"/>
      <c r="DQZ1771" s="8"/>
      <c r="DRA1771" s="8"/>
      <c r="DRB1771" s="8"/>
      <c r="DRC1771" s="8"/>
      <c r="DRD1771" s="8"/>
      <c r="DRE1771" s="8"/>
      <c r="DRF1771" s="8"/>
      <c r="DRG1771" s="8"/>
      <c r="DRH1771" s="8"/>
      <c r="DRI1771" s="8"/>
      <c r="DRJ1771" s="8"/>
      <c r="DRK1771" s="8"/>
      <c r="DRL1771" s="8"/>
      <c r="DRM1771" s="8"/>
      <c r="DRN1771" s="8"/>
      <c r="DRO1771" s="8"/>
      <c r="DRP1771" s="8"/>
      <c r="DRQ1771" s="8"/>
      <c r="DRR1771" s="8"/>
      <c r="DRS1771" s="8"/>
      <c r="DRT1771" s="8"/>
      <c r="DRU1771" s="8"/>
      <c r="DRV1771" s="8"/>
      <c r="DRW1771" s="8"/>
      <c r="DRX1771" s="8"/>
      <c r="DRY1771" s="8"/>
      <c r="DRZ1771" s="8"/>
      <c r="DSA1771" s="8"/>
      <c r="DSB1771" s="8"/>
      <c r="DSC1771" s="8"/>
      <c r="DSD1771" s="8"/>
      <c r="DSE1771" s="8"/>
      <c r="DSF1771" s="8"/>
      <c r="DSG1771" s="8"/>
      <c r="DSH1771" s="8"/>
      <c r="DSI1771" s="8"/>
      <c r="DSJ1771" s="8"/>
      <c r="DSK1771" s="8"/>
      <c r="DSL1771" s="8"/>
      <c r="DSM1771" s="8"/>
      <c r="DSN1771" s="8"/>
      <c r="DSO1771" s="8"/>
      <c r="DSP1771" s="8"/>
      <c r="DSQ1771" s="8"/>
      <c r="DSR1771" s="8"/>
      <c r="DSS1771" s="8"/>
      <c r="DST1771" s="8"/>
      <c r="DSU1771" s="8"/>
      <c r="DSV1771" s="8"/>
      <c r="DSW1771" s="8"/>
      <c r="DSX1771" s="8"/>
      <c r="DSY1771" s="8"/>
      <c r="DSZ1771" s="8"/>
      <c r="DTA1771" s="8"/>
      <c r="DTB1771" s="8"/>
      <c r="DTC1771" s="8"/>
      <c r="DTD1771" s="8"/>
      <c r="DTE1771" s="8"/>
      <c r="DTF1771" s="8"/>
      <c r="DTG1771" s="8"/>
      <c r="DTH1771" s="8"/>
      <c r="DTI1771" s="8"/>
      <c r="DTJ1771" s="8"/>
      <c r="DTK1771" s="8"/>
      <c r="DTL1771" s="8"/>
      <c r="DTM1771" s="8"/>
      <c r="DTN1771" s="8"/>
      <c r="DTO1771" s="8"/>
      <c r="DTP1771" s="8"/>
      <c r="DTQ1771" s="8"/>
      <c r="DTR1771" s="8"/>
      <c r="DTS1771" s="8"/>
      <c r="DTT1771" s="8"/>
      <c r="DTU1771" s="8"/>
      <c r="DTV1771" s="8"/>
      <c r="DTW1771" s="8"/>
      <c r="DTX1771" s="8"/>
      <c r="DTY1771" s="8"/>
      <c r="DTZ1771" s="8"/>
      <c r="DUA1771" s="8"/>
      <c r="DUB1771" s="8"/>
      <c r="DUC1771" s="8"/>
      <c r="DUD1771" s="8"/>
      <c r="DUE1771" s="8"/>
      <c r="DUF1771" s="8"/>
      <c r="DUG1771" s="8"/>
      <c r="DUH1771" s="8"/>
      <c r="DUI1771" s="8"/>
      <c r="DUJ1771" s="8"/>
      <c r="DUK1771" s="8"/>
      <c r="DUL1771" s="8"/>
      <c r="DUM1771" s="8"/>
      <c r="DUN1771" s="8"/>
      <c r="DUO1771" s="8"/>
      <c r="DUP1771" s="8"/>
      <c r="DUQ1771" s="8"/>
      <c r="DUR1771" s="8"/>
      <c r="DUS1771" s="8"/>
      <c r="DUT1771" s="8"/>
      <c r="DUU1771" s="8"/>
      <c r="DUV1771" s="8"/>
      <c r="DUW1771" s="8"/>
      <c r="DUX1771" s="8"/>
      <c r="DUY1771" s="8"/>
      <c r="DUZ1771" s="8"/>
      <c r="DVA1771" s="8"/>
      <c r="DVB1771" s="8"/>
      <c r="DVC1771" s="8"/>
      <c r="DVD1771" s="8"/>
      <c r="DVE1771" s="8"/>
      <c r="DVF1771" s="8"/>
      <c r="DVG1771" s="8"/>
      <c r="DVH1771" s="8"/>
      <c r="DVI1771" s="8"/>
      <c r="DVJ1771" s="8"/>
      <c r="DVK1771" s="8"/>
      <c r="DVL1771" s="8"/>
      <c r="DVM1771" s="8"/>
      <c r="DVN1771" s="8"/>
      <c r="DVO1771" s="8"/>
      <c r="DVP1771" s="8"/>
      <c r="DVQ1771" s="8"/>
      <c r="DVR1771" s="8"/>
      <c r="DVS1771" s="8"/>
      <c r="DVT1771" s="8"/>
      <c r="DVU1771" s="8"/>
      <c r="DVV1771" s="8"/>
      <c r="DVW1771" s="8"/>
      <c r="DVX1771" s="8"/>
      <c r="DVY1771" s="8"/>
      <c r="DVZ1771" s="8"/>
      <c r="DWA1771" s="8"/>
      <c r="DWB1771" s="8"/>
      <c r="DWC1771" s="8"/>
      <c r="DWD1771" s="8"/>
      <c r="DWE1771" s="8"/>
      <c r="DWF1771" s="8"/>
      <c r="DWG1771" s="8"/>
      <c r="DWH1771" s="8"/>
      <c r="DWI1771" s="8"/>
      <c r="DWJ1771" s="8"/>
      <c r="DWK1771" s="8"/>
      <c r="DWL1771" s="8"/>
      <c r="DWM1771" s="8"/>
      <c r="DWN1771" s="8"/>
      <c r="DWO1771" s="8"/>
      <c r="DWP1771" s="8"/>
      <c r="DWQ1771" s="8"/>
      <c r="DWR1771" s="8"/>
      <c r="DWS1771" s="8"/>
      <c r="DWT1771" s="8"/>
      <c r="DWU1771" s="8"/>
      <c r="DWV1771" s="8"/>
      <c r="DWW1771" s="8"/>
      <c r="DWX1771" s="8"/>
      <c r="DWY1771" s="8"/>
      <c r="DWZ1771" s="8"/>
      <c r="DXA1771" s="8"/>
      <c r="DXB1771" s="8"/>
      <c r="DXC1771" s="8"/>
      <c r="DXD1771" s="8"/>
      <c r="DXE1771" s="8"/>
      <c r="DXF1771" s="8"/>
      <c r="DXG1771" s="8"/>
      <c r="DXH1771" s="8"/>
      <c r="DXI1771" s="8"/>
      <c r="DXJ1771" s="8"/>
      <c r="DXK1771" s="8"/>
      <c r="DXL1771" s="8"/>
      <c r="DXM1771" s="8"/>
      <c r="DXN1771" s="8"/>
      <c r="DXO1771" s="8"/>
      <c r="DXP1771" s="8"/>
      <c r="DXQ1771" s="8"/>
      <c r="DXR1771" s="8"/>
      <c r="DXS1771" s="8"/>
      <c r="DXT1771" s="8"/>
      <c r="DXU1771" s="8"/>
      <c r="DXV1771" s="8"/>
      <c r="DXW1771" s="8"/>
      <c r="DXX1771" s="8"/>
      <c r="DXY1771" s="8"/>
      <c r="DXZ1771" s="8"/>
      <c r="DYA1771" s="8"/>
      <c r="DYB1771" s="8"/>
      <c r="DYC1771" s="8"/>
      <c r="DYD1771" s="8"/>
      <c r="DYE1771" s="8"/>
      <c r="DYF1771" s="8"/>
      <c r="DYG1771" s="8"/>
      <c r="DYH1771" s="8"/>
      <c r="DYI1771" s="8"/>
      <c r="DYJ1771" s="8"/>
      <c r="DYK1771" s="8"/>
      <c r="DYL1771" s="8"/>
      <c r="DYM1771" s="8"/>
      <c r="DYN1771" s="8"/>
      <c r="DYO1771" s="8"/>
      <c r="DYP1771" s="8"/>
      <c r="DYQ1771" s="8"/>
      <c r="DYR1771" s="8"/>
      <c r="DYS1771" s="8"/>
      <c r="DYT1771" s="8"/>
      <c r="DYU1771" s="8"/>
      <c r="DYV1771" s="8"/>
      <c r="DYW1771" s="8"/>
      <c r="DYX1771" s="8"/>
      <c r="DYY1771" s="8"/>
      <c r="DYZ1771" s="8"/>
      <c r="DZA1771" s="8"/>
      <c r="DZB1771" s="8"/>
      <c r="DZC1771" s="8"/>
      <c r="DZD1771" s="8"/>
      <c r="DZE1771" s="8"/>
      <c r="DZF1771" s="8"/>
      <c r="DZG1771" s="8"/>
      <c r="DZH1771" s="8"/>
      <c r="DZI1771" s="8"/>
      <c r="DZJ1771" s="8"/>
      <c r="DZK1771" s="8"/>
      <c r="DZL1771" s="8"/>
      <c r="DZM1771" s="8"/>
      <c r="DZN1771" s="8"/>
      <c r="DZO1771" s="8"/>
      <c r="DZP1771" s="8"/>
      <c r="DZQ1771" s="8"/>
      <c r="DZR1771" s="8"/>
      <c r="DZS1771" s="8"/>
      <c r="DZT1771" s="8"/>
      <c r="DZU1771" s="8"/>
      <c r="DZV1771" s="8"/>
      <c r="DZW1771" s="8"/>
      <c r="DZX1771" s="8"/>
      <c r="DZY1771" s="8"/>
      <c r="DZZ1771" s="8"/>
      <c r="EAA1771" s="8"/>
      <c r="EAB1771" s="8"/>
      <c r="EAC1771" s="8"/>
      <c r="EAD1771" s="8"/>
      <c r="EAE1771" s="8"/>
      <c r="EAF1771" s="8"/>
      <c r="EAG1771" s="8"/>
      <c r="EAH1771" s="8"/>
      <c r="EAI1771" s="8"/>
      <c r="EAJ1771" s="8"/>
      <c r="EAK1771" s="8"/>
      <c r="EAL1771" s="8"/>
      <c r="EAM1771" s="8"/>
      <c r="EAN1771" s="8"/>
      <c r="EAO1771" s="8"/>
      <c r="EAP1771" s="8"/>
      <c r="EAQ1771" s="8"/>
      <c r="EAR1771" s="8"/>
      <c r="EAS1771" s="8"/>
      <c r="EAT1771" s="8"/>
      <c r="EAU1771" s="8"/>
      <c r="EAV1771" s="8"/>
      <c r="EAW1771" s="8"/>
      <c r="EAX1771" s="8"/>
      <c r="EAY1771" s="8"/>
      <c r="EAZ1771" s="8"/>
      <c r="EBA1771" s="8"/>
      <c r="EBB1771" s="8"/>
      <c r="EBC1771" s="8"/>
      <c r="EBD1771" s="8"/>
      <c r="EBE1771" s="8"/>
      <c r="EBF1771" s="8"/>
      <c r="EBG1771" s="8"/>
      <c r="EBH1771" s="8"/>
      <c r="EBI1771" s="8"/>
      <c r="EBJ1771" s="8"/>
      <c r="EBK1771" s="8"/>
      <c r="EBL1771" s="8"/>
      <c r="EBM1771" s="8"/>
      <c r="EBN1771" s="8"/>
      <c r="EBO1771" s="8"/>
      <c r="EBP1771" s="8"/>
      <c r="EBQ1771" s="8"/>
      <c r="EBR1771" s="8"/>
      <c r="EBS1771" s="8"/>
      <c r="EBT1771" s="8"/>
      <c r="EBU1771" s="8"/>
      <c r="EBV1771" s="8"/>
      <c r="EBW1771" s="8"/>
      <c r="EBX1771" s="8"/>
      <c r="EBY1771" s="8"/>
      <c r="EBZ1771" s="8"/>
      <c r="ECA1771" s="8"/>
      <c r="ECB1771" s="8"/>
      <c r="ECC1771" s="8"/>
      <c r="ECD1771" s="8"/>
      <c r="ECE1771" s="8"/>
      <c r="ECF1771" s="8"/>
      <c r="ECG1771" s="8"/>
      <c r="ECH1771" s="8"/>
      <c r="ECI1771" s="8"/>
      <c r="ECJ1771" s="8"/>
      <c r="ECK1771" s="8"/>
      <c r="ECL1771" s="8"/>
      <c r="ECM1771" s="8"/>
      <c r="ECN1771" s="8"/>
      <c r="ECO1771" s="8"/>
      <c r="ECP1771" s="8"/>
      <c r="ECQ1771" s="8"/>
      <c r="ECR1771" s="8"/>
      <c r="ECS1771" s="8"/>
      <c r="ECT1771" s="8"/>
      <c r="ECU1771" s="8"/>
      <c r="ECV1771" s="8"/>
      <c r="ECW1771" s="8"/>
      <c r="ECX1771" s="8"/>
      <c r="ECY1771" s="8"/>
      <c r="ECZ1771" s="8"/>
      <c r="EDA1771" s="8"/>
      <c r="EDB1771" s="8"/>
      <c r="EDC1771" s="8"/>
      <c r="EDD1771" s="8"/>
      <c r="EDE1771" s="8"/>
      <c r="EDF1771" s="8"/>
      <c r="EDG1771" s="8"/>
      <c r="EDH1771" s="8"/>
      <c r="EDI1771" s="8"/>
      <c r="EDJ1771" s="8"/>
      <c r="EDK1771" s="8"/>
      <c r="EDL1771" s="8"/>
      <c r="EDM1771" s="8"/>
      <c r="EDN1771" s="8"/>
      <c r="EDO1771" s="8"/>
      <c r="EDP1771" s="8"/>
      <c r="EDQ1771" s="8"/>
      <c r="EDR1771" s="8"/>
      <c r="EDS1771" s="8"/>
      <c r="EDT1771" s="8"/>
      <c r="EDU1771" s="8"/>
      <c r="EDV1771" s="8"/>
      <c r="EDW1771" s="8"/>
      <c r="EDX1771" s="8"/>
      <c r="EDY1771" s="8"/>
      <c r="EDZ1771" s="8"/>
      <c r="EEA1771" s="8"/>
      <c r="EEB1771" s="8"/>
      <c r="EEC1771" s="8"/>
      <c r="EED1771" s="8"/>
      <c r="EEE1771" s="8"/>
      <c r="EEF1771" s="8"/>
      <c r="EEG1771" s="8"/>
      <c r="EEH1771" s="8"/>
      <c r="EEI1771" s="8"/>
      <c r="EEJ1771" s="8"/>
      <c r="EEK1771" s="8"/>
      <c r="EEL1771" s="8"/>
      <c r="EEM1771" s="8"/>
      <c r="EEN1771" s="8"/>
      <c r="EEO1771" s="8"/>
      <c r="EEP1771" s="8"/>
      <c r="EEQ1771" s="8"/>
      <c r="EER1771" s="8"/>
      <c r="EES1771" s="8"/>
      <c r="EET1771" s="8"/>
      <c r="EEU1771" s="8"/>
      <c r="EEV1771" s="8"/>
      <c r="EEW1771" s="8"/>
      <c r="EEX1771" s="8"/>
      <c r="EEY1771" s="8"/>
      <c r="EEZ1771" s="8"/>
      <c r="EFA1771" s="8"/>
      <c r="EFB1771" s="8"/>
      <c r="EFC1771" s="8"/>
      <c r="EFD1771" s="8"/>
      <c r="EFE1771" s="8"/>
      <c r="EFF1771" s="8"/>
      <c r="EFG1771" s="8"/>
      <c r="EFH1771" s="8"/>
      <c r="EFI1771" s="8"/>
      <c r="EFJ1771" s="8"/>
      <c r="EFK1771" s="8"/>
      <c r="EFL1771" s="8"/>
      <c r="EFM1771" s="8"/>
      <c r="EFN1771" s="8"/>
      <c r="EFO1771" s="8"/>
      <c r="EFP1771" s="8"/>
      <c r="EFQ1771" s="8"/>
      <c r="EFR1771" s="8"/>
      <c r="EFS1771" s="8"/>
      <c r="EFT1771" s="8"/>
      <c r="EFU1771" s="8"/>
      <c r="EFV1771" s="8"/>
      <c r="EFW1771" s="8"/>
      <c r="EFX1771" s="8"/>
      <c r="EFY1771" s="8"/>
      <c r="EFZ1771" s="8"/>
      <c r="EGA1771" s="8"/>
      <c r="EGB1771" s="8"/>
      <c r="EGC1771" s="8"/>
      <c r="EGD1771" s="8"/>
      <c r="EGE1771" s="8"/>
      <c r="EGF1771" s="8"/>
      <c r="EGG1771" s="8"/>
      <c r="EGH1771" s="8"/>
      <c r="EGI1771" s="8"/>
      <c r="EGJ1771" s="8"/>
      <c r="EGK1771" s="8"/>
      <c r="EGL1771" s="8"/>
      <c r="EGM1771" s="8"/>
      <c r="EGN1771" s="8"/>
      <c r="EGO1771" s="8"/>
      <c r="EGP1771" s="8"/>
      <c r="EGQ1771" s="8"/>
      <c r="EGR1771" s="8"/>
      <c r="EGS1771" s="8"/>
      <c r="EGT1771" s="8"/>
      <c r="EGU1771" s="8"/>
      <c r="EGV1771" s="8"/>
      <c r="EGW1771" s="8"/>
      <c r="EGX1771" s="8"/>
      <c r="EGY1771" s="8"/>
      <c r="EGZ1771" s="8"/>
      <c r="EHA1771" s="8"/>
      <c r="EHB1771" s="8"/>
      <c r="EHC1771" s="8"/>
      <c r="EHD1771" s="8"/>
      <c r="EHE1771" s="8"/>
      <c r="EHF1771" s="8"/>
      <c r="EHG1771" s="8"/>
      <c r="EHH1771" s="8"/>
      <c r="EHI1771" s="8"/>
      <c r="EHJ1771" s="8"/>
      <c r="EHK1771" s="8"/>
      <c r="EHL1771" s="8"/>
      <c r="EHM1771" s="8"/>
      <c r="EHN1771" s="8"/>
      <c r="EHO1771" s="8"/>
      <c r="EHP1771" s="8"/>
      <c r="EHQ1771" s="8"/>
      <c r="EHR1771" s="8"/>
      <c r="EHS1771" s="8"/>
      <c r="EHT1771" s="8"/>
      <c r="EHU1771" s="8"/>
      <c r="EHV1771" s="8"/>
      <c r="EHW1771" s="8"/>
      <c r="EHX1771" s="8"/>
      <c r="EHY1771" s="8"/>
      <c r="EHZ1771" s="8"/>
      <c r="EIA1771" s="8"/>
      <c r="EIB1771" s="8"/>
      <c r="EIC1771" s="8"/>
      <c r="EID1771" s="8"/>
      <c r="EIE1771" s="8"/>
      <c r="EIF1771" s="8"/>
      <c r="EIG1771" s="8"/>
      <c r="EIH1771" s="8"/>
      <c r="EII1771" s="8"/>
      <c r="EIJ1771" s="8"/>
      <c r="EIK1771" s="8"/>
      <c r="EIL1771" s="8"/>
      <c r="EIM1771" s="8"/>
      <c r="EIN1771" s="8"/>
      <c r="EIO1771" s="8"/>
      <c r="EIP1771" s="8"/>
      <c r="EIQ1771" s="8"/>
      <c r="EIR1771" s="8"/>
      <c r="EIS1771" s="8"/>
      <c r="EIT1771" s="8"/>
      <c r="EIU1771" s="8"/>
      <c r="EIV1771" s="8"/>
      <c r="EIW1771" s="8"/>
      <c r="EIX1771" s="8"/>
      <c r="EIY1771" s="8"/>
      <c r="EIZ1771" s="8"/>
      <c r="EJA1771" s="8"/>
      <c r="EJB1771" s="8"/>
      <c r="EJC1771" s="8"/>
      <c r="EJD1771" s="8"/>
      <c r="EJE1771" s="8"/>
      <c r="EJF1771" s="8"/>
      <c r="EJG1771" s="8"/>
      <c r="EJH1771" s="8"/>
      <c r="EJI1771" s="8"/>
      <c r="EJJ1771" s="8"/>
      <c r="EJK1771" s="8"/>
      <c r="EJL1771" s="8"/>
      <c r="EJM1771" s="8"/>
      <c r="EJN1771" s="8"/>
      <c r="EJO1771" s="8"/>
      <c r="EJP1771" s="8"/>
      <c r="EJQ1771" s="8"/>
      <c r="EJR1771" s="8"/>
      <c r="EJS1771" s="8"/>
      <c r="EJT1771" s="8"/>
      <c r="EJU1771" s="8"/>
      <c r="EJV1771" s="8"/>
      <c r="EJW1771" s="8"/>
      <c r="EJX1771" s="8"/>
      <c r="EJY1771" s="8"/>
      <c r="EJZ1771" s="8"/>
      <c r="EKA1771" s="8"/>
      <c r="EKB1771" s="8"/>
      <c r="EKC1771" s="8"/>
      <c r="EKD1771" s="8"/>
      <c r="EKE1771" s="8"/>
      <c r="EKF1771" s="8"/>
      <c r="EKG1771" s="8"/>
      <c r="EKH1771" s="8"/>
      <c r="EKI1771" s="8"/>
      <c r="EKJ1771" s="8"/>
      <c r="EKK1771" s="8"/>
      <c r="EKL1771" s="8"/>
      <c r="EKM1771" s="8"/>
      <c r="EKN1771" s="8"/>
      <c r="EKO1771" s="8"/>
      <c r="EKP1771" s="8"/>
      <c r="EKQ1771" s="8"/>
      <c r="EKR1771" s="8"/>
      <c r="EKS1771" s="8"/>
      <c r="EKT1771" s="8"/>
      <c r="EKU1771" s="8"/>
      <c r="EKV1771" s="8"/>
      <c r="EKW1771" s="8"/>
      <c r="EKX1771" s="8"/>
      <c r="EKY1771" s="8"/>
      <c r="EKZ1771" s="8"/>
      <c r="ELA1771" s="8"/>
      <c r="ELB1771" s="8"/>
      <c r="ELC1771" s="8"/>
      <c r="ELD1771" s="8"/>
      <c r="ELE1771" s="8"/>
      <c r="ELF1771" s="8"/>
      <c r="ELG1771" s="8"/>
      <c r="ELH1771" s="8"/>
      <c r="ELI1771" s="8"/>
      <c r="ELJ1771" s="8"/>
      <c r="ELK1771" s="8"/>
      <c r="ELL1771" s="8"/>
      <c r="ELM1771" s="8"/>
      <c r="ELN1771" s="8"/>
      <c r="ELO1771" s="8"/>
      <c r="ELP1771" s="8"/>
      <c r="ELQ1771" s="8"/>
      <c r="ELR1771" s="8"/>
      <c r="ELS1771" s="8"/>
      <c r="ELT1771" s="8"/>
      <c r="ELU1771" s="8"/>
      <c r="ELV1771" s="8"/>
      <c r="ELW1771" s="8"/>
      <c r="ELX1771" s="8"/>
      <c r="ELY1771" s="8"/>
      <c r="ELZ1771" s="8"/>
      <c r="EMA1771" s="8"/>
      <c r="EMB1771" s="8"/>
      <c r="EMC1771" s="8"/>
      <c r="EMD1771" s="8"/>
      <c r="EME1771" s="8"/>
      <c r="EMF1771" s="8"/>
      <c r="EMG1771" s="8"/>
      <c r="EMH1771" s="8"/>
      <c r="EMI1771" s="8"/>
      <c r="EMJ1771" s="8"/>
      <c r="EMK1771" s="8"/>
      <c r="EML1771" s="8"/>
      <c r="EMM1771" s="8"/>
      <c r="EMN1771" s="8"/>
      <c r="EMO1771" s="8"/>
      <c r="EMP1771" s="8"/>
      <c r="EMQ1771" s="8"/>
      <c r="EMR1771" s="8"/>
      <c r="EMS1771" s="8"/>
      <c r="EMT1771" s="8"/>
      <c r="EMU1771" s="8"/>
      <c r="EMV1771" s="8"/>
      <c r="EMW1771" s="8"/>
      <c r="EMX1771" s="8"/>
      <c r="EMY1771" s="8"/>
      <c r="EMZ1771" s="8"/>
      <c r="ENA1771" s="8"/>
      <c r="ENB1771" s="8"/>
      <c r="ENC1771" s="8"/>
      <c r="END1771" s="8"/>
      <c r="ENE1771" s="8"/>
      <c r="ENF1771" s="8"/>
      <c r="ENG1771" s="8"/>
      <c r="ENH1771" s="8"/>
      <c r="ENI1771" s="8"/>
      <c r="ENJ1771" s="8"/>
      <c r="ENK1771" s="8"/>
      <c r="ENL1771" s="8"/>
      <c r="ENM1771" s="8"/>
      <c r="ENN1771" s="8"/>
      <c r="ENO1771" s="8"/>
      <c r="ENP1771" s="8"/>
      <c r="ENQ1771" s="8"/>
      <c r="ENR1771" s="8"/>
      <c r="ENS1771" s="8"/>
      <c r="ENT1771" s="8"/>
      <c r="ENU1771" s="8"/>
      <c r="ENV1771" s="8"/>
      <c r="ENW1771" s="8"/>
      <c r="ENX1771" s="8"/>
      <c r="ENY1771" s="8"/>
      <c r="ENZ1771" s="8"/>
      <c r="EOA1771" s="8"/>
      <c r="EOB1771" s="8"/>
      <c r="EOC1771" s="8"/>
      <c r="EOD1771" s="8"/>
      <c r="EOE1771" s="8"/>
      <c r="EOF1771" s="8"/>
      <c r="EOG1771" s="8"/>
      <c r="EOH1771" s="8"/>
      <c r="EOI1771" s="8"/>
      <c r="EOJ1771" s="8"/>
      <c r="EOK1771" s="8"/>
      <c r="EOL1771" s="8"/>
      <c r="EOM1771" s="8"/>
      <c r="EON1771" s="8"/>
      <c r="EOO1771" s="8"/>
      <c r="EOP1771" s="8"/>
      <c r="EOQ1771" s="8"/>
      <c r="EOR1771" s="8"/>
      <c r="EOS1771" s="8"/>
      <c r="EOT1771" s="8"/>
      <c r="EOU1771" s="8"/>
      <c r="EOV1771" s="8"/>
      <c r="EOW1771" s="8"/>
      <c r="EOX1771" s="8"/>
      <c r="EOY1771" s="8"/>
      <c r="EOZ1771" s="8"/>
      <c r="EPA1771" s="8"/>
      <c r="EPB1771" s="8"/>
      <c r="EPC1771" s="8"/>
      <c r="EPD1771" s="8"/>
      <c r="EPE1771" s="8"/>
      <c r="EPF1771" s="8"/>
      <c r="EPG1771" s="8"/>
      <c r="EPH1771" s="8"/>
      <c r="EPI1771" s="8"/>
      <c r="EPJ1771" s="8"/>
      <c r="EPK1771" s="8"/>
      <c r="EPL1771" s="8"/>
      <c r="EPM1771" s="8"/>
      <c r="EPN1771" s="8"/>
      <c r="EPO1771" s="8"/>
      <c r="EPP1771" s="8"/>
      <c r="EPQ1771" s="8"/>
      <c r="EPR1771" s="8"/>
      <c r="EPS1771" s="8"/>
      <c r="EPT1771" s="8"/>
      <c r="EPU1771" s="8"/>
      <c r="EPV1771" s="8"/>
      <c r="EPW1771" s="8"/>
      <c r="EPX1771" s="8"/>
      <c r="EPY1771" s="8"/>
      <c r="EPZ1771" s="8"/>
      <c r="EQA1771" s="8"/>
      <c r="EQB1771" s="8"/>
      <c r="EQC1771" s="8"/>
      <c r="EQD1771" s="8"/>
      <c r="EQE1771" s="8"/>
      <c r="EQF1771" s="8"/>
      <c r="EQG1771" s="8"/>
      <c r="EQH1771" s="8"/>
      <c r="EQI1771" s="8"/>
      <c r="EQJ1771" s="8"/>
      <c r="EQK1771" s="8"/>
      <c r="EQL1771" s="8"/>
      <c r="EQM1771" s="8"/>
      <c r="EQN1771" s="8"/>
      <c r="EQO1771" s="8"/>
      <c r="EQP1771" s="8"/>
      <c r="EQQ1771" s="8"/>
      <c r="EQR1771" s="8"/>
      <c r="EQS1771" s="8"/>
      <c r="EQT1771" s="8"/>
      <c r="EQU1771" s="8"/>
      <c r="EQV1771" s="8"/>
      <c r="EQW1771" s="8"/>
      <c r="EQX1771" s="8"/>
      <c r="EQY1771" s="8"/>
      <c r="EQZ1771" s="8"/>
      <c r="ERA1771" s="8"/>
      <c r="ERB1771" s="8"/>
      <c r="ERC1771" s="8"/>
      <c r="ERD1771" s="8"/>
      <c r="ERE1771" s="8"/>
      <c r="ERF1771" s="8"/>
      <c r="ERG1771" s="8"/>
      <c r="ERH1771" s="8"/>
      <c r="ERI1771" s="8"/>
      <c r="ERJ1771" s="8"/>
      <c r="ERK1771" s="8"/>
      <c r="ERL1771" s="8"/>
      <c r="ERM1771" s="8"/>
      <c r="ERN1771" s="8"/>
      <c r="ERO1771" s="8"/>
      <c r="ERP1771" s="8"/>
      <c r="ERQ1771" s="8"/>
      <c r="ERR1771" s="8"/>
      <c r="ERS1771" s="8"/>
      <c r="ERT1771" s="8"/>
      <c r="ERU1771" s="8"/>
      <c r="ERV1771" s="8"/>
      <c r="ERW1771" s="8"/>
      <c r="ERX1771" s="8"/>
      <c r="ERY1771" s="8"/>
      <c r="ERZ1771" s="8"/>
      <c r="ESA1771" s="8"/>
      <c r="ESB1771" s="8"/>
      <c r="ESC1771" s="8"/>
      <c r="ESD1771" s="8"/>
      <c r="ESE1771" s="8"/>
      <c r="ESF1771" s="8"/>
      <c r="ESG1771" s="8"/>
      <c r="ESH1771" s="8"/>
      <c r="ESI1771" s="8"/>
      <c r="ESJ1771" s="8"/>
      <c r="ESK1771" s="8"/>
      <c r="ESL1771" s="8"/>
      <c r="ESM1771" s="8"/>
      <c r="ESN1771" s="8"/>
      <c r="ESO1771" s="8"/>
      <c r="ESP1771" s="8"/>
      <c r="ESQ1771" s="8"/>
      <c r="ESR1771" s="8"/>
      <c r="ESS1771" s="8"/>
      <c r="EST1771" s="8"/>
      <c r="ESU1771" s="8"/>
      <c r="ESV1771" s="8"/>
      <c r="ESW1771" s="8"/>
      <c r="ESX1771" s="8"/>
      <c r="ESY1771" s="8"/>
      <c r="ESZ1771" s="8"/>
      <c r="ETA1771" s="8"/>
      <c r="ETB1771" s="8"/>
      <c r="ETC1771" s="8"/>
      <c r="ETD1771" s="8"/>
      <c r="ETE1771" s="8"/>
      <c r="ETF1771" s="8"/>
      <c r="ETG1771" s="8"/>
      <c r="ETH1771" s="8"/>
      <c r="ETI1771" s="8"/>
      <c r="ETJ1771" s="8"/>
      <c r="ETK1771" s="8"/>
      <c r="ETL1771" s="8"/>
      <c r="ETM1771" s="8"/>
      <c r="ETN1771" s="8"/>
      <c r="ETO1771" s="8"/>
      <c r="ETP1771" s="8"/>
      <c r="ETQ1771" s="8"/>
      <c r="ETR1771" s="8"/>
      <c r="ETS1771" s="8"/>
      <c r="ETT1771" s="8"/>
      <c r="ETU1771" s="8"/>
      <c r="ETV1771" s="8"/>
      <c r="ETW1771" s="8"/>
      <c r="ETX1771" s="8"/>
      <c r="ETY1771" s="8"/>
      <c r="ETZ1771" s="8"/>
      <c r="EUA1771" s="8"/>
      <c r="EUB1771" s="8"/>
      <c r="EUC1771" s="8"/>
      <c r="EUD1771" s="8"/>
      <c r="EUE1771" s="8"/>
      <c r="EUF1771" s="8"/>
      <c r="EUG1771" s="8"/>
      <c r="EUH1771" s="8"/>
      <c r="EUI1771" s="8"/>
      <c r="EUJ1771" s="8"/>
      <c r="EUK1771" s="8"/>
      <c r="EUL1771" s="8"/>
      <c r="EUM1771" s="8"/>
      <c r="EUN1771" s="8"/>
      <c r="EUO1771" s="8"/>
      <c r="EUP1771" s="8"/>
      <c r="EUQ1771" s="8"/>
      <c r="EUR1771" s="8"/>
      <c r="EUS1771" s="8"/>
      <c r="EUT1771" s="8"/>
      <c r="EUU1771" s="8"/>
      <c r="EUV1771" s="8"/>
      <c r="EUW1771" s="8"/>
      <c r="EUX1771" s="8"/>
      <c r="EUY1771" s="8"/>
      <c r="EUZ1771" s="8"/>
      <c r="EVA1771" s="8"/>
      <c r="EVB1771" s="8"/>
      <c r="EVC1771" s="8"/>
      <c r="EVD1771" s="8"/>
      <c r="EVE1771" s="8"/>
      <c r="EVF1771" s="8"/>
      <c r="EVG1771" s="8"/>
      <c r="EVH1771" s="8"/>
      <c r="EVI1771" s="8"/>
      <c r="EVJ1771" s="8"/>
      <c r="EVK1771" s="8"/>
      <c r="EVL1771" s="8"/>
      <c r="EVM1771" s="8"/>
      <c r="EVN1771" s="8"/>
      <c r="EVO1771" s="8"/>
      <c r="EVP1771" s="8"/>
      <c r="EVQ1771" s="8"/>
      <c r="EVR1771" s="8"/>
      <c r="EVS1771" s="8"/>
      <c r="EVT1771" s="8"/>
      <c r="EVU1771" s="8"/>
      <c r="EVV1771" s="8"/>
      <c r="EVW1771" s="8"/>
      <c r="EVX1771" s="8"/>
      <c r="EVY1771" s="8"/>
      <c r="EVZ1771" s="8"/>
      <c r="EWA1771" s="8"/>
      <c r="EWB1771" s="8"/>
      <c r="EWC1771" s="8"/>
      <c r="EWD1771" s="8"/>
      <c r="EWE1771" s="8"/>
      <c r="EWF1771" s="8"/>
      <c r="EWG1771" s="8"/>
      <c r="EWH1771" s="8"/>
      <c r="EWI1771" s="8"/>
      <c r="EWJ1771" s="8"/>
      <c r="EWK1771" s="8"/>
      <c r="EWL1771" s="8"/>
      <c r="EWM1771" s="8"/>
      <c r="EWN1771" s="8"/>
      <c r="EWO1771" s="8"/>
      <c r="EWP1771" s="8"/>
      <c r="EWQ1771" s="8"/>
      <c r="EWR1771" s="8"/>
      <c r="EWS1771" s="8"/>
      <c r="EWT1771" s="8"/>
      <c r="EWU1771" s="8"/>
      <c r="EWV1771" s="8"/>
      <c r="EWW1771" s="8"/>
      <c r="EWX1771" s="8"/>
      <c r="EWY1771" s="8"/>
      <c r="EWZ1771" s="8"/>
      <c r="EXA1771" s="8"/>
      <c r="EXB1771" s="8"/>
      <c r="EXC1771" s="8"/>
      <c r="EXD1771" s="8"/>
      <c r="EXE1771" s="8"/>
      <c r="EXF1771" s="8"/>
      <c r="EXG1771" s="8"/>
      <c r="EXH1771" s="8"/>
      <c r="EXI1771" s="8"/>
      <c r="EXJ1771" s="8"/>
      <c r="EXK1771" s="8"/>
      <c r="EXL1771" s="8"/>
      <c r="EXM1771" s="8"/>
      <c r="EXN1771" s="8"/>
      <c r="EXO1771" s="8"/>
      <c r="EXP1771" s="8"/>
      <c r="EXQ1771" s="8"/>
      <c r="EXR1771" s="8"/>
      <c r="EXS1771" s="8"/>
      <c r="EXT1771" s="8"/>
      <c r="EXU1771" s="8"/>
      <c r="EXV1771" s="8"/>
      <c r="EXW1771" s="8"/>
      <c r="EXX1771" s="8"/>
      <c r="EXY1771" s="8"/>
      <c r="EXZ1771" s="8"/>
      <c r="EYA1771" s="8"/>
      <c r="EYB1771" s="8"/>
      <c r="EYC1771" s="8"/>
      <c r="EYD1771" s="8"/>
      <c r="EYE1771" s="8"/>
      <c r="EYF1771" s="8"/>
      <c r="EYG1771" s="8"/>
      <c r="EYH1771" s="8"/>
      <c r="EYI1771" s="8"/>
      <c r="EYJ1771" s="8"/>
      <c r="EYK1771" s="8"/>
      <c r="EYL1771" s="8"/>
      <c r="EYM1771" s="8"/>
      <c r="EYN1771" s="8"/>
      <c r="EYO1771" s="8"/>
      <c r="EYP1771" s="8"/>
      <c r="EYQ1771" s="8"/>
      <c r="EYR1771" s="8"/>
      <c r="EYS1771" s="8"/>
      <c r="EYT1771" s="8"/>
      <c r="EYU1771" s="8"/>
      <c r="EYV1771" s="8"/>
      <c r="EYW1771" s="8"/>
      <c r="EYX1771" s="8"/>
      <c r="EYY1771" s="8"/>
      <c r="EYZ1771" s="8"/>
      <c r="EZA1771" s="8"/>
      <c r="EZB1771" s="8"/>
      <c r="EZC1771" s="8"/>
      <c r="EZD1771" s="8"/>
      <c r="EZE1771" s="8"/>
      <c r="EZF1771" s="8"/>
      <c r="EZG1771" s="8"/>
      <c r="EZH1771" s="8"/>
      <c r="EZI1771" s="8"/>
      <c r="EZJ1771" s="8"/>
      <c r="EZK1771" s="8"/>
      <c r="EZL1771" s="8"/>
      <c r="EZM1771" s="8"/>
      <c r="EZN1771" s="8"/>
      <c r="EZO1771" s="8"/>
      <c r="EZP1771" s="8"/>
      <c r="EZQ1771" s="8"/>
      <c r="EZR1771" s="8"/>
      <c r="EZS1771" s="8"/>
      <c r="EZT1771" s="8"/>
      <c r="EZU1771" s="8"/>
      <c r="EZV1771" s="8"/>
      <c r="EZW1771" s="8"/>
      <c r="EZX1771" s="8"/>
      <c r="EZY1771" s="8"/>
      <c r="EZZ1771" s="8"/>
      <c r="FAA1771" s="8"/>
      <c r="FAB1771" s="8"/>
      <c r="FAC1771" s="8"/>
      <c r="FAD1771" s="8"/>
      <c r="FAE1771" s="8"/>
      <c r="FAF1771" s="8"/>
      <c r="FAG1771" s="8"/>
      <c r="FAH1771" s="8"/>
      <c r="FAI1771" s="8"/>
      <c r="FAJ1771" s="8"/>
      <c r="FAK1771" s="8"/>
      <c r="FAL1771" s="8"/>
      <c r="FAM1771" s="8"/>
      <c r="FAN1771" s="8"/>
      <c r="FAO1771" s="8"/>
      <c r="FAP1771" s="8"/>
      <c r="FAQ1771" s="8"/>
      <c r="FAR1771" s="8"/>
      <c r="FAS1771" s="8"/>
      <c r="FAT1771" s="8"/>
      <c r="FAU1771" s="8"/>
      <c r="FAV1771" s="8"/>
      <c r="FAW1771" s="8"/>
      <c r="FAX1771" s="8"/>
      <c r="FAY1771" s="8"/>
      <c r="FAZ1771" s="8"/>
      <c r="FBA1771" s="8"/>
      <c r="FBB1771" s="8"/>
      <c r="FBC1771" s="8"/>
      <c r="FBD1771" s="8"/>
      <c r="FBE1771" s="8"/>
      <c r="FBF1771" s="8"/>
      <c r="FBG1771" s="8"/>
      <c r="FBH1771" s="8"/>
      <c r="FBI1771" s="8"/>
      <c r="FBJ1771" s="8"/>
      <c r="FBK1771" s="8"/>
      <c r="FBL1771" s="8"/>
      <c r="FBM1771" s="8"/>
      <c r="FBN1771" s="8"/>
      <c r="FBO1771" s="8"/>
      <c r="FBP1771" s="8"/>
      <c r="FBQ1771" s="8"/>
      <c r="FBR1771" s="8"/>
      <c r="FBS1771" s="8"/>
      <c r="FBT1771" s="8"/>
      <c r="FBU1771" s="8"/>
      <c r="FBV1771" s="8"/>
      <c r="FBW1771" s="8"/>
      <c r="FBX1771" s="8"/>
      <c r="FBY1771" s="8"/>
      <c r="FBZ1771" s="8"/>
      <c r="FCA1771" s="8"/>
      <c r="FCB1771" s="8"/>
      <c r="FCC1771" s="8"/>
      <c r="FCD1771" s="8"/>
      <c r="FCE1771" s="8"/>
      <c r="FCF1771" s="8"/>
      <c r="FCG1771" s="8"/>
      <c r="FCH1771" s="8"/>
      <c r="FCI1771" s="8"/>
      <c r="FCJ1771" s="8"/>
      <c r="FCK1771" s="8"/>
      <c r="FCL1771" s="8"/>
      <c r="FCM1771" s="8"/>
      <c r="FCN1771" s="8"/>
      <c r="FCO1771" s="8"/>
      <c r="FCP1771" s="8"/>
      <c r="FCQ1771" s="8"/>
      <c r="FCR1771" s="8"/>
      <c r="FCS1771" s="8"/>
      <c r="FCT1771" s="8"/>
      <c r="FCU1771" s="8"/>
      <c r="FCV1771" s="8"/>
      <c r="FCW1771" s="8"/>
      <c r="FCX1771" s="8"/>
      <c r="FCY1771" s="8"/>
      <c r="FCZ1771" s="8"/>
      <c r="FDA1771" s="8"/>
      <c r="FDB1771" s="8"/>
      <c r="FDC1771" s="8"/>
      <c r="FDD1771" s="8"/>
      <c r="FDE1771" s="8"/>
      <c r="FDF1771" s="8"/>
      <c r="FDG1771" s="8"/>
      <c r="FDH1771" s="8"/>
      <c r="FDI1771" s="8"/>
      <c r="FDJ1771" s="8"/>
      <c r="FDK1771" s="8"/>
      <c r="FDL1771" s="8"/>
      <c r="FDM1771" s="8"/>
      <c r="FDN1771" s="8"/>
      <c r="FDO1771" s="8"/>
      <c r="FDP1771" s="8"/>
      <c r="FDQ1771" s="8"/>
      <c r="FDR1771" s="8"/>
      <c r="FDS1771" s="8"/>
      <c r="FDT1771" s="8"/>
      <c r="FDU1771" s="8"/>
      <c r="FDV1771" s="8"/>
      <c r="FDW1771" s="8"/>
      <c r="FDX1771" s="8"/>
      <c r="FDY1771" s="8"/>
      <c r="FDZ1771" s="8"/>
      <c r="FEA1771" s="8"/>
      <c r="FEB1771" s="8"/>
      <c r="FEC1771" s="8"/>
      <c r="FED1771" s="8"/>
      <c r="FEE1771" s="8"/>
      <c r="FEF1771" s="8"/>
      <c r="FEG1771" s="8"/>
      <c r="FEH1771" s="8"/>
      <c r="FEI1771" s="8"/>
      <c r="FEJ1771" s="8"/>
      <c r="FEK1771" s="8"/>
      <c r="FEL1771" s="8"/>
      <c r="FEM1771" s="8"/>
      <c r="FEN1771" s="8"/>
      <c r="FEO1771" s="8"/>
      <c r="FEP1771" s="8"/>
      <c r="FEQ1771" s="8"/>
      <c r="FER1771" s="8"/>
      <c r="FES1771" s="8"/>
      <c r="FET1771" s="8"/>
      <c r="FEU1771" s="8"/>
      <c r="FEV1771" s="8"/>
      <c r="FEW1771" s="8"/>
      <c r="FEX1771" s="8"/>
      <c r="FEY1771" s="8"/>
      <c r="FEZ1771" s="8"/>
      <c r="FFA1771" s="8"/>
      <c r="FFB1771" s="8"/>
      <c r="FFC1771" s="8"/>
      <c r="FFD1771" s="8"/>
      <c r="FFE1771" s="8"/>
      <c r="FFF1771" s="8"/>
      <c r="FFG1771" s="8"/>
      <c r="FFH1771" s="8"/>
      <c r="FFI1771" s="8"/>
      <c r="FFJ1771" s="8"/>
      <c r="FFK1771" s="8"/>
      <c r="FFL1771" s="8"/>
      <c r="FFM1771" s="8"/>
      <c r="FFN1771" s="8"/>
      <c r="FFO1771" s="8"/>
      <c r="FFP1771" s="8"/>
      <c r="FFQ1771" s="8"/>
      <c r="FFR1771" s="8"/>
      <c r="FFS1771" s="8"/>
      <c r="FFT1771" s="8"/>
      <c r="FFU1771" s="8"/>
      <c r="FFV1771" s="8"/>
      <c r="FFW1771" s="8"/>
      <c r="FFX1771" s="8"/>
      <c r="FFY1771" s="8"/>
      <c r="FFZ1771" s="8"/>
      <c r="FGA1771" s="8"/>
      <c r="FGB1771" s="8"/>
      <c r="FGC1771" s="8"/>
      <c r="FGD1771" s="8"/>
      <c r="FGE1771" s="8"/>
      <c r="FGF1771" s="8"/>
      <c r="FGG1771" s="8"/>
      <c r="FGH1771" s="8"/>
      <c r="FGI1771" s="8"/>
      <c r="FGJ1771" s="8"/>
      <c r="FGK1771" s="8"/>
      <c r="FGL1771" s="8"/>
      <c r="FGM1771" s="8"/>
      <c r="FGN1771" s="8"/>
      <c r="FGO1771" s="8"/>
      <c r="FGP1771" s="8"/>
      <c r="FGQ1771" s="8"/>
      <c r="FGR1771" s="8"/>
      <c r="FGS1771" s="8"/>
      <c r="FGT1771" s="8"/>
      <c r="FGU1771" s="8"/>
      <c r="FGV1771" s="8"/>
      <c r="FGW1771" s="8"/>
      <c r="FGX1771" s="8"/>
      <c r="FGY1771" s="8"/>
      <c r="FGZ1771" s="8"/>
      <c r="FHA1771" s="8"/>
      <c r="FHB1771" s="8"/>
      <c r="FHC1771" s="8"/>
      <c r="FHD1771" s="8"/>
      <c r="FHE1771" s="8"/>
      <c r="FHF1771" s="8"/>
      <c r="FHG1771" s="8"/>
      <c r="FHH1771" s="8"/>
      <c r="FHI1771" s="8"/>
      <c r="FHJ1771" s="8"/>
      <c r="FHK1771" s="8"/>
      <c r="FHL1771" s="8"/>
      <c r="FHM1771" s="8"/>
      <c r="FHN1771" s="8"/>
      <c r="FHO1771" s="8"/>
      <c r="FHP1771" s="8"/>
      <c r="FHQ1771" s="8"/>
      <c r="FHR1771" s="8"/>
      <c r="FHS1771" s="8"/>
      <c r="FHT1771" s="8"/>
      <c r="FHU1771" s="8"/>
      <c r="FHV1771" s="8"/>
      <c r="FHW1771" s="8"/>
      <c r="FHX1771" s="8"/>
      <c r="FHY1771" s="8"/>
      <c r="FHZ1771" s="8"/>
      <c r="FIA1771" s="8"/>
      <c r="FIB1771" s="8"/>
      <c r="FIC1771" s="8"/>
      <c r="FID1771" s="8"/>
      <c r="FIE1771" s="8"/>
      <c r="FIF1771" s="8"/>
      <c r="FIG1771" s="8"/>
      <c r="FIH1771" s="8"/>
      <c r="FII1771" s="8"/>
      <c r="FIJ1771" s="8"/>
      <c r="FIK1771" s="8"/>
      <c r="FIL1771" s="8"/>
      <c r="FIM1771" s="8"/>
      <c r="FIN1771" s="8"/>
      <c r="FIO1771" s="8"/>
      <c r="FIP1771" s="8"/>
      <c r="FIQ1771" s="8"/>
      <c r="FIR1771" s="8"/>
      <c r="FIS1771" s="8"/>
      <c r="FIT1771" s="8"/>
      <c r="FIU1771" s="8"/>
      <c r="FIV1771" s="8"/>
      <c r="FIW1771" s="8"/>
      <c r="FIX1771" s="8"/>
      <c r="FIY1771" s="8"/>
      <c r="FIZ1771" s="8"/>
      <c r="FJA1771" s="8"/>
      <c r="FJB1771" s="8"/>
      <c r="FJC1771" s="8"/>
      <c r="FJD1771" s="8"/>
      <c r="FJE1771" s="8"/>
      <c r="FJF1771" s="8"/>
      <c r="FJG1771" s="8"/>
      <c r="FJH1771" s="8"/>
      <c r="FJI1771" s="8"/>
      <c r="FJJ1771" s="8"/>
      <c r="FJK1771" s="8"/>
      <c r="FJL1771" s="8"/>
      <c r="FJM1771" s="8"/>
      <c r="FJN1771" s="8"/>
      <c r="FJO1771" s="8"/>
      <c r="FJP1771" s="8"/>
      <c r="FJQ1771" s="8"/>
      <c r="FJR1771" s="8"/>
      <c r="FJS1771" s="8"/>
      <c r="FJT1771" s="8"/>
      <c r="FJU1771" s="8"/>
      <c r="FJV1771" s="8"/>
      <c r="FJW1771" s="8"/>
      <c r="FJX1771" s="8"/>
      <c r="FJY1771" s="8"/>
      <c r="FJZ1771" s="8"/>
      <c r="FKA1771" s="8"/>
      <c r="FKB1771" s="8"/>
      <c r="FKC1771" s="8"/>
      <c r="FKD1771" s="8"/>
      <c r="FKE1771" s="8"/>
      <c r="FKF1771" s="8"/>
      <c r="FKG1771" s="8"/>
      <c r="FKH1771" s="8"/>
      <c r="FKI1771" s="8"/>
      <c r="FKJ1771" s="8"/>
      <c r="FKK1771" s="8"/>
      <c r="FKL1771" s="8"/>
      <c r="FKM1771" s="8"/>
      <c r="FKN1771" s="8"/>
      <c r="FKO1771" s="8"/>
      <c r="FKP1771" s="8"/>
      <c r="FKQ1771" s="8"/>
      <c r="FKR1771" s="8"/>
      <c r="FKS1771" s="8"/>
      <c r="FKT1771" s="8"/>
      <c r="FKU1771" s="8"/>
      <c r="FKV1771" s="8"/>
      <c r="FKW1771" s="8"/>
      <c r="FKX1771" s="8"/>
      <c r="FKY1771" s="8"/>
      <c r="FKZ1771" s="8"/>
      <c r="FLA1771" s="8"/>
      <c r="FLB1771" s="8"/>
      <c r="FLC1771" s="8"/>
      <c r="FLD1771" s="8"/>
      <c r="FLE1771" s="8"/>
      <c r="FLF1771" s="8"/>
      <c r="FLG1771" s="8"/>
      <c r="FLH1771" s="8"/>
      <c r="FLI1771" s="8"/>
      <c r="FLJ1771" s="8"/>
      <c r="FLK1771" s="8"/>
      <c r="FLL1771" s="8"/>
      <c r="FLM1771" s="8"/>
      <c r="FLN1771" s="8"/>
      <c r="FLO1771" s="8"/>
      <c r="FLP1771" s="8"/>
      <c r="FLQ1771" s="8"/>
      <c r="FLR1771" s="8"/>
      <c r="FLS1771" s="8"/>
      <c r="FLT1771" s="8"/>
      <c r="FLU1771" s="8"/>
      <c r="FLV1771" s="8"/>
      <c r="FLW1771" s="8"/>
      <c r="FLX1771" s="8"/>
      <c r="FLY1771" s="8"/>
      <c r="FLZ1771" s="8"/>
      <c r="FMA1771" s="8"/>
      <c r="FMB1771" s="8"/>
      <c r="FMC1771" s="8"/>
      <c r="FMD1771" s="8"/>
      <c r="FME1771" s="8"/>
      <c r="FMF1771" s="8"/>
      <c r="FMG1771" s="8"/>
      <c r="FMH1771" s="8"/>
      <c r="FMI1771" s="8"/>
      <c r="FMJ1771" s="8"/>
      <c r="FMK1771" s="8"/>
      <c r="FML1771" s="8"/>
      <c r="FMM1771" s="8"/>
      <c r="FMN1771" s="8"/>
      <c r="FMO1771" s="8"/>
      <c r="FMP1771" s="8"/>
      <c r="FMQ1771" s="8"/>
      <c r="FMR1771" s="8"/>
      <c r="FMS1771" s="8"/>
      <c r="FMT1771" s="8"/>
      <c r="FMU1771" s="8"/>
      <c r="FMV1771" s="8"/>
      <c r="FMW1771" s="8"/>
      <c r="FMX1771" s="8"/>
      <c r="FMY1771" s="8"/>
      <c r="FMZ1771" s="8"/>
      <c r="FNA1771" s="8"/>
      <c r="FNB1771" s="8"/>
      <c r="FNC1771" s="8"/>
      <c r="FND1771" s="8"/>
      <c r="FNE1771" s="8"/>
      <c r="FNF1771" s="8"/>
      <c r="FNG1771" s="8"/>
      <c r="FNH1771" s="8"/>
      <c r="FNI1771" s="8"/>
      <c r="FNJ1771" s="8"/>
      <c r="FNK1771" s="8"/>
      <c r="FNL1771" s="8"/>
      <c r="FNM1771" s="8"/>
      <c r="FNN1771" s="8"/>
      <c r="FNO1771" s="8"/>
      <c r="FNP1771" s="8"/>
      <c r="FNQ1771" s="8"/>
      <c r="FNR1771" s="8"/>
      <c r="FNS1771" s="8"/>
      <c r="FNT1771" s="8"/>
      <c r="FNU1771" s="8"/>
      <c r="FNV1771" s="8"/>
      <c r="FNW1771" s="8"/>
      <c r="FNX1771" s="8"/>
      <c r="FNY1771" s="8"/>
      <c r="FNZ1771" s="8"/>
      <c r="FOA1771" s="8"/>
      <c r="FOB1771" s="8"/>
      <c r="FOC1771" s="8"/>
      <c r="FOD1771" s="8"/>
      <c r="FOE1771" s="8"/>
      <c r="FOF1771" s="8"/>
      <c r="FOG1771" s="8"/>
      <c r="FOH1771" s="8"/>
      <c r="FOI1771" s="8"/>
      <c r="FOJ1771" s="8"/>
      <c r="FOK1771" s="8"/>
      <c r="FOL1771" s="8"/>
      <c r="FOM1771" s="8"/>
      <c r="FON1771" s="8"/>
      <c r="FOO1771" s="8"/>
      <c r="FOP1771" s="8"/>
      <c r="FOQ1771" s="8"/>
      <c r="FOR1771" s="8"/>
      <c r="FOS1771" s="8"/>
      <c r="FOT1771" s="8"/>
      <c r="FOU1771" s="8"/>
      <c r="FOV1771" s="8"/>
      <c r="FOW1771" s="8"/>
      <c r="FOX1771" s="8"/>
      <c r="FOY1771" s="8"/>
      <c r="FOZ1771" s="8"/>
      <c r="FPA1771" s="8"/>
      <c r="FPB1771" s="8"/>
      <c r="FPC1771" s="8"/>
      <c r="FPD1771" s="8"/>
      <c r="FPE1771" s="8"/>
      <c r="FPF1771" s="8"/>
      <c r="FPG1771" s="8"/>
      <c r="FPH1771" s="8"/>
      <c r="FPI1771" s="8"/>
      <c r="FPJ1771" s="8"/>
      <c r="FPK1771" s="8"/>
      <c r="FPL1771" s="8"/>
      <c r="FPM1771" s="8"/>
      <c r="FPN1771" s="8"/>
      <c r="FPO1771" s="8"/>
      <c r="FPP1771" s="8"/>
      <c r="FPQ1771" s="8"/>
      <c r="FPR1771" s="8"/>
      <c r="FPS1771" s="8"/>
      <c r="FPT1771" s="8"/>
      <c r="FPU1771" s="8"/>
      <c r="FPV1771" s="8"/>
      <c r="FPW1771" s="8"/>
      <c r="FPX1771" s="8"/>
      <c r="FPY1771" s="8"/>
      <c r="FPZ1771" s="8"/>
      <c r="FQA1771" s="8"/>
      <c r="FQB1771" s="8"/>
      <c r="FQC1771" s="8"/>
      <c r="FQD1771" s="8"/>
      <c r="FQE1771" s="8"/>
      <c r="FQF1771" s="8"/>
      <c r="FQG1771" s="8"/>
      <c r="FQH1771" s="8"/>
      <c r="FQI1771" s="8"/>
      <c r="FQJ1771" s="8"/>
      <c r="FQK1771" s="8"/>
      <c r="FQL1771" s="8"/>
      <c r="FQM1771" s="8"/>
      <c r="FQN1771" s="8"/>
      <c r="FQO1771" s="8"/>
      <c r="FQP1771" s="8"/>
      <c r="FQQ1771" s="8"/>
      <c r="FQR1771" s="8"/>
      <c r="FQS1771" s="8"/>
      <c r="FQT1771" s="8"/>
      <c r="FQU1771" s="8"/>
      <c r="FQV1771" s="8"/>
      <c r="FQW1771" s="8"/>
      <c r="FQX1771" s="8"/>
      <c r="FQY1771" s="8"/>
      <c r="FQZ1771" s="8"/>
      <c r="FRA1771" s="8"/>
      <c r="FRB1771" s="8"/>
      <c r="FRC1771" s="8"/>
      <c r="FRD1771" s="8"/>
      <c r="FRE1771" s="8"/>
      <c r="FRF1771" s="8"/>
      <c r="FRG1771" s="8"/>
      <c r="FRH1771" s="8"/>
      <c r="FRI1771" s="8"/>
      <c r="FRJ1771" s="8"/>
      <c r="FRK1771" s="8"/>
      <c r="FRL1771" s="8"/>
      <c r="FRM1771" s="8"/>
      <c r="FRN1771" s="8"/>
      <c r="FRO1771" s="8"/>
      <c r="FRP1771" s="8"/>
      <c r="FRQ1771" s="8"/>
      <c r="FRR1771" s="8"/>
      <c r="FRS1771" s="8"/>
      <c r="FRT1771" s="8"/>
      <c r="FRU1771" s="8"/>
      <c r="FRV1771" s="8"/>
      <c r="FRW1771" s="8"/>
      <c r="FRX1771" s="8"/>
      <c r="FRY1771" s="8"/>
      <c r="FRZ1771" s="8"/>
      <c r="FSA1771" s="8"/>
      <c r="FSB1771" s="8"/>
      <c r="FSC1771" s="8"/>
      <c r="FSD1771" s="8"/>
      <c r="FSE1771" s="8"/>
      <c r="FSF1771" s="8"/>
      <c r="FSG1771" s="8"/>
      <c r="FSH1771" s="8"/>
      <c r="FSI1771" s="8"/>
      <c r="FSJ1771" s="8"/>
      <c r="FSK1771" s="8"/>
      <c r="FSL1771" s="8"/>
      <c r="FSM1771" s="8"/>
      <c r="FSN1771" s="8"/>
      <c r="FSO1771" s="8"/>
      <c r="FSP1771" s="8"/>
      <c r="FSQ1771" s="8"/>
      <c r="FSR1771" s="8"/>
      <c r="FSS1771" s="8"/>
      <c r="FST1771" s="8"/>
      <c r="FSU1771" s="8"/>
      <c r="FSV1771" s="8"/>
      <c r="FSW1771" s="8"/>
      <c r="FSX1771" s="8"/>
      <c r="FSY1771" s="8"/>
      <c r="FSZ1771" s="8"/>
      <c r="FTA1771" s="8"/>
      <c r="FTB1771" s="8"/>
      <c r="FTC1771" s="8"/>
      <c r="FTD1771" s="8"/>
      <c r="FTE1771" s="8"/>
      <c r="FTF1771" s="8"/>
      <c r="FTG1771" s="8"/>
      <c r="FTH1771" s="8"/>
      <c r="FTI1771" s="8"/>
      <c r="FTJ1771" s="8"/>
      <c r="FTK1771" s="8"/>
      <c r="FTL1771" s="8"/>
      <c r="FTM1771" s="8"/>
      <c r="FTN1771" s="8"/>
      <c r="FTO1771" s="8"/>
      <c r="FTP1771" s="8"/>
      <c r="FTQ1771" s="8"/>
      <c r="FTR1771" s="8"/>
      <c r="FTS1771" s="8"/>
      <c r="FTT1771" s="8"/>
      <c r="FTU1771" s="8"/>
      <c r="FTV1771" s="8"/>
      <c r="FTW1771" s="8"/>
      <c r="FTX1771" s="8"/>
      <c r="FTY1771" s="8"/>
      <c r="FTZ1771" s="8"/>
      <c r="FUA1771" s="8"/>
      <c r="FUB1771" s="8"/>
      <c r="FUC1771" s="8"/>
      <c r="FUD1771" s="8"/>
      <c r="FUE1771" s="8"/>
      <c r="FUF1771" s="8"/>
      <c r="FUG1771" s="8"/>
      <c r="FUH1771" s="8"/>
      <c r="FUI1771" s="8"/>
      <c r="FUJ1771" s="8"/>
      <c r="FUK1771" s="8"/>
      <c r="FUL1771" s="8"/>
      <c r="FUM1771" s="8"/>
      <c r="FUN1771" s="8"/>
      <c r="FUO1771" s="8"/>
      <c r="FUP1771" s="8"/>
      <c r="FUQ1771" s="8"/>
      <c r="FUR1771" s="8"/>
      <c r="FUS1771" s="8"/>
      <c r="FUT1771" s="8"/>
      <c r="FUU1771" s="8"/>
      <c r="FUV1771" s="8"/>
      <c r="FUW1771" s="8"/>
      <c r="FUX1771" s="8"/>
      <c r="FUY1771" s="8"/>
      <c r="FUZ1771" s="8"/>
      <c r="FVA1771" s="8"/>
      <c r="FVB1771" s="8"/>
      <c r="FVC1771" s="8"/>
      <c r="FVD1771" s="8"/>
      <c r="FVE1771" s="8"/>
      <c r="FVF1771" s="8"/>
      <c r="FVG1771" s="8"/>
      <c r="FVH1771" s="8"/>
      <c r="FVI1771" s="8"/>
      <c r="FVJ1771" s="8"/>
      <c r="FVK1771" s="8"/>
      <c r="FVL1771" s="8"/>
      <c r="FVM1771" s="8"/>
      <c r="FVN1771" s="8"/>
      <c r="FVO1771" s="8"/>
      <c r="FVP1771" s="8"/>
      <c r="FVQ1771" s="8"/>
      <c r="FVR1771" s="8"/>
      <c r="FVS1771" s="8"/>
      <c r="FVT1771" s="8"/>
      <c r="FVU1771" s="8"/>
      <c r="FVV1771" s="8"/>
      <c r="FVW1771" s="8"/>
      <c r="FVX1771" s="8"/>
      <c r="FVY1771" s="8"/>
      <c r="FVZ1771" s="8"/>
      <c r="FWA1771" s="8"/>
      <c r="FWB1771" s="8"/>
      <c r="FWC1771" s="8"/>
      <c r="FWD1771" s="8"/>
      <c r="FWE1771" s="8"/>
      <c r="FWF1771" s="8"/>
      <c r="FWG1771" s="8"/>
      <c r="FWH1771" s="8"/>
      <c r="FWI1771" s="8"/>
      <c r="FWJ1771" s="8"/>
      <c r="FWK1771" s="8"/>
      <c r="FWL1771" s="8"/>
      <c r="FWM1771" s="8"/>
      <c r="FWN1771" s="8"/>
      <c r="FWO1771" s="8"/>
      <c r="FWP1771" s="8"/>
      <c r="FWQ1771" s="8"/>
      <c r="FWR1771" s="8"/>
      <c r="FWS1771" s="8"/>
      <c r="FWT1771" s="8"/>
      <c r="FWU1771" s="8"/>
      <c r="FWV1771" s="8"/>
      <c r="FWW1771" s="8"/>
      <c r="FWX1771" s="8"/>
      <c r="FWY1771" s="8"/>
      <c r="FWZ1771" s="8"/>
      <c r="FXA1771" s="8"/>
      <c r="FXB1771" s="8"/>
      <c r="FXC1771" s="8"/>
      <c r="FXD1771" s="8"/>
      <c r="FXE1771" s="8"/>
      <c r="FXF1771" s="8"/>
      <c r="FXG1771" s="8"/>
      <c r="FXH1771" s="8"/>
      <c r="FXI1771" s="8"/>
      <c r="FXJ1771" s="8"/>
      <c r="FXK1771" s="8"/>
      <c r="FXL1771" s="8"/>
      <c r="FXM1771" s="8"/>
      <c r="FXN1771" s="8"/>
      <c r="FXO1771" s="8"/>
      <c r="FXP1771" s="8"/>
      <c r="FXQ1771" s="8"/>
      <c r="FXR1771" s="8"/>
      <c r="FXS1771" s="8"/>
      <c r="FXT1771" s="8"/>
      <c r="FXU1771" s="8"/>
      <c r="FXV1771" s="8"/>
      <c r="FXW1771" s="8"/>
      <c r="FXX1771" s="8"/>
      <c r="FXY1771" s="8"/>
      <c r="FXZ1771" s="8"/>
      <c r="FYA1771" s="8"/>
      <c r="FYB1771" s="8"/>
      <c r="FYC1771" s="8"/>
      <c r="FYD1771" s="8"/>
      <c r="FYE1771" s="8"/>
      <c r="FYF1771" s="8"/>
      <c r="FYG1771" s="8"/>
      <c r="FYH1771" s="8"/>
      <c r="FYI1771" s="8"/>
      <c r="FYJ1771" s="8"/>
      <c r="FYK1771" s="8"/>
      <c r="FYL1771" s="8"/>
      <c r="FYM1771" s="8"/>
      <c r="FYN1771" s="8"/>
      <c r="FYO1771" s="8"/>
      <c r="FYP1771" s="8"/>
      <c r="FYQ1771" s="8"/>
      <c r="FYR1771" s="8"/>
      <c r="FYS1771" s="8"/>
      <c r="FYT1771" s="8"/>
      <c r="FYU1771" s="8"/>
      <c r="FYV1771" s="8"/>
      <c r="FYW1771" s="8"/>
      <c r="FYX1771" s="8"/>
      <c r="FYY1771" s="8"/>
      <c r="FYZ1771" s="8"/>
      <c r="FZA1771" s="8"/>
      <c r="FZB1771" s="8"/>
      <c r="FZC1771" s="8"/>
      <c r="FZD1771" s="8"/>
      <c r="FZE1771" s="8"/>
      <c r="FZF1771" s="8"/>
      <c r="FZG1771" s="8"/>
      <c r="FZH1771" s="8"/>
      <c r="FZI1771" s="8"/>
      <c r="FZJ1771" s="8"/>
      <c r="FZK1771" s="8"/>
      <c r="FZL1771" s="8"/>
      <c r="FZM1771" s="8"/>
      <c r="FZN1771" s="8"/>
      <c r="FZO1771" s="8"/>
      <c r="FZP1771" s="8"/>
      <c r="FZQ1771" s="8"/>
      <c r="FZR1771" s="8"/>
      <c r="FZS1771" s="8"/>
      <c r="FZT1771" s="8"/>
      <c r="FZU1771" s="8"/>
      <c r="FZV1771" s="8"/>
      <c r="FZW1771" s="8"/>
      <c r="FZX1771" s="8"/>
      <c r="FZY1771" s="8"/>
      <c r="FZZ1771" s="8"/>
      <c r="GAA1771" s="8"/>
      <c r="GAB1771" s="8"/>
      <c r="GAC1771" s="8"/>
      <c r="GAD1771" s="8"/>
      <c r="GAE1771" s="8"/>
      <c r="GAF1771" s="8"/>
      <c r="GAG1771" s="8"/>
      <c r="GAH1771" s="8"/>
      <c r="GAI1771" s="8"/>
      <c r="GAJ1771" s="8"/>
      <c r="GAK1771" s="8"/>
      <c r="GAL1771" s="8"/>
      <c r="GAM1771" s="8"/>
      <c r="GAN1771" s="8"/>
      <c r="GAO1771" s="8"/>
      <c r="GAP1771" s="8"/>
      <c r="GAQ1771" s="8"/>
      <c r="GAR1771" s="8"/>
      <c r="GAS1771" s="8"/>
      <c r="GAT1771" s="8"/>
      <c r="GAU1771" s="8"/>
      <c r="GAV1771" s="8"/>
      <c r="GAW1771" s="8"/>
      <c r="GAX1771" s="8"/>
      <c r="GAY1771" s="8"/>
      <c r="GAZ1771" s="8"/>
      <c r="GBA1771" s="8"/>
      <c r="GBB1771" s="8"/>
      <c r="GBC1771" s="8"/>
      <c r="GBD1771" s="8"/>
      <c r="GBE1771" s="8"/>
      <c r="GBF1771" s="8"/>
      <c r="GBG1771" s="8"/>
      <c r="GBH1771" s="8"/>
      <c r="GBI1771" s="8"/>
      <c r="GBJ1771" s="8"/>
      <c r="GBK1771" s="8"/>
      <c r="GBL1771" s="8"/>
      <c r="GBM1771" s="8"/>
      <c r="GBN1771" s="8"/>
      <c r="GBO1771" s="8"/>
      <c r="GBP1771" s="8"/>
      <c r="GBQ1771" s="8"/>
      <c r="GBR1771" s="8"/>
      <c r="GBS1771" s="8"/>
      <c r="GBT1771" s="8"/>
      <c r="GBU1771" s="8"/>
      <c r="GBV1771" s="8"/>
      <c r="GBW1771" s="8"/>
      <c r="GBX1771" s="8"/>
      <c r="GBY1771" s="8"/>
      <c r="GBZ1771" s="8"/>
      <c r="GCA1771" s="8"/>
      <c r="GCB1771" s="8"/>
      <c r="GCC1771" s="8"/>
      <c r="GCD1771" s="8"/>
      <c r="GCE1771" s="8"/>
      <c r="GCF1771" s="8"/>
      <c r="GCG1771" s="8"/>
      <c r="GCH1771" s="8"/>
      <c r="GCI1771" s="8"/>
      <c r="GCJ1771" s="8"/>
      <c r="GCK1771" s="8"/>
      <c r="GCL1771" s="8"/>
      <c r="GCM1771" s="8"/>
      <c r="GCN1771" s="8"/>
      <c r="GCO1771" s="8"/>
      <c r="GCP1771" s="8"/>
      <c r="GCQ1771" s="8"/>
      <c r="GCR1771" s="8"/>
      <c r="GCS1771" s="8"/>
      <c r="GCT1771" s="8"/>
      <c r="GCU1771" s="8"/>
      <c r="GCV1771" s="8"/>
      <c r="GCW1771" s="8"/>
      <c r="GCX1771" s="8"/>
      <c r="GCY1771" s="8"/>
      <c r="GCZ1771" s="8"/>
      <c r="GDA1771" s="8"/>
      <c r="GDB1771" s="8"/>
      <c r="GDC1771" s="8"/>
      <c r="GDD1771" s="8"/>
      <c r="GDE1771" s="8"/>
      <c r="GDF1771" s="8"/>
      <c r="GDG1771" s="8"/>
      <c r="GDH1771" s="8"/>
      <c r="GDI1771" s="8"/>
      <c r="GDJ1771" s="8"/>
      <c r="GDK1771" s="8"/>
      <c r="GDL1771" s="8"/>
      <c r="GDM1771" s="8"/>
      <c r="GDN1771" s="8"/>
      <c r="GDO1771" s="8"/>
      <c r="GDP1771" s="8"/>
      <c r="GDQ1771" s="8"/>
      <c r="GDR1771" s="8"/>
      <c r="GDS1771" s="8"/>
      <c r="GDT1771" s="8"/>
      <c r="GDU1771" s="8"/>
      <c r="GDV1771" s="8"/>
      <c r="GDW1771" s="8"/>
      <c r="GDX1771" s="8"/>
      <c r="GDY1771" s="8"/>
      <c r="GDZ1771" s="8"/>
      <c r="GEA1771" s="8"/>
      <c r="GEB1771" s="8"/>
      <c r="GEC1771" s="8"/>
      <c r="GED1771" s="8"/>
      <c r="GEE1771" s="8"/>
      <c r="GEF1771" s="8"/>
      <c r="GEG1771" s="8"/>
      <c r="GEH1771" s="8"/>
      <c r="GEI1771" s="8"/>
      <c r="GEJ1771" s="8"/>
      <c r="GEK1771" s="8"/>
      <c r="GEL1771" s="8"/>
      <c r="GEM1771" s="8"/>
      <c r="GEN1771" s="8"/>
      <c r="GEO1771" s="8"/>
      <c r="GEP1771" s="8"/>
      <c r="GEQ1771" s="8"/>
      <c r="GER1771" s="8"/>
      <c r="GES1771" s="8"/>
      <c r="GET1771" s="8"/>
      <c r="GEU1771" s="8"/>
      <c r="GEV1771" s="8"/>
      <c r="GEW1771" s="8"/>
      <c r="GEX1771" s="8"/>
      <c r="GEY1771" s="8"/>
      <c r="GEZ1771" s="8"/>
      <c r="GFA1771" s="8"/>
      <c r="GFB1771" s="8"/>
      <c r="GFC1771" s="8"/>
      <c r="GFD1771" s="8"/>
      <c r="GFE1771" s="8"/>
      <c r="GFF1771" s="8"/>
      <c r="GFG1771" s="8"/>
      <c r="GFH1771" s="8"/>
      <c r="GFI1771" s="8"/>
      <c r="GFJ1771" s="8"/>
      <c r="GFK1771" s="8"/>
      <c r="GFL1771" s="8"/>
      <c r="GFM1771" s="8"/>
      <c r="GFN1771" s="8"/>
      <c r="GFO1771" s="8"/>
      <c r="GFP1771" s="8"/>
      <c r="GFQ1771" s="8"/>
      <c r="GFR1771" s="8"/>
      <c r="GFS1771" s="8"/>
      <c r="GFT1771" s="8"/>
      <c r="GFU1771" s="8"/>
      <c r="GFV1771" s="8"/>
      <c r="GFW1771" s="8"/>
      <c r="GFX1771" s="8"/>
      <c r="GFY1771" s="8"/>
      <c r="GFZ1771" s="8"/>
      <c r="GGA1771" s="8"/>
      <c r="GGB1771" s="8"/>
      <c r="GGC1771" s="8"/>
      <c r="GGD1771" s="8"/>
      <c r="GGE1771" s="8"/>
      <c r="GGF1771" s="8"/>
      <c r="GGG1771" s="8"/>
      <c r="GGH1771" s="8"/>
      <c r="GGI1771" s="8"/>
      <c r="GGJ1771" s="8"/>
      <c r="GGK1771" s="8"/>
      <c r="GGL1771" s="8"/>
      <c r="GGM1771" s="8"/>
      <c r="GGN1771" s="8"/>
      <c r="GGO1771" s="8"/>
      <c r="GGP1771" s="8"/>
      <c r="GGQ1771" s="8"/>
      <c r="GGR1771" s="8"/>
      <c r="GGS1771" s="8"/>
      <c r="GGT1771" s="8"/>
      <c r="GGU1771" s="8"/>
      <c r="GGV1771" s="8"/>
      <c r="GGW1771" s="8"/>
      <c r="GGX1771" s="8"/>
      <c r="GGY1771" s="8"/>
      <c r="GGZ1771" s="8"/>
      <c r="GHA1771" s="8"/>
      <c r="GHB1771" s="8"/>
      <c r="GHC1771" s="8"/>
      <c r="GHD1771" s="8"/>
      <c r="GHE1771" s="8"/>
      <c r="GHF1771" s="8"/>
      <c r="GHG1771" s="8"/>
      <c r="GHH1771" s="8"/>
      <c r="GHI1771" s="8"/>
      <c r="GHJ1771" s="8"/>
      <c r="GHK1771" s="8"/>
      <c r="GHL1771" s="8"/>
      <c r="GHM1771" s="8"/>
      <c r="GHN1771" s="8"/>
      <c r="GHO1771" s="8"/>
      <c r="GHP1771" s="8"/>
      <c r="GHQ1771" s="8"/>
      <c r="GHR1771" s="8"/>
      <c r="GHS1771" s="8"/>
      <c r="GHT1771" s="8"/>
      <c r="GHU1771" s="8"/>
      <c r="GHV1771" s="8"/>
      <c r="GHW1771" s="8"/>
      <c r="GHX1771" s="8"/>
      <c r="GHY1771" s="8"/>
      <c r="GHZ1771" s="8"/>
      <c r="GIA1771" s="8"/>
      <c r="GIB1771" s="8"/>
      <c r="GIC1771" s="8"/>
      <c r="GID1771" s="8"/>
      <c r="GIE1771" s="8"/>
      <c r="GIF1771" s="8"/>
      <c r="GIG1771" s="8"/>
      <c r="GIH1771" s="8"/>
      <c r="GII1771" s="8"/>
      <c r="GIJ1771" s="8"/>
      <c r="GIK1771" s="8"/>
      <c r="GIL1771" s="8"/>
      <c r="GIM1771" s="8"/>
      <c r="GIN1771" s="8"/>
      <c r="GIO1771" s="8"/>
      <c r="GIP1771" s="8"/>
      <c r="GIQ1771" s="8"/>
      <c r="GIR1771" s="8"/>
      <c r="GIS1771" s="8"/>
      <c r="GIT1771" s="8"/>
      <c r="GIU1771" s="8"/>
      <c r="GIV1771" s="8"/>
      <c r="GIW1771" s="8"/>
      <c r="GIX1771" s="8"/>
      <c r="GIY1771" s="8"/>
      <c r="GIZ1771" s="8"/>
      <c r="GJA1771" s="8"/>
      <c r="GJB1771" s="8"/>
      <c r="GJC1771" s="8"/>
      <c r="GJD1771" s="8"/>
      <c r="GJE1771" s="8"/>
      <c r="GJF1771" s="8"/>
      <c r="GJG1771" s="8"/>
      <c r="GJH1771" s="8"/>
      <c r="GJI1771" s="8"/>
      <c r="GJJ1771" s="8"/>
      <c r="GJK1771" s="8"/>
      <c r="GJL1771" s="8"/>
      <c r="GJM1771" s="8"/>
      <c r="GJN1771" s="8"/>
      <c r="GJO1771" s="8"/>
      <c r="GJP1771" s="8"/>
      <c r="GJQ1771" s="8"/>
      <c r="GJR1771" s="8"/>
      <c r="GJS1771" s="8"/>
      <c r="GJT1771" s="8"/>
      <c r="GJU1771" s="8"/>
      <c r="GJV1771" s="8"/>
      <c r="GJW1771" s="8"/>
      <c r="GJX1771" s="8"/>
      <c r="GJY1771" s="8"/>
      <c r="GJZ1771" s="8"/>
      <c r="GKA1771" s="8"/>
      <c r="GKB1771" s="8"/>
      <c r="GKC1771" s="8"/>
      <c r="GKD1771" s="8"/>
      <c r="GKE1771" s="8"/>
      <c r="GKF1771" s="8"/>
      <c r="GKG1771" s="8"/>
      <c r="GKH1771" s="8"/>
      <c r="GKI1771" s="8"/>
      <c r="GKJ1771" s="8"/>
      <c r="GKK1771" s="8"/>
      <c r="GKL1771" s="8"/>
      <c r="GKM1771" s="8"/>
      <c r="GKN1771" s="8"/>
      <c r="GKO1771" s="8"/>
      <c r="GKP1771" s="8"/>
      <c r="GKQ1771" s="8"/>
      <c r="GKR1771" s="8"/>
      <c r="GKS1771" s="8"/>
      <c r="GKT1771" s="8"/>
      <c r="GKU1771" s="8"/>
      <c r="GKV1771" s="8"/>
      <c r="GKW1771" s="8"/>
      <c r="GKX1771" s="8"/>
      <c r="GKY1771" s="8"/>
      <c r="GKZ1771" s="8"/>
      <c r="GLA1771" s="8"/>
      <c r="GLB1771" s="8"/>
      <c r="GLC1771" s="8"/>
      <c r="GLD1771" s="8"/>
      <c r="GLE1771" s="8"/>
      <c r="GLF1771" s="8"/>
      <c r="GLG1771" s="8"/>
      <c r="GLH1771" s="8"/>
      <c r="GLI1771" s="8"/>
      <c r="GLJ1771" s="8"/>
      <c r="GLK1771" s="8"/>
      <c r="GLL1771" s="8"/>
      <c r="GLM1771" s="8"/>
      <c r="GLN1771" s="8"/>
      <c r="GLO1771" s="8"/>
      <c r="GLP1771" s="8"/>
      <c r="GLQ1771" s="8"/>
      <c r="GLR1771" s="8"/>
      <c r="GLS1771" s="8"/>
      <c r="GLT1771" s="8"/>
      <c r="GLU1771" s="8"/>
      <c r="GLV1771" s="8"/>
      <c r="GLW1771" s="8"/>
      <c r="GLX1771" s="8"/>
      <c r="GLY1771" s="8"/>
      <c r="GLZ1771" s="8"/>
      <c r="GMA1771" s="8"/>
      <c r="GMB1771" s="8"/>
      <c r="GMC1771" s="8"/>
      <c r="GMD1771" s="8"/>
      <c r="GME1771" s="8"/>
      <c r="GMF1771" s="8"/>
      <c r="GMG1771" s="8"/>
      <c r="GMH1771" s="8"/>
      <c r="GMI1771" s="8"/>
      <c r="GMJ1771" s="8"/>
      <c r="GMK1771" s="8"/>
      <c r="GML1771" s="8"/>
      <c r="GMM1771" s="8"/>
      <c r="GMN1771" s="8"/>
      <c r="GMO1771" s="8"/>
      <c r="GMP1771" s="8"/>
      <c r="GMQ1771" s="8"/>
      <c r="GMR1771" s="8"/>
      <c r="GMS1771" s="8"/>
      <c r="GMT1771" s="8"/>
      <c r="GMU1771" s="8"/>
      <c r="GMV1771" s="8"/>
      <c r="GMW1771" s="8"/>
      <c r="GMX1771" s="8"/>
      <c r="GMY1771" s="8"/>
      <c r="GMZ1771" s="8"/>
      <c r="GNA1771" s="8"/>
      <c r="GNB1771" s="8"/>
      <c r="GNC1771" s="8"/>
      <c r="GND1771" s="8"/>
      <c r="GNE1771" s="8"/>
      <c r="GNF1771" s="8"/>
      <c r="GNG1771" s="8"/>
      <c r="GNH1771" s="8"/>
      <c r="GNI1771" s="8"/>
      <c r="GNJ1771" s="8"/>
      <c r="GNK1771" s="8"/>
      <c r="GNL1771" s="8"/>
      <c r="GNM1771" s="8"/>
      <c r="GNN1771" s="8"/>
      <c r="GNO1771" s="8"/>
      <c r="GNP1771" s="8"/>
      <c r="GNQ1771" s="8"/>
      <c r="GNR1771" s="8"/>
      <c r="GNS1771" s="8"/>
      <c r="GNT1771" s="8"/>
      <c r="GNU1771" s="8"/>
      <c r="GNV1771" s="8"/>
      <c r="GNW1771" s="8"/>
      <c r="GNX1771" s="8"/>
      <c r="GNY1771" s="8"/>
      <c r="GNZ1771" s="8"/>
      <c r="GOA1771" s="8"/>
      <c r="GOB1771" s="8"/>
      <c r="GOC1771" s="8"/>
      <c r="GOD1771" s="8"/>
      <c r="GOE1771" s="8"/>
      <c r="GOF1771" s="8"/>
      <c r="GOG1771" s="8"/>
      <c r="GOH1771" s="8"/>
      <c r="GOI1771" s="8"/>
      <c r="GOJ1771" s="8"/>
      <c r="GOK1771" s="8"/>
      <c r="GOL1771" s="8"/>
      <c r="GOM1771" s="8"/>
      <c r="GON1771" s="8"/>
      <c r="GOO1771" s="8"/>
      <c r="GOP1771" s="8"/>
      <c r="GOQ1771" s="8"/>
      <c r="GOR1771" s="8"/>
      <c r="GOS1771" s="8"/>
      <c r="GOT1771" s="8"/>
      <c r="GOU1771" s="8"/>
      <c r="GOV1771" s="8"/>
      <c r="GOW1771" s="8"/>
      <c r="GOX1771" s="8"/>
      <c r="GOY1771" s="8"/>
      <c r="GOZ1771" s="8"/>
      <c r="GPA1771" s="8"/>
      <c r="GPB1771" s="8"/>
      <c r="GPC1771" s="8"/>
      <c r="GPD1771" s="8"/>
      <c r="GPE1771" s="8"/>
      <c r="GPF1771" s="8"/>
      <c r="GPG1771" s="8"/>
      <c r="GPH1771" s="8"/>
      <c r="GPI1771" s="8"/>
      <c r="GPJ1771" s="8"/>
      <c r="GPK1771" s="8"/>
      <c r="GPL1771" s="8"/>
      <c r="GPM1771" s="8"/>
      <c r="GPN1771" s="8"/>
      <c r="GPO1771" s="8"/>
      <c r="GPP1771" s="8"/>
      <c r="GPQ1771" s="8"/>
      <c r="GPR1771" s="8"/>
      <c r="GPS1771" s="8"/>
      <c r="GPT1771" s="8"/>
      <c r="GPU1771" s="8"/>
      <c r="GPV1771" s="8"/>
      <c r="GPW1771" s="8"/>
      <c r="GPX1771" s="8"/>
      <c r="GPY1771" s="8"/>
      <c r="GPZ1771" s="8"/>
      <c r="GQA1771" s="8"/>
      <c r="GQB1771" s="8"/>
      <c r="GQC1771" s="8"/>
      <c r="GQD1771" s="8"/>
      <c r="GQE1771" s="8"/>
      <c r="GQF1771" s="8"/>
      <c r="GQG1771" s="8"/>
      <c r="GQH1771" s="8"/>
      <c r="GQI1771" s="8"/>
      <c r="GQJ1771" s="8"/>
      <c r="GQK1771" s="8"/>
      <c r="GQL1771" s="8"/>
      <c r="GQM1771" s="8"/>
      <c r="GQN1771" s="8"/>
      <c r="GQO1771" s="8"/>
      <c r="GQP1771" s="8"/>
      <c r="GQQ1771" s="8"/>
      <c r="GQR1771" s="8"/>
      <c r="GQS1771" s="8"/>
      <c r="GQT1771" s="8"/>
      <c r="GQU1771" s="8"/>
      <c r="GQV1771" s="8"/>
      <c r="GQW1771" s="8"/>
      <c r="GQX1771" s="8"/>
      <c r="GQY1771" s="8"/>
      <c r="GQZ1771" s="8"/>
      <c r="GRA1771" s="8"/>
      <c r="GRB1771" s="8"/>
      <c r="GRC1771" s="8"/>
      <c r="GRD1771" s="8"/>
      <c r="GRE1771" s="8"/>
      <c r="GRF1771" s="8"/>
      <c r="GRG1771" s="8"/>
      <c r="GRH1771" s="8"/>
      <c r="GRI1771" s="8"/>
      <c r="GRJ1771" s="8"/>
      <c r="GRK1771" s="8"/>
      <c r="GRL1771" s="8"/>
      <c r="GRM1771" s="8"/>
      <c r="GRN1771" s="8"/>
      <c r="GRO1771" s="8"/>
      <c r="GRP1771" s="8"/>
      <c r="GRQ1771" s="8"/>
      <c r="GRR1771" s="8"/>
      <c r="GRS1771" s="8"/>
      <c r="GRT1771" s="8"/>
      <c r="GRU1771" s="8"/>
      <c r="GRV1771" s="8"/>
      <c r="GRW1771" s="8"/>
      <c r="GRX1771" s="8"/>
      <c r="GRY1771" s="8"/>
      <c r="GRZ1771" s="8"/>
      <c r="GSA1771" s="8"/>
      <c r="GSB1771" s="8"/>
      <c r="GSC1771" s="8"/>
      <c r="GSD1771" s="8"/>
      <c r="GSE1771" s="8"/>
      <c r="GSF1771" s="8"/>
      <c r="GSG1771" s="8"/>
      <c r="GSH1771" s="8"/>
      <c r="GSI1771" s="8"/>
      <c r="GSJ1771" s="8"/>
      <c r="GSK1771" s="8"/>
      <c r="GSL1771" s="8"/>
      <c r="GSM1771" s="8"/>
      <c r="GSN1771" s="8"/>
      <c r="GSO1771" s="8"/>
      <c r="GSP1771" s="8"/>
      <c r="GSQ1771" s="8"/>
      <c r="GSR1771" s="8"/>
      <c r="GSS1771" s="8"/>
      <c r="GST1771" s="8"/>
      <c r="GSU1771" s="8"/>
      <c r="GSV1771" s="8"/>
      <c r="GSW1771" s="8"/>
      <c r="GSX1771" s="8"/>
      <c r="GSY1771" s="8"/>
      <c r="GSZ1771" s="8"/>
      <c r="GTA1771" s="8"/>
      <c r="GTB1771" s="8"/>
      <c r="GTC1771" s="8"/>
      <c r="GTD1771" s="8"/>
      <c r="GTE1771" s="8"/>
      <c r="GTF1771" s="8"/>
      <c r="GTG1771" s="8"/>
      <c r="GTH1771" s="8"/>
      <c r="GTI1771" s="8"/>
      <c r="GTJ1771" s="8"/>
      <c r="GTK1771" s="8"/>
      <c r="GTL1771" s="8"/>
      <c r="GTM1771" s="8"/>
      <c r="GTN1771" s="8"/>
      <c r="GTO1771" s="8"/>
      <c r="GTP1771" s="8"/>
      <c r="GTQ1771" s="8"/>
      <c r="GTR1771" s="8"/>
      <c r="GTS1771" s="8"/>
      <c r="GTT1771" s="8"/>
      <c r="GTU1771" s="8"/>
      <c r="GTV1771" s="8"/>
      <c r="GTW1771" s="8"/>
      <c r="GTX1771" s="8"/>
      <c r="GTY1771" s="8"/>
      <c r="GTZ1771" s="8"/>
      <c r="GUA1771" s="8"/>
      <c r="GUB1771" s="8"/>
      <c r="GUC1771" s="8"/>
      <c r="GUD1771" s="8"/>
      <c r="GUE1771" s="8"/>
      <c r="GUF1771" s="8"/>
      <c r="GUG1771" s="8"/>
      <c r="GUH1771" s="8"/>
      <c r="GUI1771" s="8"/>
      <c r="GUJ1771" s="8"/>
      <c r="GUK1771" s="8"/>
      <c r="GUL1771" s="8"/>
      <c r="GUM1771" s="8"/>
      <c r="GUN1771" s="8"/>
      <c r="GUO1771" s="8"/>
      <c r="GUP1771" s="8"/>
      <c r="GUQ1771" s="8"/>
      <c r="GUR1771" s="8"/>
      <c r="GUS1771" s="8"/>
      <c r="GUT1771" s="8"/>
      <c r="GUU1771" s="8"/>
      <c r="GUV1771" s="8"/>
      <c r="GUW1771" s="8"/>
      <c r="GUX1771" s="8"/>
      <c r="GUY1771" s="8"/>
      <c r="GUZ1771" s="8"/>
      <c r="GVA1771" s="8"/>
      <c r="GVB1771" s="8"/>
      <c r="GVC1771" s="8"/>
      <c r="GVD1771" s="8"/>
      <c r="GVE1771" s="8"/>
      <c r="GVF1771" s="8"/>
      <c r="GVG1771" s="8"/>
      <c r="GVH1771" s="8"/>
      <c r="GVI1771" s="8"/>
      <c r="GVJ1771" s="8"/>
      <c r="GVK1771" s="8"/>
      <c r="GVL1771" s="8"/>
      <c r="GVM1771" s="8"/>
      <c r="GVN1771" s="8"/>
      <c r="GVO1771" s="8"/>
      <c r="GVP1771" s="8"/>
      <c r="GVQ1771" s="8"/>
      <c r="GVR1771" s="8"/>
      <c r="GVS1771" s="8"/>
      <c r="GVT1771" s="8"/>
      <c r="GVU1771" s="8"/>
      <c r="GVV1771" s="8"/>
      <c r="GVW1771" s="8"/>
      <c r="GVX1771" s="8"/>
      <c r="GVY1771" s="8"/>
      <c r="GVZ1771" s="8"/>
      <c r="GWA1771" s="8"/>
      <c r="GWB1771" s="8"/>
      <c r="GWC1771" s="8"/>
      <c r="GWD1771" s="8"/>
      <c r="GWE1771" s="8"/>
      <c r="GWF1771" s="8"/>
      <c r="GWG1771" s="8"/>
      <c r="GWH1771" s="8"/>
      <c r="GWI1771" s="8"/>
      <c r="GWJ1771" s="8"/>
      <c r="GWK1771" s="8"/>
      <c r="GWL1771" s="8"/>
      <c r="GWM1771" s="8"/>
      <c r="GWN1771" s="8"/>
      <c r="GWO1771" s="8"/>
      <c r="GWP1771" s="8"/>
      <c r="GWQ1771" s="8"/>
      <c r="GWR1771" s="8"/>
      <c r="GWS1771" s="8"/>
      <c r="GWT1771" s="8"/>
      <c r="GWU1771" s="8"/>
      <c r="GWV1771" s="8"/>
      <c r="GWW1771" s="8"/>
      <c r="GWX1771" s="8"/>
      <c r="GWY1771" s="8"/>
      <c r="GWZ1771" s="8"/>
      <c r="GXA1771" s="8"/>
      <c r="GXB1771" s="8"/>
      <c r="GXC1771" s="8"/>
      <c r="GXD1771" s="8"/>
      <c r="GXE1771" s="8"/>
      <c r="GXF1771" s="8"/>
      <c r="GXG1771" s="8"/>
      <c r="GXH1771" s="8"/>
      <c r="GXI1771" s="8"/>
      <c r="GXJ1771" s="8"/>
      <c r="GXK1771" s="8"/>
      <c r="GXL1771" s="8"/>
      <c r="GXM1771" s="8"/>
      <c r="GXN1771" s="8"/>
      <c r="GXO1771" s="8"/>
      <c r="GXP1771" s="8"/>
      <c r="GXQ1771" s="8"/>
      <c r="GXR1771" s="8"/>
      <c r="GXS1771" s="8"/>
      <c r="GXT1771" s="8"/>
      <c r="GXU1771" s="8"/>
      <c r="GXV1771" s="8"/>
      <c r="GXW1771" s="8"/>
      <c r="GXX1771" s="8"/>
      <c r="GXY1771" s="8"/>
      <c r="GXZ1771" s="8"/>
      <c r="GYA1771" s="8"/>
      <c r="GYB1771" s="8"/>
      <c r="GYC1771" s="8"/>
      <c r="GYD1771" s="8"/>
      <c r="GYE1771" s="8"/>
      <c r="GYF1771" s="8"/>
      <c r="GYG1771" s="8"/>
      <c r="GYH1771" s="8"/>
      <c r="GYI1771" s="8"/>
      <c r="GYJ1771" s="8"/>
      <c r="GYK1771" s="8"/>
      <c r="GYL1771" s="8"/>
      <c r="GYM1771" s="8"/>
      <c r="GYN1771" s="8"/>
      <c r="GYO1771" s="8"/>
      <c r="GYP1771" s="8"/>
      <c r="GYQ1771" s="8"/>
      <c r="GYR1771" s="8"/>
      <c r="GYS1771" s="8"/>
      <c r="GYT1771" s="8"/>
      <c r="GYU1771" s="8"/>
      <c r="GYV1771" s="8"/>
      <c r="GYW1771" s="8"/>
      <c r="GYX1771" s="8"/>
      <c r="GYY1771" s="8"/>
      <c r="GYZ1771" s="8"/>
      <c r="GZA1771" s="8"/>
      <c r="GZB1771" s="8"/>
      <c r="GZC1771" s="8"/>
      <c r="GZD1771" s="8"/>
      <c r="GZE1771" s="8"/>
      <c r="GZF1771" s="8"/>
      <c r="GZG1771" s="8"/>
      <c r="GZH1771" s="8"/>
      <c r="GZI1771" s="8"/>
      <c r="GZJ1771" s="8"/>
      <c r="GZK1771" s="8"/>
      <c r="GZL1771" s="8"/>
      <c r="GZM1771" s="8"/>
      <c r="GZN1771" s="8"/>
      <c r="GZO1771" s="8"/>
      <c r="GZP1771" s="8"/>
      <c r="GZQ1771" s="8"/>
      <c r="GZR1771" s="8"/>
      <c r="GZS1771" s="8"/>
      <c r="GZT1771" s="8"/>
      <c r="GZU1771" s="8"/>
      <c r="GZV1771" s="8"/>
      <c r="GZW1771" s="8"/>
      <c r="GZX1771" s="8"/>
      <c r="GZY1771" s="8"/>
      <c r="GZZ1771" s="8"/>
      <c r="HAA1771" s="8"/>
      <c r="HAB1771" s="8"/>
      <c r="HAC1771" s="8"/>
      <c r="HAD1771" s="8"/>
      <c r="HAE1771" s="8"/>
      <c r="HAF1771" s="8"/>
      <c r="HAG1771" s="8"/>
      <c r="HAH1771" s="8"/>
      <c r="HAI1771" s="8"/>
      <c r="HAJ1771" s="8"/>
      <c r="HAK1771" s="8"/>
      <c r="HAL1771" s="8"/>
      <c r="HAM1771" s="8"/>
      <c r="HAN1771" s="8"/>
      <c r="HAO1771" s="8"/>
      <c r="HAP1771" s="8"/>
      <c r="HAQ1771" s="8"/>
      <c r="HAR1771" s="8"/>
      <c r="HAS1771" s="8"/>
      <c r="HAT1771" s="8"/>
      <c r="HAU1771" s="8"/>
      <c r="HAV1771" s="8"/>
      <c r="HAW1771" s="8"/>
      <c r="HAX1771" s="8"/>
      <c r="HAY1771" s="8"/>
      <c r="HAZ1771" s="8"/>
      <c r="HBA1771" s="8"/>
      <c r="HBB1771" s="8"/>
      <c r="HBC1771" s="8"/>
      <c r="HBD1771" s="8"/>
      <c r="HBE1771" s="8"/>
      <c r="HBF1771" s="8"/>
      <c r="HBG1771" s="8"/>
      <c r="HBH1771" s="8"/>
      <c r="HBI1771" s="8"/>
      <c r="HBJ1771" s="8"/>
      <c r="HBK1771" s="8"/>
      <c r="HBL1771" s="8"/>
      <c r="HBM1771" s="8"/>
      <c r="HBN1771" s="8"/>
      <c r="HBO1771" s="8"/>
      <c r="HBP1771" s="8"/>
      <c r="HBQ1771" s="8"/>
      <c r="HBR1771" s="8"/>
      <c r="HBS1771" s="8"/>
      <c r="HBT1771" s="8"/>
      <c r="HBU1771" s="8"/>
      <c r="HBV1771" s="8"/>
      <c r="HBW1771" s="8"/>
      <c r="HBX1771" s="8"/>
      <c r="HBY1771" s="8"/>
      <c r="HBZ1771" s="8"/>
      <c r="HCA1771" s="8"/>
      <c r="HCB1771" s="8"/>
      <c r="HCC1771" s="8"/>
      <c r="HCD1771" s="8"/>
      <c r="HCE1771" s="8"/>
      <c r="HCF1771" s="8"/>
      <c r="HCG1771" s="8"/>
      <c r="HCH1771" s="8"/>
      <c r="HCI1771" s="8"/>
      <c r="HCJ1771" s="8"/>
      <c r="HCK1771" s="8"/>
      <c r="HCL1771" s="8"/>
      <c r="HCM1771" s="8"/>
      <c r="HCN1771" s="8"/>
      <c r="HCO1771" s="8"/>
      <c r="HCP1771" s="8"/>
      <c r="HCQ1771" s="8"/>
      <c r="HCR1771" s="8"/>
      <c r="HCS1771" s="8"/>
      <c r="HCT1771" s="8"/>
      <c r="HCU1771" s="8"/>
      <c r="HCV1771" s="8"/>
      <c r="HCW1771" s="8"/>
      <c r="HCX1771" s="8"/>
      <c r="HCY1771" s="8"/>
      <c r="HCZ1771" s="8"/>
      <c r="HDA1771" s="8"/>
      <c r="HDB1771" s="8"/>
      <c r="HDC1771" s="8"/>
      <c r="HDD1771" s="8"/>
      <c r="HDE1771" s="8"/>
      <c r="HDF1771" s="8"/>
      <c r="HDG1771" s="8"/>
      <c r="HDH1771" s="8"/>
      <c r="HDI1771" s="8"/>
      <c r="HDJ1771" s="8"/>
      <c r="HDK1771" s="8"/>
      <c r="HDL1771" s="8"/>
      <c r="HDM1771" s="8"/>
      <c r="HDN1771" s="8"/>
      <c r="HDO1771" s="8"/>
      <c r="HDP1771" s="8"/>
      <c r="HDQ1771" s="8"/>
      <c r="HDR1771" s="8"/>
      <c r="HDS1771" s="8"/>
      <c r="HDT1771" s="8"/>
      <c r="HDU1771" s="8"/>
      <c r="HDV1771" s="8"/>
      <c r="HDW1771" s="8"/>
      <c r="HDX1771" s="8"/>
      <c r="HDY1771" s="8"/>
      <c r="HDZ1771" s="8"/>
      <c r="HEA1771" s="8"/>
      <c r="HEB1771" s="8"/>
      <c r="HEC1771" s="8"/>
      <c r="HED1771" s="8"/>
      <c r="HEE1771" s="8"/>
      <c r="HEF1771" s="8"/>
      <c r="HEG1771" s="8"/>
      <c r="HEH1771" s="8"/>
      <c r="HEI1771" s="8"/>
      <c r="HEJ1771" s="8"/>
      <c r="HEK1771" s="8"/>
      <c r="HEL1771" s="8"/>
      <c r="HEM1771" s="8"/>
      <c r="HEN1771" s="8"/>
      <c r="HEO1771" s="8"/>
      <c r="HEP1771" s="8"/>
      <c r="HEQ1771" s="8"/>
      <c r="HER1771" s="8"/>
      <c r="HES1771" s="8"/>
      <c r="HET1771" s="8"/>
      <c r="HEU1771" s="8"/>
      <c r="HEV1771" s="8"/>
      <c r="HEW1771" s="8"/>
      <c r="HEX1771" s="8"/>
      <c r="HEY1771" s="8"/>
      <c r="HEZ1771" s="8"/>
      <c r="HFA1771" s="8"/>
      <c r="HFB1771" s="8"/>
      <c r="HFC1771" s="8"/>
      <c r="HFD1771" s="8"/>
      <c r="HFE1771" s="8"/>
      <c r="HFF1771" s="8"/>
      <c r="HFG1771" s="8"/>
      <c r="HFH1771" s="8"/>
      <c r="HFI1771" s="8"/>
      <c r="HFJ1771" s="8"/>
      <c r="HFK1771" s="8"/>
      <c r="HFL1771" s="8"/>
      <c r="HFM1771" s="8"/>
      <c r="HFN1771" s="8"/>
      <c r="HFO1771" s="8"/>
      <c r="HFP1771" s="8"/>
      <c r="HFQ1771" s="8"/>
      <c r="HFR1771" s="8"/>
      <c r="HFS1771" s="8"/>
      <c r="HFT1771" s="8"/>
      <c r="HFU1771" s="8"/>
      <c r="HFV1771" s="8"/>
      <c r="HFW1771" s="8"/>
      <c r="HFX1771" s="8"/>
      <c r="HFY1771" s="8"/>
      <c r="HFZ1771" s="8"/>
      <c r="HGA1771" s="8"/>
      <c r="HGB1771" s="8"/>
      <c r="HGC1771" s="8"/>
      <c r="HGD1771" s="8"/>
      <c r="HGE1771" s="8"/>
      <c r="HGF1771" s="8"/>
      <c r="HGG1771" s="8"/>
      <c r="HGH1771" s="8"/>
      <c r="HGI1771" s="8"/>
      <c r="HGJ1771" s="8"/>
      <c r="HGK1771" s="8"/>
      <c r="HGL1771" s="8"/>
      <c r="HGM1771" s="8"/>
      <c r="HGN1771" s="8"/>
      <c r="HGO1771" s="8"/>
      <c r="HGP1771" s="8"/>
      <c r="HGQ1771" s="8"/>
      <c r="HGR1771" s="8"/>
      <c r="HGS1771" s="8"/>
      <c r="HGT1771" s="8"/>
      <c r="HGU1771" s="8"/>
      <c r="HGV1771" s="8"/>
      <c r="HGW1771" s="8"/>
      <c r="HGX1771" s="8"/>
      <c r="HGY1771" s="8"/>
      <c r="HGZ1771" s="8"/>
      <c r="HHA1771" s="8"/>
      <c r="HHB1771" s="8"/>
      <c r="HHC1771" s="8"/>
      <c r="HHD1771" s="8"/>
      <c r="HHE1771" s="8"/>
      <c r="HHF1771" s="8"/>
      <c r="HHG1771" s="8"/>
      <c r="HHH1771" s="8"/>
      <c r="HHI1771" s="8"/>
      <c r="HHJ1771" s="8"/>
      <c r="HHK1771" s="8"/>
      <c r="HHL1771" s="8"/>
      <c r="HHM1771" s="8"/>
      <c r="HHN1771" s="8"/>
      <c r="HHO1771" s="8"/>
      <c r="HHP1771" s="8"/>
      <c r="HHQ1771" s="8"/>
      <c r="HHR1771" s="8"/>
      <c r="HHS1771" s="8"/>
      <c r="HHT1771" s="8"/>
      <c r="HHU1771" s="8"/>
      <c r="HHV1771" s="8"/>
      <c r="HHW1771" s="8"/>
      <c r="HHX1771" s="8"/>
      <c r="HHY1771" s="8"/>
      <c r="HHZ1771" s="8"/>
      <c r="HIA1771" s="8"/>
      <c r="HIB1771" s="8"/>
      <c r="HIC1771" s="8"/>
      <c r="HID1771" s="8"/>
      <c r="HIE1771" s="8"/>
      <c r="HIF1771" s="8"/>
      <c r="HIG1771" s="8"/>
      <c r="HIH1771" s="8"/>
      <c r="HII1771" s="8"/>
      <c r="HIJ1771" s="8"/>
      <c r="HIK1771" s="8"/>
      <c r="HIL1771" s="8"/>
      <c r="HIM1771" s="8"/>
      <c r="HIN1771" s="8"/>
      <c r="HIO1771" s="8"/>
      <c r="HIP1771" s="8"/>
      <c r="HIQ1771" s="8"/>
      <c r="HIR1771" s="8"/>
      <c r="HIS1771" s="8"/>
      <c r="HIT1771" s="8"/>
      <c r="HIU1771" s="8"/>
      <c r="HIV1771" s="8"/>
      <c r="HIW1771" s="8"/>
      <c r="HIX1771" s="8"/>
      <c r="HIY1771" s="8"/>
      <c r="HIZ1771" s="8"/>
      <c r="HJA1771" s="8"/>
      <c r="HJB1771" s="8"/>
      <c r="HJC1771" s="8"/>
      <c r="HJD1771" s="8"/>
      <c r="HJE1771" s="8"/>
      <c r="HJF1771" s="8"/>
      <c r="HJG1771" s="8"/>
      <c r="HJH1771" s="8"/>
      <c r="HJI1771" s="8"/>
      <c r="HJJ1771" s="8"/>
      <c r="HJK1771" s="8"/>
      <c r="HJL1771" s="8"/>
      <c r="HJM1771" s="8"/>
      <c r="HJN1771" s="8"/>
      <c r="HJO1771" s="8"/>
      <c r="HJP1771" s="8"/>
      <c r="HJQ1771" s="8"/>
      <c r="HJR1771" s="8"/>
      <c r="HJS1771" s="8"/>
      <c r="HJT1771" s="8"/>
      <c r="HJU1771" s="8"/>
      <c r="HJV1771" s="8"/>
      <c r="HJW1771" s="8"/>
      <c r="HJX1771" s="8"/>
      <c r="HJY1771" s="8"/>
      <c r="HJZ1771" s="8"/>
      <c r="HKA1771" s="8"/>
      <c r="HKB1771" s="8"/>
      <c r="HKC1771" s="8"/>
      <c r="HKD1771" s="8"/>
      <c r="HKE1771" s="8"/>
      <c r="HKF1771" s="8"/>
      <c r="HKG1771" s="8"/>
      <c r="HKH1771" s="8"/>
      <c r="HKI1771" s="8"/>
      <c r="HKJ1771" s="8"/>
      <c r="HKK1771" s="8"/>
      <c r="HKL1771" s="8"/>
      <c r="HKM1771" s="8"/>
      <c r="HKN1771" s="8"/>
      <c r="HKO1771" s="8"/>
      <c r="HKP1771" s="8"/>
      <c r="HKQ1771" s="8"/>
      <c r="HKR1771" s="8"/>
      <c r="HKS1771" s="8"/>
      <c r="HKT1771" s="8"/>
      <c r="HKU1771" s="8"/>
      <c r="HKV1771" s="8"/>
      <c r="HKW1771" s="8"/>
      <c r="HKX1771" s="8"/>
      <c r="HKY1771" s="8"/>
      <c r="HKZ1771" s="8"/>
      <c r="HLA1771" s="8"/>
      <c r="HLB1771" s="8"/>
      <c r="HLC1771" s="8"/>
      <c r="HLD1771" s="8"/>
      <c r="HLE1771" s="8"/>
      <c r="HLF1771" s="8"/>
      <c r="HLG1771" s="8"/>
      <c r="HLH1771" s="8"/>
      <c r="HLI1771" s="8"/>
      <c r="HLJ1771" s="8"/>
      <c r="HLK1771" s="8"/>
      <c r="HLL1771" s="8"/>
      <c r="HLM1771" s="8"/>
      <c r="HLN1771" s="8"/>
      <c r="HLO1771" s="8"/>
      <c r="HLP1771" s="8"/>
      <c r="HLQ1771" s="8"/>
      <c r="HLR1771" s="8"/>
      <c r="HLS1771" s="8"/>
      <c r="HLT1771" s="8"/>
      <c r="HLU1771" s="8"/>
      <c r="HLV1771" s="8"/>
      <c r="HLW1771" s="8"/>
      <c r="HLX1771" s="8"/>
      <c r="HLY1771" s="8"/>
      <c r="HLZ1771" s="8"/>
      <c r="HMA1771" s="8"/>
      <c r="HMB1771" s="8"/>
      <c r="HMC1771" s="8"/>
      <c r="HMD1771" s="8"/>
      <c r="HME1771" s="8"/>
      <c r="HMF1771" s="8"/>
      <c r="HMG1771" s="8"/>
      <c r="HMH1771" s="8"/>
      <c r="HMI1771" s="8"/>
      <c r="HMJ1771" s="8"/>
      <c r="HMK1771" s="8"/>
      <c r="HML1771" s="8"/>
      <c r="HMM1771" s="8"/>
      <c r="HMN1771" s="8"/>
      <c r="HMO1771" s="8"/>
      <c r="HMP1771" s="8"/>
      <c r="HMQ1771" s="8"/>
      <c r="HMR1771" s="8"/>
      <c r="HMS1771" s="8"/>
      <c r="HMT1771" s="8"/>
      <c r="HMU1771" s="8"/>
      <c r="HMV1771" s="8"/>
      <c r="HMW1771" s="8"/>
      <c r="HMX1771" s="8"/>
      <c r="HMY1771" s="8"/>
      <c r="HMZ1771" s="8"/>
      <c r="HNA1771" s="8"/>
      <c r="HNB1771" s="8"/>
      <c r="HNC1771" s="8"/>
      <c r="HND1771" s="8"/>
      <c r="HNE1771" s="8"/>
      <c r="HNF1771" s="8"/>
      <c r="HNG1771" s="8"/>
      <c r="HNH1771" s="8"/>
      <c r="HNI1771" s="8"/>
      <c r="HNJ1771" s="8"/>
      <c r="HNK1771" s="8"/>
      <c r="HNL1771" s="8"/>
      <c r="HNM1771" s="8"/>
      <c r="HNN1771" s="8"/>
      <c r="HNO1771" s="8"/>
      <c r="HNP1771" s="8"/>
      <c r="HNQ1771" s="8"/>
      <c r="HNR1771" s="8"/>
      <c r="HNS1771" s="8"/>
      <c r="HNT1771" s="8"/>
      <c r="HNU1771" s="8"/>
      <c r="HNV1771" s="8"/>
      <c r="HNW1771" s="8"/>
      <c r="HNX1771" s="8"/>
      <c r="HNY1771" s="8"/>
      <c r="HNZ1771" s="8"/>
      <c r="HOA1771" s="8"/>
      <c r="HOB1771" s="8"/>
      <c r="HOC1771" s="8"/>
      <c r="HOD1771" s="8"/>
      <c r="HOE1771" s="8"/>
      <c r="HOF1771" s="8"/>
      <c r="HOG1771" s="8"/>
      <c r="HOH1771" s="8"/>
      <c r="HOI1771" s="8"/>
      <c r="HOJ1771" s="8"/>
      <c r="HOK1771" s="8"/>
      <c r="HOL1771" s="8"/>
      <c r="HOM1771" s="8"/>
      <c r="HON1771" s="8"/>
      <c r="HOO1771" s="8"/>
      <c r="HOP1771" s="8"/>
      <c r="HOQ1771" s="8"/>
      <c r="HOR1771" s="8"/>
      <c r="HOS1771" s="8"/>
      <c r="HOT1771" s="8"/>
      <c r="HOU1771" s="8"/>
      <c r="HOV1771" s="8"/>
      <c r="HOW1771" s="8"/>
      <c r="HOX1771" s="8"/>
      <c r="HOY1771" s="8"/>
      <c r="HOZ1771" s="8"/>
      <c r="HPA1771" s="8"/>
      <c r="HPB1771" s="8"/>
      <c r="HPC1771" s="8"/>
      <c r="HPD1771" s="8"/>
      <c r="HPE1771" s="8"/>
      <c r="HPF1771" s="8"/>
      <c r="HPG1771" s="8"/>
      <c r="HPH1771" s="8"/>
      <c r="HPI1771" s="8"/>
      <c r="HPJ1771" s="8"/>
      <c r="HPK1771" s="8"/>
      <c r="HPL1771" s="8"/>
      <c r="HPM1771" s="8"/>
      <c r="HPN1771" s="8"/>
      <c r="HPO1771" s="8"/>
      <c r="HPP1771" s="8"/>
      <c r="HPQ1771" s="8"/>
      <c r="HPR1771" s="8"/>
      <c r="HPS1771" s="8"/>
      <c r="HPT1771" s="8"/>
      <c r="HPU1771" s="8"/>
      <c r="HPV1771" s="8"/>
      <c r="HPW1771" s="8"/>
      <c r="HPX1771" s="8"/>
      <c r="HPY1771" s="8"/>
      <c r="HPZ1771" s="8"/>
      <c r="HQA1771" s="8"/>
      <c r="HQB1771" s="8"/>
      <c r="HQC1771" s="8"/>
      <c r="HQD1771" s="8"/>
      <c r="HQE1771" s="8"/>
      <c r="HQF1771" s="8"/>
      <c r="HQG1771" s="8"/>
      <c r="HQH1771" s="8"/>
      <c r="HQI1771" s="8"/>
      <c r="HQJ1771" s="8"/>
      <c r="HQK1771" s="8"/>
      <c r="HQL1771" s="8"/>
      <c r="HQM1771" s="8"/>
      <c r="HQN1771" s="8"/>
      <c r="HQO1771" s="8"/>
      <c r="HQP1771" s="8"/>
      <c r="HQQ1771" s="8"/>
      <c r="HQR1771" s="8"/>
      <c r="HQS1771" s="8"/>
      <c r="HQT1771" s="8"/>
      <c r="HQU1771" s="8"/>
      <c r="HQV1771" s="8"/>
      <c r="HQW1771" s="8"/>
      <c r="HQX1771" s="8"/>
      <c r="HQY1771" s="8"/>
      <c r="HQZ1771" s="8"/>
      <c r="HRA1771" s="8"/>
      <c r="HRB1771" s="8"/>
      <c r="HRC1771" s="8"/>
      <c r="HRD1771" s="8"/>
      <c r="HRE1771" s="8"/>
      <c r="HRF1771" s="8"/>
      <c r="HRG1771" s="8"/>
      <c r="HRH1771" s="8"/>
      <c r="HRI1771" s="8"/>
      <c r="HRJ1771" s="8"/>
      <c r="HRK1771" s="8"/>
      <c r="HRL1771" s="8"/>
      <c r="HRM1771" s="8"/>
      <c r="HRN1771" s="8"/>
      <c r="HRO1771" s="8"/>
      <c r="HRP1771" s="8"/>
      <c r="HRQ1771" s="8"/>
      <c r="HRR1771" s="8"/>
      <c r="HRS1771" s="8"/>
      <c r="HRT1771" s="8"/>
      <c r="HRU1771" s="8"/>
      <c r="HRV1771" s="8"/>
      <c r="HRW1771" s="8"/>
      <c r="HRX1771" s="8"/>
      <c r="HRY1771" s="8"/>
      <c r="HRZ1771" s="8"/>
      <c r="HSA1771" s="8"/>
      <c r="HSB1771" s="8"/>
      <c r="HSC1771" s="8"/>
      <c r="HSD1771" s="8"/>
      <c r="HSE1771" s="8"/>
      <c r="HSF1771" s="8"/>
      <c r="HSG1771" s="8"/>
      <c r="HSH1771" s="8"/>
      <c r="HSI1771" s="8"/>
      <c r="HSJ1771" s="8"/>
      <c r="HSK1771" s="8"/>
      <c r="HSL1771" s="8"/>
      <c r="HSM1771" s="8"/>
      <c r="HSN1771" s="8"/>
      <c r="HSO1771" s="8"/>
      <c r="HSP1771" s="8"/>
      <c r="HSQ1771" s="8"/>
      <c r="HSR1771" s="8"/>
      <c r="HSS1771" s="8"/>
      <c r="HST1771" s="8"/>
      <c r="HSU1771" s="8"/>
      <c r="HSV1771" s="8"/>
      <c r="HSW1771" s="8"/>
      <c r="HSX1771" s="8"/>
      <c r="HSY1771" s="8"/>
      <c r="HSZ1771" s="8"/>
      <c r="HTA1771" s="8"/>
      <c r="HTB1771" s="8"/>
      <c r="HTC1771" s="8"/>
      <c r="HTD1771" s="8"/>
      <c r="HTE1771" s="8"/>
      <c r="HTF1771" s="8"/>
      <c r="HTG1771" s="8"/>
      <c r="HTH1771" s="8"/>
      <c r="HTI1771" s="8"/>
      <c r="HTJ1771" s="8"/>
      <c r="HTK1771" s="8"/>
      <c r="HTL1771" s="8"/>
      <c r="HTM1771" s="8"/>
      <c r="HTN1771" s="8"/>
      <c r="HTO1771" s="8"/>
      <c r="HTP1771" s="8"/>
      <c r="HTQ1771" s="8"/>
      <c r="HTR1771" s="8"/>
      <c r="HTS1771" s="8"/>
      <c r="HTT1771" s="8"/>
      <c r="HTU1771" s="8"/>
      <c r="HTV1771" s="8"/>
      <c r="HTW1771" s="8"/>
      <c r="HTX1771" s="8"/>
      <c r="HTY1771" s="8"/>
      <c r="HTZ1771" s="8"/>
      <c r="HUA1771" s="8"/>
      <c r="HUB1771" s="8"/>
      <c r="HUC1771" s="8"/>
      <c r="HUD1771" s="8"/>
      <c r="HUE1771" s="8"/>
      <c r="HUF1771" s="8"/>
      <c r="HUG1771" s="8"/>
      <c r="HUH1771" s="8"/>
      <c r="HUI1771" s="8"/>
      <c r="HUJ1771" s="8"/>
      <c r="HUK1771" s="8"/>
      <c r="HUL1771" s="8"/>
      <c r="HUM1771" s="8"/>
      <c r="HUN1771" s="8"/>
      <c r="HUO1771" s="8"/>
      <c r="HUP1771" s="8"/>
      <c r="HUQ1771" s="8"/>
      <c r="HUR1771" s="8"/>
      <c r="HUS1771" s="8"/>
      <c r="HUT1771" s="8"/>
      <c r="HUU1771" s="8"/>
      <c r="HUV1771" s="8"/>
      <c r="HUW1771" s="8"/>
      <c r="HUX1771" s="8"/>
      <c r="HUY1771" s="8"/>
      <c r="HUZ1771" s="8"/>
      <c r="HVA1771" s="8"/>
      <c r="HVB1771" s="8"/>
      <c r="HVC1771" s="8"/>
      <c r="HVD1771" s="8"/>
      <c r="HVE1771" s="8"/>
      <c r="HVF1771" s="8"/>
      <c r="HVG1771" s="8"/>
      <c r="HVH1771" s="8"/>
      <c r="HVI1771" s="8"/>
      <c r="HVJ1771" s="8"/>
      <c r="HVK1771" s="8"/>
      <c r="HVL1771" s="8"/>
      <c r="HVM1771" s="8"/>
      <c r="HVN1771" s="8"/>
      <c r="HVO1771" s="8"/>
      <c r="HVP1771" s="8"/>
      <c r="HVQ1771" s="8"/>
      <c r="HVR1771" s="8"/>
      <c r="HVS1771" s="8"/>
      <c r="HVT1771" s="8"/>
      <c r="HVU1771" s="8"/>
      <c r="HVV1771" s="8"/>
      <c r="HVW1771" s="8"/>
      <c r="HVX1771" s="8"/>
      <c r="HVY1771" s="8"/>
      <c r="HVZ1771" s="8"/>
      <c r="HWA1771" s="8"/>
      <c r="HWB1771" s="8"/>
      <c r="HWC1771" s="8"/>
      <c r="HWD1771" s="8"/>
      <c r="HWE1771" s="8"/>
      <c r="HWF1771" s="8"/>
      <c r="HWG1771" s="8"/>
      <c r="HWH1771" s="8"/>
      <c r="HWI1771" s="8"/>
      <c r="HWJ1771" s="8"/>
      <c r="HWK1771" s="8"/>
      <c r="HWL1771" s="8"/>
      <c r="HWM1771" s="8"/>
      <c r="HWN1771" s="8"/>
      <c r="HWO1771" s="8"/>
      <c r="HWP1771" s="8"/>
      <c r="HWQ1771" s="8"/>
      <c r="HWR1771" s="8"/>
      <c r="HWS1771" s="8"/>
      <c r="HWT1771" s="8"/>
      <c r="HWU1771" s="8"/>
      <c r="HWV1771" s="8"/>
      <c r="HWW1771" s="8"/>
      <c r="HWX1771" s="8"/>
      <c r="HWY1771" s="8"/>
      <c r="HWZ1771" s="8"/>
      <c r="HXA1771" s="8"/>
      <c r="HXB1771" s="8"/>
      <c r="HXC1771" s="8"/>
      <c r="HXD1771" s="8"/>
      <c r="HXE1771" s="8"/>
      <c r="HXF1771" s="8"/>
      <c r="HXG1771" s="8"/>
      <c r="HXH1771" s="8"/>
      <c r="HXI1771" s="8"/>
      <c r="HXJ1771" s="8"/>
      <c r="HXK1771" s="8"/>
      <c r="HXL1771" s="8"/>
      <c r="HXM1771" s="8"/>
      <c r="HXN1771" s="8"/>
      <c r="HXO1771" s="8"/>
      <c r="HXP1771" s="8"/>
      <c r="HXQ1771" s="8"/>
      <c r="HXR1771" s="8"/>
      <c r="HXS1771" s="8"/>
      <c r="HXT1771" s="8"/>
      <c r="HXU1771" s="8"/>
      <c r="HXV1771" s="8"/>
      <c r="HXW1771" s="8"/>
      <c r="HXX1771" s="8"/>
      <c r="HXY1771" s="8"/>
      <c r="HXZ1771" s="8"/>
      <c r="HYA1771" s="8"/>
      <c r="HYB1771" s="8"/>
      <c r="HYC1771" s="8"/>
      <c r="HYD1771" s="8"/>
      <c r="HYE1771" s="8"/>
      <c r="HYF1771" s="8"/>
      <c r="HYG1771" s="8"/>
      <c r="HYH1771" s="8"/>
      <c r="HYI1771" s="8"/>
      <c r="HYJ1771" s="8"/>
      <c r="HYK1771" s="8"/>
      <c r="HYL1771" s="8"/>
      <c r="HYM1771" s="8"/>
      <c r="HYN1771" s="8"/>
      <c r="HYO1771" s="8"/>
      <c r="HYP1771" s="8"/>
      <c r="HYQ1771" s="8"/>
      <c r="HYR1771" s="8"/>
      <c r="HYS1771" s="8"/>
      <c r="HYT1771" s="8"/>
      <c r="HYU1771" s="8"/>
      <c r="HYV1771" s="8"/>
      <c r="HYW1771" s="8"/>
      <c r="HYX1771" s="8"/>
      <c r="HYY1771" s="8"/>
      <c r="HYZ1771" s="8"/>
      <c r="HZA1771" s="8"/>
      <c r="HZB1771" s="8"/>
      <c r="HZC1771" s="8"/>
      <c r="HZD1771" s="8"/>
      <c r="HZE1771" s="8"/>
      <c r="HZF1771" s="8"/>
      <c r="HZG1771" s="8"/>
      <c r="HZH1771" s="8"/>
      <c r="HZI1771" s="8"/>
      <c r="HZJ1771" s="8"/>
      <c r="HZK1771" s="8"/>
      <c r="HZL1771" s="8"/>
      <c r="HZM1771" s="8"/>
      <c r="HZN1771" s="8"/>
      <c r="HZO1771" s="8"/>
      <c r="HZP1771" s="8"/>
      <c r="HZQ1771" s="8"/>
      <c r="HZR1771" s="8"/>
      <c r="HZS1771" s="8"/>
      <c r="HZT1771" s="8"/>
      <c r="HZU1771" s="8"/>
      <c r="HZV1771" s="8"/>
      <c r="HZW1771" s="8"/>
      <c r="HZX1771" s="8"/>
      <c r="HZY1771" s="8"/>
      <c r="HZZ1771" s="8"/>
      <c r="IAA1771" s="8"/>
      <c r="IAB1771" s="8"/>
      <c r="IAC1771" s="8"/>
      <c r="IAD1771" s="8"/>
      <c r="IAE1771" s="8"/>
      <c r="IAF1771" s="8"/>
      <c r="IAG1771" s="8"/>
      <c r="IAH1771" s="8"/>
      <c r="IAI1771" s="8"/>
      <c r="IAJ1771" s="8"/>
      <c r="IAK1771" s="8"/>
      <c r="IAL1771" s="8"/>
      <c r="IAM1771" s="8"/>
      <c r="IAN1771" s="8"/>
      <c r="IAO1771" s="8"/>
      <c r="IAP1771" s="8"/>
      <c r="IAQ1771" s="8"/>
      <c r="IAR1771" s="8"/>
      <c r="IAS1771" s="8"/>
      <c r="IAT1771" s="8"/>
      <c r="IAU1771" s="8"/>
      <c r="IAV1771" s="8"/>
      <c r="IAW1771" s="8"/>
      <c r="IAX1771" s="8"/>
      <c r="IAY1771" s="8"/>
      <c r="IAZ1771" s="8"/>
      <c r="IBA1771" s="8"/>
      <c r="IBB1771" s="8"/>
      <c r="IBC1771" s="8"/>
      <c r="IBD1771" s="8"/>
      <c r="IBE1771" s="8"/>
      <c r="IBF1771" s="8"/>
      <c r="IBG1771" s="8"/>
      <c r="IBH1771" s="8"/>
      <c r="IBI1771" s="8"/>
      <c r="IBJ1771" s="8"/>
      <c r="IBK1771" s="8"/>
      <c r="IBL1771" s="8"/>
      <c r="IBM1771" s="8"/>
      <c r="IBN1771" s="8"/>
      <c r="IBO1771" s="8"/>
      <c r="IBP1771" s="8"/>
      <c r="IBQ1771" s="8"/>
      <c r="IBR1771" s="8"/>
      <c r="IBS1771" s="8"/>
      <c r="IBT1771" s="8"/>
      <c r="IBU1771" s="8"/>
      <c r="IBV1771" s="8"/>
      <c r="IBW1771" s="8"/>
      <c r="IBX1771" s="8"/>
      <c r="IBY1771" s="8"/>
      <c r="IBZ1771" s="8"/>
      <c r="ICA1771" s="8"/>
      <c r="ICB1771" s="8"/>
      <c r="ICC1771" s="8"/>
      <c r="ICD1771" s="8"/>
      <c r="ICE1771" s="8"/>
      <c r="ICF1771" s="8"/>
      <c r="ICG1771" s="8"/>
      <c r="ICH1771" s="8"/>
      <c r="ICI1771" s="8"/>
      <c r="ICJ1771" s="8"/>
      <c r="ICK1771" s="8"/>
      <c r="ICL1771" s="8"/>
      <c r="ICM1771" s="8"/>
      <c r="ICN1771" s="8"/>
      <c r="ICO1771" s="8"/>
      <c r="ICP1771" s="8"/>
      <c r="ICQ1771" s="8"/>
      <c r="ICR1771" s="8"/>
      <c r="ICS1771" s="8"/>
      <c r="ICT1771" s="8"/>
      <c r="ICU1771" s="8"/>
      <c r="ICV1771" s="8"/>
      <c r="ICW1771" s="8"/>
      <c r="ICX1771" s="8"/>
      <c r="ICY1771" s="8"/>
      <c r="ICZ1771" s="8"/>
      <c r="IDA1771" s="8"/>
      <c r="IDB1771" s="8"/>
      <c r="IDC1771" s="8"/>
      <c r="IDD1771" s="8"/>
      <c r="IDE1771" s="8"/>
      <c r="IDF1771" s="8"/>
      <c r="IDG1771" s="8"/>
      <c r="IDH1771" s="8"/>
      <c r="IDI1771" s="8"/>
      <c r="IDJ1771" s="8"/>
      <c r="IDK1771" s="8"/>
      <c r="IDL1771" s="8"/>
      <c r="IDM1771" s="8"/>
      <c r="IDN1771" s="8"/>
      <c r="IDO1771" s="8"/>
      <c r="IDP1771" s="8"/>
      <c r="IDQ1771" s="8"/>
      <c r="IDR1771" s="8"/>
      <c r="IDS1771" s="8"/>
      <c r="IDT1771" s="8"/>
      <c r="IDU1771" s="8"/>
      <c r="IDV1771" s="8"/>
      <c r="IDW1771" s="8"/>
      <c r="IDX1771" s="8"/>
      <c r="IDY1771" s="8"/>
      <c r="IDZ1771" s="8"/>
      <c r="IEA1771" s="8"/>
      <c r="IEB1771" s="8"/>
      <c r="IEC1771" s="8"/>
      <c r="IED1771" s="8"/>
      <c r="IEE1771" s="8"/>
      <c r="IEF1771" s="8"/>
      <c r="IEG1771" s="8"/>
      <c r="IEH1771" s="8"/>
      <c r="IEI1771" s="8"/>
      <c r="IEJ1771" s="8"/>
      <c r="IEK1771" s="8"/>
      <c r="IEL1771" s="8"/>
      <c r="IEM1771" s="8"/>
      <c r="IEN1771" s="8"/>
      <c r="IEO1771" s="8"/>
      <c r="IEP1771" s="8"/>
      <c r="IEQ1771" s="8"/>
      <c r="IER1771" s="8"/>
      <c r="IES1771" s="8"/>
      <c r="IET1771" s="8"/>
      <c r="IEU1771" s="8"/>
      <c r="IEV1771" s="8"/>
      <c r="IEW1771" s="8"/>
      <c r="IEX1771" s="8"/>
      <c r="IEY1771" s="8"/>
      <c r="IEZ1771" s="8"/>
      <c r="IFA1771" s="8"/>
      <c r="IFB1771" s="8"/>
      <c r="IFC1771" s="8"/>
      <c r="IFD1771" s="8"/>
      <c r="IFE1771" s="8"/>
      <c r="IFF1771" s="8"/>
      <c r="IFG1771" s="8"/>
      <c r="IFH1771" s="8"/>
      <c r="IFI1771" s="8"/>
      <c r="IFJ1771" s="8"/>
      <c r="IFK1771" s="8"/>
      <c r="IFL1771" s="8"/>
      <c r="IFM1771" s="8"/>
      <c r="IFN1771" s="8"/>
      <c r="IFO1771" s="8"/>
      <c r="IFP1771" s="8"/>
      <c r="IFQ1771" s="8"/>
      <c r="IFR1771" s="8"/>
      <c r="IFS1771" s="8"/>
      <c r="IFT1771" s="8"/>
      <c r="IFU1771" s="8"/>
      <c r="IFV1771" s="8"/>
      <c r="IFW1771" s="8"/>
      <c r="IFX1771" s="8"/>
      <c r="IFY1771" s="8"/>
      <c r="IFZ1771" s="8"/>
      <c r="IGA1771" s="8"/>
      <c r="IGB1771" s="8"/>
      <c r="IGC1771" s="8"/>
      <c r="IGD1771" s="8"/>
      <c r="IGE1771" s="8"/>
      <c r="IGF1771" s="8"/>
      <c r="IGG1771" s="8"/>
      <c r="IGH1771" s="8"/>
      <c r="IGI1771" s="8"/>
      <c r="IGJ1771" s="8"/>
      <c r="IGK1771" s="8"/>
      <c r="IGL1771" s="8"/>
      <c r="IGM1771" s="8"/>
      <c r="IGN1771" s="8"/>
      <c r="IGO1771" s="8"/>
      <c r="IGP1771" s="8"/>
      <c r="IGQ1771" s="8"/>
      <c r="IGR1771" s="8"/>
      <c r="IGS1771" s="8"/>
      <c r="IGT1771" s="8"/>
      <c r="IGU1771" s="8"/>
      <c r="IGV1771" s="8"/>
      <c r="IGW1771" s="8"/>
      <c r="IGX1771" s="8"/>
      <c r="IGY1771" s="8"/>
      <c r="IGZ1771" s="8"/>
      <c r="IHA1771" s="8"/>
      <c r="IHB1771" s="8"/>
      <c r="IHC1771" s="8"/>
      <c r="IHD1771" s="8"/>
      <c r="IHE1771" s="8"/>
      <c r="IHF1771" s="8"/>
      <c r="IHG1771" s="8"/>
      <c r="IHH1771" s="8"/>
      <c r="IHI1771" s="8"/>
      <c r="IHJ1771" s="8"/>
      <c r="IHK1771" s="8"/>
      <c r="IHL1771" s="8"/>
      <c r="IHM1771" s="8"/>
      <c r="IHN1771" s="8"/>
      <c r="IHO1771" s="8"/>
      <c r="IHP1771" s="8"/>
      <c r="IHQ1771" s="8"/>
      <c r="IHR1771" s="8"/>
      <c r="IHS1771" s="8"/>
      <c r="IHT1771" s="8"/>
      <c r="IHU1771" s="8"/>
      <c r="IHV1771" s="8"/>
      <c r="IHW1771" s="8"/>
      <c r="IHX1771" s="8"/>
      <c r="IHY1771" s="8"/>
      <c r="IHZ1771" s="8"/>
      <c r="IIA1771" s="8"/>
      <c r="IIB1771" s="8"/>
      <c r="IIC1771" s="8"/>
      <c r="IID1771" s="8"/>
      <c r="IIE1771" s="8"/>
      <c r="IIF1771" s="8"/>
      <c r="IIG1771" s="8"/>
      <c r="IIH1771" s="8"/>
      <c r="III1771" s="8"/>
      <c r="IIJ1771" s="8"/>
      <c r="IIK1771" s="8"/>
      <c r="IIL1771" s="8"/>
      <c r="IIM1771" s="8"/>
      <c r="IIN1771" s="8"/>
      <c r="IIO1771" s="8"/>
      <c r="IIP1771" s="8"/>
      <c r="IIQ1771" s="8"/>
      <c r="IIR1771" s="8"/>
      <c r="IIS1771" s="8"/>
      <c r="IIT1771" s="8"/>
      <c r="IIU1771" s="8"/>
      <c r="IIV1771" s="8"/>
      <c r="IIW1771" s="8"/>
      <c r="IIX1771" s="8"/>
      <c r="IIY1771" s="8"/>
      <c r="IIZ1771" s="8"/>
      <c r="IJA1771" s="8"/>
      <c r="IJB1771" s="8"/>
      <c r="IJC1771" s="8"/>
      <c r="IJD1771" s="8"/>
      <c r="IJE1771" s="8"/>
      <c r="IJF1771" s="8"/>
      <c r="IJG1771" s="8"/>
      <c r="IJH1771" s="8"/>
      <c r="IJI1771" s="8"/>
      <c r="IJJ1771" s="8"/>
      <c r="IJK1771" s="8"/>
      <c r="IJL1771" s="8"/>
      <c r="IJM1771" s="8"/>
      <c r="IJN1771" s="8"/>
      <c r="IJO1771" s="8"/>
      <c r="IJP1771" s="8"/>
      <c r="IJQ1771" s="8"/>
      <c r="IJR1771" s="8"/>
      <c r="IJS1771" s="8"/>
      <c r="IJT1771" s="8"/>
      <c r="IJU1771" s="8"/>
      <c r="IJV1771" s="8"/>
      <c r="IJW1771" s="8"/>
      <c r="IJX1771" s="8"/>
      <c r="IJY1771" s="8"/>
      <c r="IJZ1771" s="8"/>
      <c r="IKA1771" s="8"/>
      <c r="IKB1771" s="8"/>
      <c r="IKC1771" s="8"/>
      <c r="IKD1771" s="8"/>
      <c r="IKE1771" s="8"/>
      <c r="IKF1771" s="8"/>
      <c r="IKG1771" s="8"/>
      <c r="IKH1771" s="8"/>
      <c r="IKI1771" s="8"/>
      <c r="IKJ1771" s="8"/>
      <c r="IKK1771" s="8"/>
      <c r="IKL1771" s="8"/>
      <c r="IKM1771" s="8"/>
      <c r="IKN1771" s="8"/>
      <c r="IKO1771" s="8"/>
      <c r="IKP1771" s="8"/>
      <c r="IKQ1771" s="8"/>
      <c r="IKR1771" s="8"/>
      <c r="IKS1771" s="8"/>
      <c r="IKT1771" s="8"/>
      <c r="IKU1771" s="8"/>
      <c r="IKV1771" s="8"/>
      <c r="IKW1771" s="8"/>
      <c r="IKX1771" s="8"/>
      <c r="IKY1771" s="8"/>
      <c r="IKZ1771" s="8"/>
      <c r="ILA1771" s="8"/>
      <c r="ILB1771" s="8"/>
      <c r="ILC1771" s="8"/>
      <c r="ILD1771" s="8"/>
      <c r="ILE1771" s="8"/>
      <c r="ILF1771" s="8"/>
      <c r="ILG1771" s="8"/>
      <c r="ILH1771" s="8"/>
      <c r="ILI1771" s="8"/>
      <c r="ILJ1771" s="8"/>
      <c r="ILK1771" s="8"/>
      <c r="ILL1771" s="8"/>
      <c r="ILM1771" s="8"/>
      <c r="ILN1771" s="8"/>
      <c r="ILO1771" s="8"/>
      <c r="ILP1771" s="8"/>
      <c r="ILQ1771" s="8"/>
      <c r="ILR1771" s="8"/>
      <c r="ILS1771" s="8"/>
      <c r="ILT1771" s="8"/>
      <c r="ILU1771" s="8"/>
      <c r="ILV1771" s="8"/>
      <c r="ILW1771" s="8"/>
      <c r="ILX1771" s="8"/>
      <c r="ILY1771" s="8"/>
      <c r="ILZ1771" s="8"/>
      <c r="IMA1771" s="8"/>
      <c r="IMB1771" s="8"/>
      <c r="IMC1771" s="8"/>
      <c r="IMD1771" s="8"/>
      <c r="IME1771" s="8"/>
      <c r="IMF1771" s="8"/>
      <c r="IMG1771" s="8"/>
      <c r="IMH1771" s="8"/>
      <c r="IMI1771" s="8"/>
      <c r="IMJ1771" s="8"/>
      <c r="IMK1771" s="8"/>
      <c r="IML1771" s="8"/>
      <c r="IMM1771" s="8"/>
      <c r="IMN1771" s="8"/>
      <c r="IMO1771" s="8"/>
      <c r="IMP1771" s="8"/>
      <c r="IMQ1771" s="8"/>
      <c r="IMR1771" s="8"/>
      <c r="IMS1771" s="8"/>
      <c r="IMT1771" s="8"/>
      <c r="IMU1771" s="8"/>
      <c r="IMV1771" s="8"/>
      <c r="IMW1771" s="8"/>
      <c r="IMX1771" s="8"/>
      <c r="IMY1771" s="8"/>
      <c r="IMZ1771" s="8"/>
      <c r="INA1771" s="8"/>
      <c r="INB1771" s="8"/>
      <c r="INC1771" s="8"/>
      <c r="IND1771" s="8"/>
      <c r="INE1771" s="8"/>
      <c r="INF1771" s="8"/>
      <c r="ING1771" s="8"/>
      <c r="INH1771" s="8"/>
      <c r="INI1771" s="8"/>
      <c r="INJ1771" s="8"/>
      <c r="INK1771" s="8"/>
      <c r="INL1771" s="8"/>
      <c r="INM1771" s="8"/>
      <c r="INN1771" s="8"/>
      <c r="INO1771" s="8"/>
      <c r="INP1771" s="8"/>
      <c r="INQ1771" s="8"/>
      <c r="INR1771" s="8"/>
      <c r="INS1771" s="8"/>
      <c r="INT1771" s="8"/>
      <c r="INU1771" s="8"/>
      <c r="INV1771" s="8"/>
      <c r="INW1771" s="8"/>
      <c r="INX1771" s="8"/>
      <c r="INY1771" s="8"/>
      <c r="INZ1771" s="8"/>
      <c r="IOA1771" s="8"/>
      <c r="IOB1771" s="8"/>
      <c r="IOC1771" s="8"/>
      <c r="IOD1771" s="8"/>
      <c r="IOE1771" s="8"/>
      <c r="IOF1771" s="8"/>
      <c r="IOG1771" s="8"/>
      <c r="IOH1771" s="8"/>
      <c r="IOI1771" s="8"/>
      <c r="IOJ1771" s="8"/>
      <c r="IOK1771" s="8"/>
      <c r="IOL1771" s="8"/>
      <c r="IOM1771" s="8"/>
      <c r="ION1771" s="8"/>
      <c r="IOO1771" s="8"/>
      <c r="IOP1771" s="8"/>
      <c r="IOQ1771" s="8"/>
      <c r="IOR1771" s="8"/>
      <c r="IOS1771" s="8"/>
      <c r="IOT1771" s="8"/>
      <c r="IOU1771" s="8"/>
      <c r="IOV1771" s="8"/>
      <c r="IOW1771" s="8"/>
      <c r="IOX1771" s="8"/>
      <c r="IOY1771" s="8"/>
      <c r="IOZ1771" s="8"/>
      <c r="IPA1771" s="8"/>
      <c r="IPB1771" s="8"/>
      <c r="IPC1771" s="8"/>
      <c r="IPD1771" s="8"/>
      <c r="IPE1771" s="8"/>
      <c r="IPF1771" s="8"/>
      <c r="IPG1771" s="8"/>
      <c r="IPH1771" s="8"/>
      <c r="IPI1771" s="8"/>
      <c r="IPJ1771" s="8"/>
      <c r="IPK1771" s="8"/>
      <c r="IPL1771" s="8"/>
      <c r="IPM1771" s="8"/>
      <c r="IPN1771" s="8"/>
      <c r="IPO1771" s="8"/>
      <c r="IPP1771" s="8"/>
      <c r="IPQ1771" s="8"/>
      <c r="IPR1771" s="8"/>
      <c r="IPS1771" s="8"/>
      <c r="IPT1771" s="8"/>
      <c r="IPU1771" s="8"/>
      <c r="IPV1771" s="8"/>
      <c r="IPW1771" s="8"/>
      <c r="IPX1771" s="8"/>
      <c r="IPY1771" s="8"/>
      <c r="IPZ1771" s="8"/>
      <c r="IQA1771" s="8"/>
      <c r="IQB1771" s="8"/>
      <c r="IQC1771" s="8"/>
      <c r="IQD1771" s="8"/>
      <c r="IQE1771" s="8"/>
      <c r="IQF1771" s="8"/>
      <c r="IQG1771" s="8"/>
      <c r="IQH1771" s="8"/>
      <c r="IQI1771" s="8"/>
      <c r="IQJ1771" s="8"/>
      <c r="IQK1771" s="8"/>
      <c r="IQL1771" s="8"/>
      <c r="IQM1771" s="8"/>
      <c r="IQN1771" s="8"/>
      <c r="IQO1771" s="8"/>
      <c r="IQP1771" s="8"/>
      <c r="IQQ1771" s="8"/>
      <c r="IQR1771" s="8"/>
      <c r="IQS1771" s="8"/>
      <c r="IQT1771" s="8"/>
      <c r="IQU1771" s="8"/>
      <c r="IQV1771" s="8"/>
      <c r="IQW1771" s="8"/>
      <c r="IQX1771" s="8"/>
      <c r="IQY1771" s="8"/>
      <c r="IQZ1771" s="8"/>
      <c r="IRA1771" s="8"/>
      <c r="IRB1771" s="8"/>
      <c r="IRC1771" s="8"/>
      <c r="IRD1771" s="8"/>
      <c r="IRE1771" s="8"/>
      <c r="IRF1771" s="8"/>
      <c r="IRG1771" s="8"/>
      <c r="IRH1771" s="8"/>
      <c r="IRI1771" s="8"/>
      <c r="IRJ1771" s="8"/>
      <c r="IRK1771" s="8"/>
      <c r="IRL1771" s="8"/>
      <c r="IRM1771" s="8"/>
      <c r="IRN1771" s="8"/>
      <c r="IRO1771" s="8"/>
      <c r="IRP1771" s="8"/>
      <c r="IRQ1771" s="8"/>
      <c r="IRR1771" s="8"/>
      <c r="IRS1771" s="8"/>
      <c r="IRT1771" s="8"/>
      <c r="IRU1771" s="8"/>
      <c r="IRV1771" s="8"/>
      <c r="IRW1771" s="8"/>
      <c r="IRX1771" s="8"/>
      <c r="IRY1771" s="8"/>
      <c r="IRZ1771" s="8"/>
      <c r="ISA1771" s="8"/>
      <c r="ISB1771" s="8"/>
      <c r="ISC1771" s="8"/>
      <c r="ISD1771" s="8"/>
      <c r="ISE1771" s="8"/>
      <c r="ISF1771" s="8"/>
      <c r="ISG1771" s="8"/>
      <c r="ISH1771" s="8"/>
      <c r="ISI1771" s="8"/>
      <c r="ISJ1771" s="8"/>
      <c r="ISK1771" s="8"/>
      <c r="ISL1771" s="8"/>
      <c r="ISM1771" s="8"/>
      <c r="ISN1771" s="8"/>
      <c r="ISO1771" s="8"/>
      <c r="ISP1771" s="8"/>
      <c r="ISQ1771" s="8"/>
      <c r="ISR1771" s="8"/>
      <c r="ISS1771" s="8"/>
      <c r="IST1771" s="8"/>
      <c r="ISU1771" s="8"/>
      <c r="ISV1771" s="8"/>
      <c r="ISW1771" s="8"/>
      <c r="ISX1771" s="8"/>
      <c r="ISY1771" s="8"/>
      <c r="ISZ1771" s="8"/>
      <c r="ITA1771" s="8"/>
      <c r="ITB1771" s="8"/>
      <c r="ITC1771" s="8"/>
      <c r="ITD1771" s="8"/>
      <c r="ITE1771" s="8"/>
      <c r="ITF1771" s="8"/>
      <c r="ITG1771" s="8"/>
      <c r="ITH1771" s="8"/>
      <c r="ITI1771" s="8"/>
      <c r="ITJ1771" s="8"/>
      <c r="ITK1771" s="8"/>
      <c r="ITL1771" s="8"/>
      <c r="ITM1771" s="8"/>
      <c r="ITN1771" s="8"/>
      <c r="ITO1771" s="8"/>
      <c r="ITP1771" s="8"/>
      <c r="ITQ1771" s="8"/>
      <c r="ITR1771" s="8"/>
      <c r="ITS1771" s="8"/>
      <c r="ITT1771" s="8"/>
      <c r="ITU1771" s="8"/>
      <c r="ITV1771" s="8"/>
      <c r="ITW1771" s="8"/>
      <c r="ITX1771" s="8"/>
      <c r="ITY1771" s="8"/>
      <c r="ITZ1771" s="8"/>
      <c r="IUA1771" s="8"/>
      <c r="IUB1771" s="8"/>
      <c r="IUC1771" s="8"/>
      <c r="IUD1771" s="8"/>
      <c r="IUE1771" s="8"/>
      <c r="IUF1771" s="8"/>
      <c r="IUG1771" s="8"/>
      <c r="IUH1771" s="8"/>
      <c r="IUI1771" s="8"/>
      <c r="IUJ1771" s="8"/>
      <c r="IUK1771" s="8"/>
      <c r="IUL1771" s="8"/>
      <c r="IUM1771" s="8"/>
      <c r="IUN1771" s="8"/>
      <c r="IUO1771" s="8"/>
      <c r="IUP1771" s="8"/>
      <c r="IUQ1771" s="8"/>
      <c r="IUR1771" s="8"/>
      <c r="IUS1771" s="8"/>
      <c r="IUT1771" s="8"/>
      <c r="IUU1771" s="8"/>
      <c r="IUV1771" s="8"/>
      <c r="IUW1771" s="8"/>
      <c r="IUX1771" s="8"/>
      <c r="IUY1771" s="8"/>
      <c r="IUZ1771" s="8"/>
      <c r="IVA1771" s="8"/>
      <c r="IVB1771" s="8"/>
      <c r="IVC1771" s="8"/>
      <c r="IVD1771" s="8"/>
      <c r="IVE1771" s="8"/>
      <c r="IVF1771" s="8"/>
      <c r="IVG1771" s="8"/>
      <c r="IVH1771" s="8"/>
      <c r="IVI1771" s="8"/>
      <c r="IVJ1771" s="8"/>
      <c r="IVK1771" s="8"/>
      <c r="IVL1771" s="8"/>
      <c r="IVM1771" s="8"/>
      <c r="IVN1771" s="8"/>
      <c r="IVO1771" s="8"/>
      <c r="IVP1771" s="8"/>
      <c r="IVQ1771" s="8"/>
      <c r="IVR1771" s="8"/>
      <c r="IVS1771" s="8"/>
      <c r="IVT1771" s="8"/>
      <c r="IVU1771" s="8"/>
      <c r="IVV1771" s="8"/>
      <c r="IVW1771" s="8"/>
      <c r="IVX1771" s="8"/>
      <c r="IVY1771" s="8"/>
      <c r="IVZ1771" s="8"/>
      <c r="IWA1771" s="8"/>
      <c r="IWB1771" s="8"/>
      <c r="IWC1771" s="8"/>
      <c r="IWD1771" s="8"/>
      <c r="IWE1771" s="8"/>
      <c r="IWF1771" s="8"/>
      <c r="IWG1771" s="8"/>
      <c r="IWH1771" s="8"/>
      <c r="IWI1771" s="8"/>
      <c r="IWJ1771" s="8"/>
      <c r="IWK1771" s="8"/>
      <c r="IWL1771" s="8"/>
      <c r="IWM1771" s="8"/>
      <c r="IWN1771" s="8"/>
      <c r="IWO1771" s="8"/>
      <c r="IWP1771" s="8"/>
      <c r="IWQ1771" s="8"/>
      <c r="IWR1771" s="8"/>
      <c r="IWS1771" s="8"/>
      <c r="IWT1771" s="8"/>
      <c r="IWU1771" s="8"/>
      <c r="IWV1771" s="8"/>
      <c r="IWW1771" s="8"/>
      <c r="IWX1771" s="8"/>
      <c r="IWY1771" s="8"/>
      <c r="IWZ1771" s="8"/>
      <c r="IXA1771" s="8"/>
      <c r="IXB1771" s="8"/>
      <c r="IXC1771" s="8"/>
      <c r="IXD1771" s="8"/>
      <c r="IXE1771" s="8"/>
      <c r="IXF1771" s="8"/>
      <c r="IXG1771" s="8"/>
      <c r="IXH1771" s="8"/>
      <c r="IXI1771" s="8"/>
      <c r="IXJ1771" s="8"/>
      <c r="IXK1771" s="8"/>
      <c r="IXL1771" s="8"/>
      <c r="IXM1771" s="8"/>
      <c r="IXN1771" s="8"/>
      <c r="IXO1771" s="8"/>
      <c r="IXP1771" s="8"/>
      <c r="IXQ1771" s="8"/>
      <c r="IXR1771" s="8"/>
      <c r="IXS1771" s="8"/>
      <c r="IXT1771" s="8"/>
      <c r="IXU1771" s="8"/>
      <c r="IXV1771" s="8"/>
      <c r="IXW1771" s="8"/>
      <c r="IXX1771" s="8"/>
      <c r="IXY1771" s="8"/>
      <c r="IXZ1771" s="8"/>
      <c r="IYA1771" s="8"/>
      <c r="IYB1771" s="8"/>
      <c r="IYC1771" s="8"/>
      <c r="IYD1771" s="8"/>
      <c r="IYE1771" s="8"/>
      <c r="IYF1771" s="8"/>
      <c r="IYG1771" s="8"/>
      <c r="IYH1771" s="8"/>
      <c r="IYI1771" s="8"/>
      <c r="IYJ1771" s="8"/>
      <c r="IYK1771" s="8"/>
      <c r="IYL1771" s="8"/>
      <c r="IYM1771" s="8"/>
      <c r="IYN1771" s="8"/>
      <c r="IYO1771" s="8"/>
      <c r="IYP1771" s="8"/>
      <c r="IYQ1771" s="8"/>
      <c r="IYR1771" s="8"/>
      <c r="IYS1771" s="8"/>
      <c r="IYT1771" s="8"/>
      <c r="IYU1771" s="8"/>
      <c r="IYV1771" s="8"/>
      <c r="IYW1771" s="8"/>
      <c r="IYX1771" s="8"/>
      <c r="IYY1771" s="8"/>
      <c r="IYZ1771" s="8"/>
      <c r="IZA1771" s="8"/>
      <c r="IZB1771" s="8"/>
      <c r="IZC1771" s="8"/>
      <c r="IZD1771" s="8"/>
      <c r="IZE1771" s="8"/>
      <c r="IZF1771" s="8"/>
      <c r="IZG1771" s="8"/>
      <c r="IZH1771" s="8"/>
      <c r="IZI1771" s="8"/>
      <c r="IZJ1771" s="8"/>
      <c r="IZK1771" s="8"/>
      <c r="IZL1771" s="8"/>
      <c r="IZM1771" s="8"/>
      <c r="IZN1771" s="8"/>
      <c r="IZO1771" s="8"/>
      <c r="IZP1771" s="8"/>
      <c r="IZQ1771" s="8"/>
      <c r="IZR1771" s="8"/>
      <c r="IZS1771" s="8"/>
      <c r="IZT1771" s="8"/>
      <c r="IZU1771" s="8"/>
      <c r="IZV1771" s="8"/>
      <c r="IZW1771" s="8"/>
      <c r="IZX1771" s="8"/>
      <c r="IZY1771" s="8"/>
      <c r="IZZ1771" s="8"/>
      <c r="JAA1771" s="8"/>
      <c r="JAB1771" s="8"/>
      <c r="JAC1771" s="8"/>
      <c r="JAD1771" s="8"/>
      <c r="JAE1771" s="8"/>
      <c r="JAF1771" s="8"/>
      <c r="JAG1771" s="8"/>
      <c r="JAH1771" s="8"/>
      <c r="JAI1771" s="8"/>
      <c r="JAJ1771" s="8"/>
      <c r="JAK1771" s="8"/>
      <c r="JAL1771" s="8"/>
      <c r="JAM1771" s="8"/>
      <c r="JAN1771" s="8"/>
      <c r="JAO1771" s="8"/>
      <c r="JAP1771" s="8"/>
      <c r="JAQ1771" s="8"/>
      <c r="JAR1771" s="8"/>
      <c r="JAS1771" s="8"/>
      <c r="JAT1771" s="8"/>
      <c r="JAU1771" s="8"/>
      <c r="JAV1771" s="8"/>
      <c r="JAW1771" s="8"/>
      <c r="JAX1771" s="8"/>
      <c r="JAY1771" s="8"/>
      <c r="JAZ1771" s="8"/>
      <c r="JBA1771" s="8"/>
      <c r="JBB1771" s="8"/>
      <c r="JBC1771" s="8"/>
      <c r="JBD1771" s="8"/>
      <c r="JBE1771" s="8"/>
      <c r="JBF1771" s="8"/>
      <c r="JBG1771" s="8"/>
      <c r="JBH1771" s="8"/>
      <c r="JBI1771" s="8"/>
      <c r="JBJ1771" s="8"/>
      <c r="JBK1771" s="8"/>
      <c r="JBL1771" s="8"/>
      <c r="JBM1771" s="8"/>
      <c r="JBN1771" s="8"/>
      <c r="JBO1771" s="8"/>
      <c r="JBP1771" s="8"/>
      <c r="JBQ1771" s="8"/>
      <c r="JBR1771" s="8"/>
      <c r="JBS1771" s="8"/>
      <c r="JBT1771" s="8"/>
      <c r="JBU1771" s="8"/>
      <c r="JBV1771" s="8"/>
      <c r="JBW1771" s="8"/>
      <c r="JBX1771" s="8"/>
      <c r="JBY1771" s="8"/>
      <c r="JBZ1771" s="8"/>
      <c r="JCA1771" s="8"/>
      <c r="JCB1771" s="8"/>
      <c r="JCC1771" s="8"/>
      <c r="JCD1771" s="8"/>
      <c r="JCE1771" s="8"/>
      <c r="JCF1771" s="8"/>
      <c r="JCG1771" s="8"/>
      <c r="JCH1771" s="8"/>
      <c r="JCI1771" s="8"/>
      <c r="JCJ1771" s="8"/>
      <c r="JCK1771" s="8"/>
      <c r="JCL1771" s="8"/>
      <c r="JCM1771" s="8"/>
      <c r="JCN1771" s="8"/>
      <c r="JCO1771" s="8"/>
      <c r="JCP1771" s="8"/>
      <c r="JCQ1771" s="8"/>
      <c r="JCR1771" s="8"/>
      <c r="JCS1771" s="8"/>
      <c r="JCT1771" s="8"/>
      <c r="JCU1771" s="8"/>
      <c r="JCV1771" s="8"/>
      <c r="JCW1771" s="8"/>
      <c r="JCX1771" s="8"/>
      <c r="JCY1771" s="8"/>
      <c r="JCZ1771" s="8"/>
      <c r="JDA1771" s="8"/>
      <c r="JDB1771" s="8"/>
      <c r="JDC1771" s="8"/>
      <c r="JDD1771" s="8"/>
      <c r="JDE1771" s="8"/>
      <c r="JDF1771" s="8"/>
      <c r="JDG1771" s="8"/>
      <c r="JDH1771" s="8"/>
      <c r="JDI1771" s="8"/>
      <c r="JDJ1771" s="8"/>
      <c r="JDK1771" s="8"/>
      <c r="JDL1771" s="8"/>
      <c r="JDM1771" s="8"/>
      <c r="JDN1771" s="8"/>
      <c r="JDO1771" s="8"/>
      <c r="JDP1771" s="8"/>
      <c r="JDQ1771" s="8"/>
      <c r="JDR1771" s="8"/>
      <c r="JDS1771" s="8"/>
      <c r="JDT1771" s="8"/>
      <c r="JDU1771" s="8"/>
      <c r="JDV1771" s="8"/>
      <c r="JDW1771" s="8"/>
      <c r="JDX1771" s="8"/>
      <c r="JDY1771" s="8"/>
      <c r="JDZ1771" s="8"/>
      <c r="JEA1771" s="8"/>
      <c r="JEB1771" s="8"/>
      <c r="JEC1771" s="8"/>
      <c r="JED1771" s="8"/>
      <c r="JEE1771" s="8"/>
      <c r="JEF1771" s="8"/>
      <c r="JEG1771" s="8"/>
      <c r="JEH1771" s="8"/>
      <c r="JEI1771" s="8"/>
      <c r="JEJ1771" s="8"/>
      <c r="JEK1771" s="8"/>
      <c r="JEL1771" s="8"/>
      <c r="JEM1771" s="8"/>
      <c r="JEN1771" s="8"/>
      <c r="JEO1771" s="8"/>
      <c r="JEP1771" s="8"/>
      <c r="JEQ1771" s="8"/>
      <c r="JER1771" s="8"/>
      <c r="JES1771" s="8"/>
      <c r="JET1771" s="8"/>
      <c r="JEU1771" s="8"/>
      <c r="JEV1771" s="8"/>
      <c r="JEW1771" s="8"/>
      <c r="JEX1771" s="8"/>
      <c r="JEY1771" s="8"/>
      <c r="JEZ1771" s="8"/>
      <c r="JFA1771" s="8"/>
      <c r="JFB1771" s="8"/>
      <c r="JFC1771" s="8"/>
      <c r="JFD1771" s="8"/>
      <c r="JFE1771" s="8"/>
      <c r="JFF1771" s="8"/>
      <c r="JFG1771" s="8"/>
      <c r="JFH1771" s="8"/>
      <c r="JFI1771" s="8"/>
      <c r="JFJ1771" s="8"/>
      <c r="JFK1771" s="8"/>
      <c r="JFL1771" s="8"/>
      <c r="JFM1771" s="8"/>
      <c r="JFN1771" s="8"/>
      <c r="JFO1771" s="8"/>
      <c r="JFP1771" s="8"/>
      <c r="JFQ1771" s="8"/>
      <c r="JFR1771" s="8"/>
      <c r="JFS1771" s="8"/>
      <c r="JFT1771" s="8"/>
      <c r="JFU1771" s="8"/>
      <c r="JFV1771" s="8"/>
      <c r="JFW1771" s="8"/>
      <c r="JFX1771" s="8"/>
      <c r="JFY1771" s="8"/>
      <c r="JFZ1771" s="8"/>
      <c r="JGA1771" s="8"/>
      <c r="JGB1771" s="8"/>
      <c r="JGC1771" s="8"/>
      <c r="JGD1771" s="8"/>
      <c r="JGE1771" s="8"/>
      <c r="JGF1771" s="8"/>
      <c r="JGG1771" s="8"/>
      <c r="JGH1771" s="8"/>
      <c r="JGI1771" s="8"/>
      <c r="JGJ1771" s="8"/>
      <c r="JGK1771" s="8"/>
      <c r="JGL1771" s="8"/>
      <c r="JGM1771" s="8"/>
      <c r="JGN1771" s="8"/>
      <c r="JGO1771" s="8"/>
      <c r="JGP1771" s="8"/>
      <c r="JGQ1771" s="8"/>
      <c r="JGR1771" s="8"/>
      <c r="JGS1771" s="8"/>
      <c r="JGT1771" s="8"/>
      <c r="JGU1771" s="8"/>
      <c r="JGV1771" s="8"/>
      <c r="JGW1771" s="8"/>
      <c r="JGX1771" s="8"/>
      <c r="JGY1771" s="8"/>
      <c r="JGZ1771" s="8"/>
      <c r="JHA1771" s="8"/>
      <c r="JHB1771" s="8"/>
      <c r="JHC1771" s="8"/>
      <c r="JHD1771" s="8"/>
      <c r="JHE1771" s="8"/>
      <c r="JHF1771" s="8"/>
      <c r="JHG1771" s="8"/>
      <c r="JHH1771" s="8"/>
      <c r="JHI1771" s="8"/>
      <c r="JHJ1771" s="8"/>
      <c r="JHK1771" s="8"/>
      <c r="JHL1771" s="8"/>
      <c r="JHM1771" s="8"/>
      <c r="JHN1771" s="8"/>
      <c r="JHO1771" s="8"/>
      <c r="JHP1771" s="8"/>
      <c r="JHQ1771" s="8"/>
      <c r="JHR1771" s="8"/>
      <c r="JHS1771" s="8"/>
      <c r="JHT1771" s="8"/>
      <c r="JHU1771" s="8"/>
      <c r="JHV1771" s="8"/>
      <c r="JHW1771" s="8"/>
      <c r="JHX1771" s="8"/>
      <c r="JHY1771" s="8"/>
      <c r="JHZ1771" s="8"/>
      <c r="JIA1771" s="8"/>
      <c r="JIB1771" s="8"/>
      <c r="JIC1771" s="8"/>
      <c r="JID1771" s="8"/>
      <c r="JIE1771" s="8"/>
      <c r="JIF1771" s="8"/>
      <c r="JIG1771" s="8"/>
      <c r="JIH1771" s="8"/>
      <c r="JII1771" s="8"/>
      <c r="JIJ1771" s="8"/>
      <c r="JIK1771" s="8"/>
      <c r="JIL1771" s="8"/>
      <c r="JIM1771" s="8"/>
      <c r="JIN1771" s="8"/>
      <c r="JIO1771" s="8"/>
      <c r="JIP1771" s="8"/>
      <c r="JIQ1771" s="8"/>
      <c r="JIR1771" s="8"/>
      <c r="JIS1771" s="8"/>
      <c r="JIT1771" s="8"/>
      <c r="JIU1771" s="8"/>
      <c r="JIV1771" s="8"/>
      <c r="JIW1771" s="8"/>
      <c r="JIX1771" s="8"/>
      <c r="JIY1771" s="8"/>
      <c r="JIZ1771" s="8"/>
      <c r="JJA1771" s="8"/>
      <c r="JJB1771" s="8"/>
      <c r="JJC1771" s="8"/>
      <c r="JJD1771" s="8"/>
      <c r="JJE1771" s="8"/>
      <c r="JJF1771" s="8"/>
      <c r="JJG1771" s="8"/>
      <c r="JJH1771" s="8"/>
      <c r="JJI1771" s="8"/>
      <c r="JJJ1771" s="8"/>
      <c r="JJK1771" s="8"/>
      <c r="JJL1771" s="8"/>
      <c r="JJM1771" s="8"/>
      <c r="JJN1771" s="8"/>
      <c r="JJO1771" s="8"/>
      <c r="JJP1771" s="8"/>
      <c r="JJQ1771" s="8"/>
      <c r="JJR1771" s="8"/>
      <c r="JJS1771" s="8"/>
      <c r="JJT1771" s="8"/>
      <c r="JJU1771" s="8"/>
      <c r="JJV1771" s="8"/>
      <c r="JJW1771" s="8"/>
      <c r="JJX1771" s="8"/>
      <c r="JJY1771" s="8"/>
      <c r="JJZ1771" s="8"/>
      <c r="JKA1771" s="8"/>
      <c r="JKB1771" s="8"/>
      <c r="JKC1771" s="8"/>
      <c r="JKD1771" s="8"/>
      <c r="JKE1771" s="8"/>
      <c r="JKF1771" s="8"/>
      <c r="JKG1771" s="8"/>
      <c r="JKH1771" s="8"/>
      <c r="JKI1771" s="8"/>
      <c r="JKJ1771" s="8"/>
      <c r="JKK1771" s="8"/>
      <c r="JKL1771" s="8"/>
      <c r="JKM1771" s="8"/>
      <c r="JKN1771" s="8"/>
      <c r="JKO1771" s="8"/>
      <c r="JKP1771" s="8"/>
      <c r="JKQ1771" s="8"/>
      <c r="JKR1771" s="8"/>
      <c r="JKS1771" s="8"/>
      <c r="JKT1771" s="8"/>
      <c r="JKU1771" s="8"/>
      <c r="JKV1771" s="8"/>
      <c r="JKW1771" s="8"/>
      <c r="JKX1771" s="8"/>
      <c r="JKY1771" s="8"/>
      <c r="JKZ1771" s="8"/>
      <c r="JLA1771" s="8"/>
      <c r="JLB1771" s="8"/>
      <c r="JLC1771" s="8"/>
      <c r="JLD1771" s="8"/>
      <c r="JLE1771" s="8"/>
      <c r="JLF1771" s="8"/>
      <c r="JLG1771" s="8"/>
      <c r="JLH1771" s="8"/>
      <c r="JLI1771" s="8"/>
      <c r="JLJ1771" s="8"/>
      <c r="JLK1771" s="8"/>
      <c r="JLL1771" s="8"/>
      <c r="JLM1771" s="8"/>
      <c r="JLN1771" s="8"/>
      <c r="JLO1771" s="8"/>
      <c r="JLP1771" s="8"/>
      <c r="JLQ1771" s="8"/>
      <c r="JLR1771" s="8"/>
      <c r="JLS1771" s="8"/>
      <c r="JLT1771" s="8"/>
      <c r="JLU1771" s="8"/>
      <c r="JLV1771" s="8"/>
      <c r="JLW1771" s="8"/>
      <c r="JLX1771" s="8"/>
      <c r="JLY1771" s="8"/>
      <c r="JLZ1771" s="8"/>
      <c r="JMA1771" s="8"/>
      <c r="JMB1771" s="8"/>
      <c r="JMC1771" s="8"/>
      <c r="JMD1771" s="8"/>
      <c r="JME1771" s="8"/>
      <c r="JMF1771" s="8"/>
      <c r="JMG1771" s="8"/>
      <c r="JMH1771" s="8"/>
      <c r="JMI1771" s="8"/>
      <c r="JMJ1771" s="8"/>
      <c r="JMK1771" s="8"/>
      <c r="JML1771" s="8"/>
      <c r="JMM1771" s="8"/>
      <c r="JMN1771" s="8"/>
      <c r="JMO1771" s="8"/>
      <c r="JMP1771" s="8"/>
      <c r="JMQ1771" s="8"/>
      <c r="JMR1771" s="8"/>
      <c r="JMS1771" s="8"/>
      <c r="JMT1771" s="8"/>
      <c r="JMU1771" s="8"/>
      <c r="JMV1771" s="8"/>
      <c r="JMW1771" s="8"/>
      <c r="JMX1771" s="8"/>
      <c r="JMY1771" s="8"/>
      <c r="JMZ1771" s="8"/>
      <c r="JNA1771" s="8"/>
      <c r="JNB1771" s="8"/>
      <c r="JNC1771" s="8"/>
      <c r="JND1771" s="8"/>
      <c r="JNE1771" s="8"/>
      <c r="JNF1771" s="8"/>
      <c r="JNG1771" s="8"/>
      <c r="JNH1771" s="8"/>
      <c r="JNI1771" s="8"/>
      <c r="JNJ1771" s="8"/>
      <c r="JNK1771" s="8"/>
      <c r="JNL1771" s="8"/>
      <c r="JNM1771" s="8"/>
      <c r="JNN1771" s="8"/>
      <c r="JNO1771" s="8"/>
      <c r="JNP1771" s="8"/>
      <c r="JNQ1771" s="8"/>
      <c r="JNR1771" s="8"/>
      <c r="JNS1771" s="8"/>
      <c r="JNT1771" s="8"/>
      <c r="JNU1771" s="8"/>
      <c r="JNV1771" s="8"/>
      <c r="JNW1771" s="8"/>
      <c r="JNX1771" s="8"/>
      <c r="JNY1771" s="8"/>
      <c r="JNZ1771" s="8"/>
      <c r="JOA1771" s="8"/>
      <c r="JOB1771" s="8"/>
      <c r="JOC1771" s="8"/>
      <c r="JOD1771" s="8"/>
      <c r="JOE1771" s="8"/>
      <c r="JOF1771" s="8"/>
      <c r="JOG1771" s="8"/>
      <c r="JOH1771" s="8"/>
      <c r="JOI1771" s="8"/>
      <c r="JOJ1771" s="8"/>
      <c r="JOK1771" s="8"/>
      <c r="JOL1771" s="8"/>
      <c r="JOM1771" s="8"/>
      <c r="JON1771" s="8"/>
      <c r="JOO1771" s="8"/>
      <c r="JOP1771" s="8"/>
      <c r="JOQ1771" s="8"/>
      <c r="JOR1771" s="8"/>
      <c r="JOS1771" s="8"/>
      <c r="JOT1771" s="8"/>
      <c r="JOU1771" s="8"/>
      <c r="JOV1771" s="8"/>
      <c r="JOW1771" s="8"/>
      <c r="JOX1771" s="8"/>
      <c r="JOY1771" s="8"/>
      <c r="JOZ1771" s="8"/>
      <c r="JPA1771" s="8"/>
      <c r="JPB1771" s="8"/>
      <c r="JPC1771" s="8"/>
      <c r="JPD1771" s="8"/>
      <c r="JPE1771" s="8"/>
      <c r="JPF1771" s="8"/>
      <c r="JPG1771" s="8"/>
      <c r="JPH1771" s="8"/>
      <c r="JPI1771" s="8"/>
      <c r="JPJ1771" s="8"/>
      <c r="JPK1771" s="8"/>
      <c r="JPL1771" s="8"/>
      <c r="JPM1771" s="8"/>
      <c r="JPN1771" s="8"/>
      <c r="JPO1771" s="8"/>
      <c r="JPP1771" s="8"/>
      <c r="JPQ1771" s="8"/>
      <c r="JPR1771" s="8"/>
      <c r="JPS1771" s="8"/>
      <c r="JPT1771" s="8"/>
      <c r="JPU1771" s="8"/>
      <c r="JPV1771" s="8"/>
      <c r="JPW1771" s="8"/>
      <c r="JPX1771" s="8"/>
      <c r="JPY1771" s="8"/>
      <c r="JPZ1771" s="8"/>
      <c r="JQA1771" s="8"/>
      <c r="JQB1771" s="8"/>
      <c r="JQC1771" s="8"/>
      <c r="JQD1771" s="8"/>
      <c r="JQE1771" s="8"/>
      <c r="JQF1771" s="8"/>
      <c r="JQG1771" s="8"/>
      <c r="JQH1771" s="8"/>
      <c r="JQI1771" s="8"/>
      <c r="JQJ1771" s="8"/>
      <c r="JQK1771" s="8"/>
      <c r="JQL1771" s="8"/>
      <c r="JQM1771" s="8"/>
      <c r="JQN1771" s="8"/>
      <c r="JQO1771" s="8"/>
      <c r="JQP1771" s="8"/>
      <c r="JQQ1771" s="8"/>
      <c r="JQR1771" s="8"/>
      <c r="JQS1771" s="8"/>
      <c r="JQT1771" s="8"/>
      <c r="JQU1771" s="8"/>
      <c r="JQV1771" s="8"/>
      <c r="JQW1771" s="8"/>
      <c r="JQX1771" s="8"/>
      <c r="JQY1771" s="8"/>
      <c r="JQZ1771" s="8"/>
      <c r="JRA1771" s="8"/>
      <c r="JRB1771" s="8"/>
      <c r="JRC1771" s="8"/>
      <c r="JRD1771" s="8"/>
      <c r="JRE1771" s="8"/>
      <c r="JRF1771" s="8"/>
      <c r="JRG1771" s="8"/>
      <c r="JRH1771" s="8"/>
      <c r="JRI1771" s="8"/>
      <c r="JRJ1771" s="8"/>
      <c r="JRK1771" s="8"/>
      <c r="JRL1771" s="8"/>
      <c r="JRM1771" s="8"/>
      <c r="JRN1771" s="8"/>
      <c r="JRO1771" s="8"/>
      <c r="JRP1771" s="8"/>
      <c r="JRQ1771" s="8"/>
      <c r="JRR1771" s="8"/>
      <c r="JRS1771" s="8"/>
      <c r="JRT1771" s="8"/>
      <c r="JRU1771" s="8"/>
      <c r="JRV1771" s="8"/>
      <c r="JRW1771" s="8"/>
      <c r="JRX1771" s="8"/>
      <c r="JRY1771" s="8"/>
      <c r="JRZ1771" s="8"/>
      <c r="JSA1771" s="8"/>
      <c r="JSB1771" s="8"/>
      <c r="JSC1771" s="8"/>
      <c r="JSD1771" s="8"/>
      <c r="JSE1771" s="8"/>
      <c r="JSF1771" s="8"/>
      <c r="JSG1771" s="8"/>
      <c r="JSH1771" s="8"/>
      <c r="JSI1771" s="8"/>
      <c r="JSJ1771" s="8"/>
      <c r="JSK1771" s="8"/>
      <c r="JSL1771" s="8"/>
      <c r="JSM1771" s="8"/>
      <c r="JSN1771" s="8"/>
      <c r="JSO1771" s="8"/>
      <c r="JSP1771" s="8"/>
      <c r="JSQ1771" s="8"/>
      <c r="JSR1771" s="8"/>
      <c r="JSS1771" s="8"/>
      <c r="JST1771" s="8"/>
      <c r="JSU1771" s="8"/>
      <c r="JSV1771" s="8"/>
      <c r="JSW1771" s="8"/>
      <c r="JSX1771" s="8"/>
      <c r="JSY1771" s="8"/>
      <c r="JSZ1771" s="8"/>
      <c r="JTA1771" s="8"/>
      <c r="JTB1771" s="8"/>
      <c r="JTC1771" s="8"/>
      <c r="JTD1771" s="8"/>
      <c r="JTE1771" s="8"/>
      <c r="JTF1771" s="8"/>
      <c r="JTG1771" s="8"/>
      <c r="JTH1771" s="8"/>
      <c r="JTI1771" s="8"/>
      <c r="JTJ1771" s="8"/>
      <c r="JTK1771" s="8"/>
      <c r="JTL1771" s="8"/>
      <c r="JTM1771" s="8"/>
      <c r="JTN1771" s="8"/>
      <c r="JTO1771" s="8"/>
      <c r="JTP1771" s="8"/>
      <c r="JTQ1771" s="8"/>
      <c r="JTR1771" s="8"/>
      <c r="JTS1771" s="8"/>
      <c r="JTT1771" s="8"/>
      <c r="JTU1771" s="8"/>
      <c r="JTV1771" s="8"/>
      <c r="JTW1771" s="8"/>
      <c r="JTX1771" s="8"/>
      <c r="JTY1771" s="8"/>
      <c r="JTZ1771" s="8"/>
      <c r="JUA1771" s="8"/>
      <c r="JUB1771" s="8"/>
      <c r="JUC1771" s="8"/>
      <c r="JUD1771" s="8"/>
      <c r="JUE1771" s="8"/>
      <c r="JUF1771" s="8"/>
      <c r="JUG1771" s="8"/>
      <c r="JUH1771" s="8"/>
      <c r="JUI1771" s="8"/>
      <c r="JUJ1771" s="8"/>
      <c r="JUK1771" s="8"/>
      <c r="JUL1771" s="8"/>
      <c r="JUM1771" s="8"/>
      <c r="JUN1771" s="8"/>
      <c r="JUO1771" s="8"/>
      <c r="JUP1771" s="8"/>
      <c r="JUQ1771" s="8"/>
      <c r="JUR1771" s="8"/>
      <c r="JUS1771" s="8"/>
      <c r="JUT1771" s="8"/>
      <c r="JUU1771" s="8"/>
      <c r="JUV1771" s="8"/>
      <c r="JUW1771" s="8"/>
      <c r="JUX1771" s="8"/>
      <c r="JUY1771" s="8"/>
      <c r="JUZ1771" s="8"/>
      <c r="JVA1771" s="8"/>
      <c r="JVB1771" s="8"/>
      <c r="JVC1771" s="8"/>
      <c r="JVD1771" s="8"/>
      <c r="JVE1771" s="8"/>
      <c r="JVF1771" s="8"/>
      <c r="JVG1771" s="8"/>
      <c r="JVH1771" s="8"/>
      <c r="JVI1771" s="8"/>
      <c r="JVJ1771" s="8"/>
      <c r="JVK1771" s="8"/>
      <c r="JVL1771" s="8"/>
      <c r="JVM1771" s="8"/>
      <c r="JVN1771" s="8"/>
      <c r="JVO1771" s="8"/>
      <c r="JVP1771" s="8"/>
      <c r="JVQ1771" s="8"/>
      <c r="JVR1771" s="8"/>
      <c r="JVS1771" s="8"/>
      <c r="JVT1771" s="8"/>
      <c r="JVU1771" s="8"/>
      <c r="JVV1771" s="8"/>
      <c r="JVW1771" s="8"/>
      <c r="JVX1771" s="8"/>
      <c r="JVY1771" s="8"/>
      <c r="JVZ1771" s="8"/>
      <c r="JWA1771" s="8"/>
      <c r="JWB1771" s="8"/>
      <c r="JWC1771" s="8"/>
      <c r="JWD1771" s="8"/>
      <c r="JWE1771" s="8"/>
      <c r="JWF1771" s="8"/>
      <c r="JWG1771" s="8"/>
      <c r="JWH1771" s="8"/>
      <c r="JWI1771" s="8"/>
      <c r="JWJ1771" s="8"/>
      <c r="JWK1771" s="8"/>
      <c r="JWL1771" s="8"/>
      <c r="JWM1771" s="8"/>
      <c r="JWN1771" s="8"/>
      <c r="JWO1771" s="8"/>
      <c r="JWP1771" s="8"/>
      <c r="JWQ1771" s="8"/>
      <c r="JWR1771" s="8"/>
      <c r="JWS1771" s="8"/>
      <c r="JWT1771" s="8"/>
      <c r="JWU1771" s="8"/>
      <c r="JWV1771" s="8"/>
      <c r="JWW1771" s="8"/>
      <c r="JWX1771" s="8"/>
      <c r="JWY1771" s="8"/>
      <c r="JWZ1771" s="8"/>
      <c r="JXA1771" s="8"/>
      <c r="JXB1771" s="8"/>
      <c r="JXC1771" s="8"/>
      <c r="JXD1771" s="8"/>
      <c r="JXE1771" s="8"/>
      <c r="JXF1771" s="8"/>
      <c r="JXG1771" s="8"/>
      <c r="JXH1771" s="8"/>
      <c r="JXI1771" s="8"/>
      <c r="JXJ1771" s="8"/>
      <c r="JXK1771" s="8"/>
      <c r="JXL1771" s="8"/>
      <c r="JXM1771" s="8"/>
      <c r="JXN1771" s="8"/>
      <c r="JXO1771" s="8"/>
      <c r="JXP1771" s="8"/>
      <c r="JXQ1771" s="8"/>
      <c r="JXR1771" s="8"/>
      <c r="JXS1771" s="8"/>
      <c r="JXT1771" s="8"/>
      <c r="JXU1771" s="8"/>
      <c r="JXV1771" s="8"/>
      <c r="JXW1771" s="8"/>
      <c r="JXX1771" s="8"/>
      <c r="JXY1771" s="8"/>
      <c r="JXZ1771" s="8"/>
      <c r="JYA1771" s="8"/>
      <c r="JYB1771" s="8"/>
      <c r="JYC1771" s="8"/>
      <c r="JYD1771" s="8"/>
      <c r="JYE1771" s="8"/>
      <c r="JYF1771" s="8"/>
      <c r="JYG1771" s="8"/>
      <c r="JYH1771" s="8"/>
      <c r="JYI1771" s="8"/>
      <c r="JYJ1771" s="8"/>
      <c r="JYK1771" s="8"/>
      <c r="JYL1771" s="8"/>
      <c r="JYM1771" s="8"/>
      <c r="JYN1771" s="8"/>
      <c r="JYO1771" s="8"/>
      <c r="JYP1771" s="8"/>
      <c r="JYQ1771" s="8"/>
      <c r="JYR1771" s="8"/>
      <c r="JYS1771" s="8"/>
      <c r="JYT1771" s="8"/>
      <c r="JYU1771" s="8"/>
      <c r="JYV1771" s="8"/>
      <c r="JYW1771" s="8"/>
      <c r="JYX1771" s="8"/>
      <c r="JYY1771" s="8"/>
      <c r="JYZ1771" s="8"/>
      <c r="JZA1771" s="8"/>
      <c r="JZB1771" s="8"/>
      <c r="JZC1771" s="8"/>
      <c r="JZD1771" s="8"/>
      <c r="JZE1771" s="8"/>
      <c r="JZF1771" s="8"/>
      <c r="JZG1771" s="8"/>
      <c r="JZH1771" s="8"/>
      <c r="JZI1771" s="8"/>
      <c r="JZJ1771" s="8"/>
      <c r="JZK1771" s="8"/>
      <c r="JZL1771" s="8"/>
      <c r="JZM1771" s="8"/>
      <c r="JZN1771" s="8"/>
      <c r="JZO1771" s="8"/>
      <c r="JZP1771" s="8"/>
      <c r="JZQ1771" s="8"/>
      <c r="JZR1771" s="8"/>
      <c r="JZS1771" s="8"/>
      <c r="JZT1771" s="8"/>
      <c r="JZU1771" s="8"/>
      <c r="JZV1771" s="8"/>
      <c r="JZW1771" s="8"/>
      <c r="JZX1771" s="8"/>
      <c r="JZY1771" s="8"/>
      <c r="JZZ1771" s="8"/>
      <c r="KAA1771" s="8"/>
      <c r="KAB1771" s="8"/>
      <c r="KAC1771" s="8"/>
      <c r="KAD1771" s="8"/>
      <c r="KAE1771" s="8"/>
      <c r="KAF1771" s="8"/>
      <c r="KAG1771" s="8"/>
      <c r="KAH1771" s="8"/>
      <c r="KAI1771" s="8"/>
      <c r="KAJ1771" s="8"/>
      <c r="KAK1771" s="8"/>
      <c r="KAL1771" s="8"/>
      <c r="KAM1771" s="8"/>
      <c r="KAN1771" s="8"/>
      <c r="KAO1771" s="8"/>
      <c r="KAP1771" s="8"/>
      <c r="KAQ1771" s="8"/>
      <c r="KAR1771" s="8"/>
      <c r="KAS1771" s="8"/>
      <c r="KAT1771" s="8"/>
      <c r="KAU1771" s="8"/>
      <c r="KAV1771" s="8"/>
      <c r="KAW1771" s="8"/>
      <c r="KAX1771" s="8"/>
      <c r="KAY1771" s="8"/>
      <c r="KAZ1771" s="8"/>
      <c r="KBA1771" s="8"/>
      <c r="KBB1771" s="8"/>
      <c r="KBC1771" s="8"/>
      <c r="KBD1771" s="8"/>
      <c r="KBE1771" s="8"/>
      <c r="KBF1771" s="8"/>
      <c r="KBG1771" s="8"/>
      <c r="KBH1771" s="8"/>
      <c r="KBI1771" s="8"/>
      <c r="KBJ1771" s="8"/>
      <c r="KBK1771" s="8"/>
      <c r="KBL1771" s="8"/>
      <c r="KBM1771" s="8"/>
      <c r="KBN1771" s="8"/>
      <c r="KBO1771" s="8"/>
      <c r="KBP1771" s="8"/>
      <c r="KBQ1771" s="8"/>
      <c r="KBR1771" s="8"/>
      <c r="KBS1771" s="8"/>
      <c r="KBT1771" s="8"/>
      <c r="KBU1771" s="8"/>
      <c r="KBV1771" s="8"/>
      <c r="KBW1771" s="8"/>
      <c r="KBX1771" s="8"/>
      <c r="KBY1771" s="8"/>
      <c r="KBZ1771" s="8"/>
      <c r="KCA1771" s="8"/>
      <c r="KCB1771" s="8"/>
      <c r="KCC1771" s="8"/>
      <c r="KCD1771" s="8"/>
      <c r="KCE1771" s="8"/>
      <c r="KCF1771" s="8"/>
      <c r="KCG1771" s="8"/>
      <c r="KCH1771" s="8"/>
      <c r="KCI1771" s="8"/>
      <c r="KCJ1771" s="8"/>
      <c r="KCK1771" s="8"/>
      <c r="KCL1771" s="8"/>
      <c r="KCM1771" s="8"/>
      <c r="KCN1771" s="8"/>
      <c r="KCO1771" s="8"/>
      <c r="KCP1771" s="8"/>
      <c r="KCQ1771" s="8"/>
      <c r="KCR1771" s="8"/>
      <c r="KCS1771" s="8"/>
      <c r="KCT1771" s="8"/>
      <c r="KCU1771" s="8"/>
      <c r="KCV1771" s="8"/>
      <c r="KCW1771" s="8"/>
      <c r="KCX1771" s="8"/>
      <c r="KCY1771" s="8"/>
      <c r="KCZ1771" s="8"/>
      <c r="KDA1771" s="8"/>
      <c r="KDB1771" s="8"/>
      <c r="KDC1771" s="8"/>
      <c r="KDD1771" s="8"/>
      <c r="KDE1771" s="8"/>
      <c r="KDF1771" s="8"/>
      <c r="KDG1771" s="8"/>
      <c r="KDH1771" s="8"/>
      <c r="KDI1771" s="8"/>
      <c r="KDJ1771" s="8"/>
      <c r="KDK1771" s="8"/>
      <c r="KDL1771" s="8"/>
      <c r="KDM1771" s="8"/>
      <c r="KDN1771" s="8"/>
      <c r="KDO1771" s="8"/>
      <c r="KDP1771" s="8"/>
      <c r="KDQ1771" s="8"/>
      <c r="KDR1771" s="8"/>
      <c r="KDS1771" s="8"/>
      <c r="KDT1771" s="8"/>
      <c r="KDU1771" s="8"/>
      <c r="KDV1771" s="8"/>
      <c r="KDW1771" s="8"/>
      <c r="KDX1771" s="8"/>
      <c r="KDY1771" s="8"/>
      <c r="KDZ1771" s="8"/>
      <c r="KEA1771" s="8"/>
      <c r="KEB1771" s="8"/>
      <c r="KEC1771" s="8"/>
      <c r="KED1771" s="8"/>
      <c r="KEE1771" s="8"/>
      <c r="KEF1771" s="8"/>
      <c r="KEG1771" s="8"/>
      <c r="KEH1771" s="8"/>
      <c r="KEI1771" s="8"/>
      <c r="KEJ1771" s="8"/>
      <c r="KEK1771" s="8"/>
      <c r="KEL1771" s="8"/>
      <c r="KEM1771" s="8"/>
      <c r="KEN1771" s="8"/>
      <c r="KEO1771" s="8"/>
      <c r="KEP1771" s="8"/>
      <c r="KEQ1771" s="8"/>
      <c r="KER1771" s="8"/>
      <c r="KES1771" s="8"/>
      <c r="KET1771" s="8"/>
      <c r="KEU1771" s="8"/>
      <c r="KEV1771" s="8"/>
      <c r="KEW1771" s="8"/>
      <c r="KEX1771" s="8"/>
      <c r="KEY1771" s="8"/>
      <c r="KEZ1771" s="8"/>
      <c r="KFA1771" s="8"/>
      <c r="KFB1771" s="8"/>
      <c r="KFC1771" s="8"/>
      <c r="KFD1771" s="8"/>
      <c r="KFE1771" s="8"/>
      <c r="KFF1771" s="8"/>
      <c r="KFG1771" s="8"/>
      <c r="KFH1771" s="8"/>
      <c r="KFI1771" s="8"/>
      <c r="KFJ1771" s="8"/>
      <c r="KFK1771" s="8"/>
      <c r="KFL1771" s="8"/>
      <c r="KFM1771" s="8"/>
      <c r="KFN1771" s="8"/>
      <c r="KFO1771" s="8"/>
      <c r="KFP1771" s="8"/>
      <c r="KFQ1771" s="8"/>
      <c r="KFR1771" s="8"/>
      <c r="KFS1771" s="8"/>
      <c r="KFT1771" s="8"/>
      <c r="KFU1771" s="8"/>
      <c r="KFV1771" s="8"/>
      <c r="KFW1771" s="8"/>
      <c r="KFX1771" s="8"/>
      <c r="KFY1771" s="8"/>
      <c r="KFZ1771" s="8"/>
      <c r="KGA1771" s="8"/>
      <c r="KGB1771" s="8"/>
      <c r="KGC1771" s="8"/>
      <c r="KGD1771" s="8"/>
      <c r="KGE1771" s="8"/>
      <c r="KGF1771" s="8"/>
      <c r="KGG1771" s="8"/>
      <c r="KGH1771" s="8"/>
      <c r="KGI1771" s="8"/>
      <c r="KGJ1771" s="8"/>
      <c r="KGK1771" s="8"/>
      <c r="KGL1771" s="8"/>
      <c r="KGM1771" s="8"/>
      <c r="KGN1771" s="8"/>
      <c r="KGO1771" s="8"/>
      <c r="KGP1771" s="8"/>
      <c r="KGQ1771" s="8"/>
      <c r="KGR1771" s="8"/>
      <c r="KGS1771" s="8"/>
      <c r="KGT1771" s="8"/>
      <c r="KGU1771" s="8"/>
      <c r="KGV1771" s="8"/>
      <c r="KGW1771" s="8"/>
      <c r="KGX1771" s="8"/>
      <c r="KGY1771" s="8"/>
      <c r="KGZ1771" s="8"/>
      <c r="KHA1771" s="8"/>
      <c r="KHB1771" s="8"/>
      <c r="KHC1771" s="8"/>
      <c r="KHD1771" s="8"/>
      <c r="KHE1771" s="8"/>
      <c r="KHF1771" s="8"/>
      <c r="KHG1771" s="8"/>
      <c r="KHH1771" s="8"/>
      <c r="KHI1771" s="8"/>
      <c r="KHJ1771" s="8"/>
      <c r="KHK1771" s="8"/>
      <c r="KHL1771" s="8"/>
      <c r="KHM1771" s="8"/>
      <c r="KHN1771" s="8"/>
      <c r="KHO1771" s="8"/>
      <c r="KHP1771" s="8"/>
      <c r="KHQ1771" s="8"/>
      <c r="KHR1771" s="8"/>
      <c r="KHS1771" s="8"/>
      <c r="KHT1771" s="8"/>
      <c r="KHU1771" s="8"/>
      <c r="KHV1771" s="8"/>
      <c r="KHW1771" s="8"/>
      <c r="KHX1771" s="8"/>
      <c r="KHY1771" s="8"/>
      <c r="KHZ1771" s="8"/>
      <c r="KIA1771" s="8"/>
      <c r="KIB1771" s="8"/>
      <c r="KIC1771" s="8"/>
      <c r="KID1771" s="8"/>
      <c r="KIE1771" s="8"/>
      <c r="KIF1771" s="8"/>
      <c r="KIG1771" s="8"/>
      <c r="KIH1771" s="8"/>
      <c r="KII1771" s="8"/>
      <c r="KIJ1771" s="8"/>
      <c r="KIK1771" s="8"/>
      <c r="KIL1771" s="8"/>
      <c r="KIM1771" s="8"/>
      <c r="KIN1771" s="8"/>
      <c r="KIO1771" s="8"/>
      <c r="KIP1771" s="8"/>
      <c r="KIQ1771" s="8"/>
      <c r="KIR1771" s="8"/>
      <c r="KIS1771" s="8"/>
      <c r="KIT1771" s="8"/>
      <c r="KIU1771" s="8"/>
      <c r="KIV1771" s="8"/>
      <c r="KIW1771" s="8"/>
      <c r="KIX1771" s="8"/>
      <c r="KIY1771" s="8"/>
      <c r="KIZ1771" s="8"/>
      <c r="KJA1771" s="8"/>
      <c r="KJB1771" s="8"/>
      <c r="KJC1771" s="8"/>
      <c r="KJD1771" s="8"/>
      <c r="KJE1771" s="8"/>
      <c r="KJF1771" s="8"/>
      <c r="KJG1771" s="8"/>
      <c r="KJH1771" s="8"/>
      <c r="KJI1771" s="8"/>
      <c r="KJJ1771" s="8"/>
      <c r="KJK1771" s="8"/>
      <c r="KJL1771" s="8"/>
      <c r="KJM1771" s="8"/>
      <c r="KJN1771" s="8"/>
      <c r="KJO1771" s="8"/>
      <c r="KJP1771" s="8"/>
      <c r="KJQ1771" s="8"/>
      <c r="KJR1771" s="8"/>
      <c r="KJS1771" s="8"/>
      <c r="KJT1771" s="8"/>
      <c r="KJU1771" s="8"/>
      <c r="KJV1771" s="8"/>
      <c r="KJW1771" s="8"/>
      <c r="KJX1771" s="8"/>
      <c r="KJY1771" s="8"/>
      <c r="KJZ1771" s="8"/>
      <c r="KKA1771" s="8"/>
      <c r="KKB1771" s="8"/>
      <c r="KKC1771" s="8"/>
      <c r="KKD1771" s="8"/>
      <c r="KKE1771" s="8"/>
      <c r="KKF1771" s="8"/>
      <c r="KKG1771" s="8"/>
      <c r="KKH1771" s="8"/>
      <c r="KKI1771" s="8"/>
      <c r="KKJ1771" s="8"/>
      <c r="KKK1771" s="8"/>
      <c r="KKL1771" s="8"/>
      <c r="KKM1771" s="8"/>
      <c r="KKN1771" s="8"/>
      <c r="KKO1771" s="8"/>
      <c r="KKP1771" s="8"/>
      <c r="KKQ1771" s="8"/>
      <c r="KKR1771" s="8"/>
      <c r="KKS1771" s="8"/>
      <c r="KKT1771" s="8"/>
      <c r="KKU1771" s="8"/>
      <c r="KKV1771" s="8"/>
      <c r="KKW1771" s="8"/>
      <c r="KKX1771" s="8"/>
      <c r="KKY1771" s="8"/>
      <c r="KKZ1771" s="8"/>
      <c r="KLA1771" s="8"/>
      <c r="KLB1771" s="8"/>
      <c r="KLC1771" s="8"/>
      <c r="KLD1771" s="8"/>
      <c r="KLE1771" s="8"/>
      <c r="KLF1771" s="8"/>
      <c r="KLG1771" s="8"/>
      <c r="KLH1771" s="8"/>
      <c r="KLI1771" s="8"/>
      <c r="KLJ1771" s="8"/>
      <c r="KLK1771" s="8"/>
      <c r="KLL1771" s="8"/>
      <c r="KLM1771" s="8"/>
      <c r="KLN1771" s="8"/>
      <c r="KLO1771" s="8"/>
      <c r="KLP1771" s="8"/>
      <c r="KLQ1771" s="8"/>
      <c r="KLR1771" s="8"/>
      <c r="KLS1771" s="8"/>
      <c r="KLT1771" s="8"/>
      <c r="KLU1771" s="8"/>
      <c r="KLV1771" s="8"/>
      <c r="KLW1771" s="8"/>
      <c r="KLX1771" s="8"/>
      <c r="KLY1771" s="8"/>
      <c r="KLZ1771" s="8"/>
      <c r="KMA1771" s="8"/>
      <c r="KMB1771" s="8"/>
      <c r="KMC1771" s="8"/>
      <c r="KMD1771" s="8"/>
      <c r="KME1771" s="8"/>
      <c r="KMF1771" s="8"/>
      <c r="KMG1771" s="8"/>
      <c r="KMH1771" s="8"/>
      <c r="KMI1771" s="8"/>
      <c r="KMJ1771" s="8"/>
      <c r="KMK1771" s="8"/>
      <c r="KML1771" s="8"/>
      <c r="KMM1771" s="8"/>
      <c r="KMN1771" s="8"/>
      <c r="KMO1771" s="8"/>
      <c r="KMP1771" s="8"/>
      <c r="KMQ1771" s="8"/>
      <c r="KMR1771" s="8"/>
      <c r="KMS1771" s="8"/>
      <c r="KMT1771" s="8"/>
      <c r="KMU1771" s="8"/>
      <c r="KMV1771" s="8"/>
      <c r="KMW1771" s="8"/>
      <c r="KMX1771" s="8"/>
      <c r="KMY1771" s="8"/>
      <c r="KMZ1771" s="8"/>
      <c r="KNA1771" s="8"/>
      <c r="KNB1771" s="8"/>
      <c r="KNC1771" s="8"/>
      <c r="KND1771" s="8"/>
      <c r="KNE1771" s="8"/>
      <c r="KNF1771" s="8"/>
      <c r="KNG1771" s="8"/>
      <c r="KNH1771" s="8"/>
      <c r="KNI1771" s="8"/>
      <c r="KNJ1771" s="8"/>
      <c r="KNK1771" s="8"/>
      <c r="KNL1771" s="8"/>
      <c r="KNM1771" s="8"/>
      <c r="KNN1771" s="8"/>
      <c r="KNO1771" s="8"/>
      <c r="KNP1771" s="8"/>
      <c r="KNQ1771" s="8"/>
      <c r="KNR1771" s="8"/>
      <c r="KNS1771" s="8"/>
      <c r="KNT1771" s="8"/>
      <c r="KNU1771" s="8"/>
      <c r="KNV1771" s="8"/>
      <c r="KNW1771" s="8"/>
      <c r="KNX1771" s="8"/>
      <c r="KNY1771" s="8"/>
      <c r="KNZ1771" s="8"/>
      <c r="KOA1771" s="8"/>
      <c r="KOB1771" s="8"/>
      <c r="KOC1771" s="8"/>
      <c r="KOD1771" s="8"/>
      <c r="KOE1771" s="8"/>
      <c r="KOF1771" s="8"/>
      <c r="KOG1771" s="8"/>
      <c r="KOH1771" s="8"/>
      <c r="KOI1771" s="8"/>
      <c r="KOJ1771" s="8"/>
      <c r="KOK1771" s="8"/>
      <c r="KOL1771" s="8"/>
      <c r="KOM1771" s="8"/>
      <c r="KON1771" s="8"/>
      <c r="KOO1771" s="8"/>
      <c r="KOP1771" s="8"/>
      <c r="KOQ1771" s="8"/>
      <c r="KOR1771" s="8"/>
      <c r="KOS1771" s="8"/>
      <c r="KOT1771" s="8"/>
      <c r="KOU1771" s="8"/>
      <c r="KOV1771" s="8"/>
      <c r="KOW1771" s="8"/>
      <c r="KOX1771" s="8"/>
      <c r="KOY1771" s="8"/>
      <c r="KOZ1771" s="8"/>
      <c r="KPA1771" s="8"/>
      <c r="KPB1771" s="8"/>
      <c r="KPC1771" s="8"/>
      <c r="KPD1771" s="8"/>
      <c r="KPE1771" s="8"/>
      <c r="KPF1771" s="8"/>
      <c r="KPG1771" s="8"/>
      <c r="KPH1771" s="8"/>
      <c r="KPI1771" s="8"/>
      <c r="KPJ1771" s="8"/>
      <c r="KPK1771" s="8"/>
      <c r="KPL1771" s="8"/>
      <c r="KPM1771" s="8"/>
      <c r="KPN1771" s="8"/>
      <c r="KPO1771" s="8"/>
      <c r="KPP1771" s="8"/>
      <c r="KPQ1771" s="8"/>
      <c r="KPR1771" s="8"/>
      <c r="KPS1771" s="8"/>
      <c r="KPT1771" s="8"/>
      <c r="KPU1771" s="8"/>
      <c r="KPV1771" s="8"/>
      <c r="KPW1771" s="8"/>
      <c r="KPX1771" s="8"/>
      <c r="KPY1771" s="8"/>
      <c r="KPZ1771" s="8"/>
      <c r="KQA1771" s="8"/>
      <c r="KQB1771" s="8"/>
      <c r="KQC1771" s="8"/>
      <c r="KQD1771" s="8"/>
      <c r="KQE1771" s="8"/>
      <c r="KQF1771" s="8"/>
      <c r="KQG1771" s="8"/>
      <c r="KQH1771" s="8"/>
      <c r="KQI1771" s="8"/>
      <c r="KQJ1771" s="8"/>
      <c r="KQK1771" s="8"/>
      <c r="KQL1771" s="8"/>
      <c r="KQM1771" s="8"/>
      <c r="KQN1771" s="8"/>
      <c r="KQO1771" s="8"/>
      <c r="KQP1771" s="8"/>
      <c r="KQQ1771" s="8"/>
      <c r="KQR1771" s="8"/>
      <c r="KQS1771" s="8"/>
      <c r="KQT1771" s="8"/>
      <c r="KQU1771" s="8"/>
      <c r="KQV1771" s="8"/>
      <c r="KQW1771" s="8"/>
      <c r="KQX1771" s="8"/>
      <c r="KQY1771" s="8"/>
      <c r="KQZ1771" s="8"/>
      <c r="KRA1771" s="8"/>
      <c r="KRB1771" s="8"/>
      <c r="KRC1771" s="8"/>
      <c r="KRD1771" s="8"/>
      <c r="KRE1771" s="8"/>
      <c r="KRF1771" s="8"/>
      <c r="KRG1771" s="8"/>
      <c r="KRH1771" s="8"/>
      <c r="KRI1771" s="8"/>
      <c r="KRJ1771" s="8"/>
      <c r="KRK1771" s="8"/>
      <c r="KRL1771" s="8"/>
      <c r="KRM1771" s="8"/>
      <c r="KRN1771" s="8"/>
      <c r="KRO1771" s="8"/>
      <c r="KRP1771" s="8"/>
      <c r="KRQ1771" s="8"/>
      <c r="KRR1771" s="8"/>
      <c r="KRS1771" s="8"/>
      <c r="KRT1771" s="8"/>
      <c r="KRU1771" s="8"/>
      <c r="KRV1771" s="8"/>
      <c r="KRW1771" s="8"/>
      <c r="KRX1771" s="8"/>
      <c r="KRY1771" s="8"/>
      <c r="KRZ1771" s="8"/>
      <c r="KSA1771" s="8"/>
      <c r="KSB1771" s="8"/>
      <c r="KSC1771" s="8"/>
      <c r="KSD1771" s="8"/>
      <c r="KSE1771" s="8"/>
      <c r="KSF1771" s="8"/>
      <c r="KSG1771" s="8"/>
      <c r="KSH1771" s="8"/>
      <c r="KSI1771" s="8"/>
      <c r="KSJ1771" s="8"/>
      <c r="KSK1771" s="8"/>
      <c r="KSL1771" s="8"/>
      <c r="KSM1771" s="8"/>
      <c r="KSN1771" s="8"/>
      <c r="KSO1771" s="8"/>
      <c r="KSP1771" s="8"/>
      <c r="KSQ1771" s="8"/>
      <c r="KSR1771" s="8"/>
      <c r="KSS1771" s="8"/>
      <c r="KST1771" s="8"/>
      <c r="KSU1771" s="8"/>
      <c r="KSV1771" s="8"/>
      <c r="KSW1771" s="8"/>
      <c r="KSX1771" s="8"/>
      <c r="KSY1771" s="8"/>
      <c r="KSZ1771" s="8"/>
      <c r="KTA1771" s="8"/>
      <c r="KTB1771" s="8"/>
      <c r="KTC1771" s="8"/>
      <c r="KTD1771" s="8"/>
      <c r="KTE1771" s="8"/>
      <c r="KTF1771" s="8"/>
      <c r="KTG1771" s="8"/>
      <c r="KTH1771" s="8"/>
      <c r="KTI1771" s="8"/>
      <c r="KTJ1771" s="8"/>
      <c r="KTK1771" s="8"/>
      <c r="KTL1771" s="8"/>
      <c r="KTM1771" s="8"/>
      <c r="KTN1771" s="8"/>
      <c r="KTO1771" s="8"/>
      <c r="KTP1771" s="8"/>
      <c r="KTQ1771" s="8"/>
      <c r="KTR1771" s="8"/>
      <c r="KTS1771" s="8"/>
      <c r="KTT1771" s="8"/>
      <c r="KTU1771" s="8"/>
      <c r="KTV1771" s="8"/>
      <c r="KTW1771" s="8"/>
      <c r="KTX1771" s="8"/>
      <c r="KTY1771" s="8"/>
      <c r="KTZ1771" s="8"/>
      <c r="KUA1771" s="8"/>
      <c r="KUB1771" s="8"/>
      <c r="KUC1771" s="8"/>
      <c r="KUD1771" s="8"/>
      <c r="KUE1771" s="8"/>
      <c r="KUF1771" s="8"/>
      <c r="KUG1771" s="8"/>
      <c r="KUH1771" s="8"/>
      <c r="KUI1771" s="8"/>
      <c r="KUJ1771" s="8"/>
      <c r="KUK1771" s="8"/>
      <c r="KUL1771" s="8"/>
      <c r="KUM1771" s="8"/>
      <c r="KUN1771" s="8"/>
      <c r="KUO1771" s="8"/>
      <c r="KUP1771" s="8"/>
      <c r="KUQ1771" s="8"/>
      <c r="KUR1771" s="8"/>
      <c r="KUS1771" s="8"/>
      <c r="KUT1771" s="8"/>
      <c r="KUU1771" s="8"/>
      <c r="KUV1771" s="8"/>
      <c r="KUW1771" s="8"/>
      <c r="KUX1771" s="8"/>
      <c r="KUY1771" s="8"/>
      <c r="KUZ1771" s="8"/>
      <c r="KVA1771" s="8"/>
      <c r="KVB1771" s="8"/>
      <c r="KVC1771" s="8"/>
      <c r="KVD1771" s="8"/>
      <c r="KVE1771" s="8"/>
      <c r="KVF1771" s="8"/>
      <c r="KVG1771" s="8"/>
      <c r="KVH1771" s="8"/>
      <c r="KVI1771" s="8"/>
      <c r="KVJ1771" s="8"/>
      <c r="KVK1771" s="8"/>
      <c r="KVL1771" s="8"/>
      <c r="KVM1771" s="8"/>
      <c r="KVN1771" s="8"/>
      <c r="KVO1771" s="8"/>
      <c r="KVP1771" s="8"/>
      <c r="KVQ1771" s="8"/>
      <c r="KVR1771" s="8"/>
      <c r="KVS1771" s="8"/>
      <c r="KVT1771" s="8"/>
      <c r="KVU1771" s="8"/>
      <c r="KVV1771" s="8"/>
      <c r="KVW1771" s="8"/>
      <c r="KVX1771" s="8"/>
      <c r="KVY1771" s="8"/>
      <c r="KVZ1771" s="8"/>
      <c r="KWA1771" s="8"/>
      <c r="KWB1771" s="8"/>
      <c r="KWC1771" s="8"/>
      <c r="KWD1771" s="8"/>
      <c r="KWE1771" s="8"/>
      <c r="KWF1771" s="8"/>
      <c r="KWG1771" s="8"/>
      <c r="KWH1771" s="8"/>
      <c r="KWI1771" s="8"/>
      <c r="KWJ1771" s="8"/>
      <c r="KWK1771" s="8"/>
      <c r="KWL1771" s="8"/>
      <c r="KWM1771" s="8"/>
      <c r="KWN1771" s="8"/>
      <c r="KWO1771" s="8"/>
      <c r="KWP1771" s="8"/>
      <c r="KWQ1771" s="8"/>
      <c r="KWR1771" s="8"/>
      <c r="KWS1771" s="8"/>
      <c r="KWT1771" s="8"/>
      <c r="KWU1771" s="8"/>
      <c r="KWV1771" s="8"/>
      <c r="KWW1771" s="8"/>
      <c r="KWX1771" s="8"/>
      <c r="KWY1771" s="8"/>
      <c r="KWZ1771" s="8"/>
      <c r="KXA1771" s="8"/>
      <c r="KXB1771" s="8"/>
      <c r="KXC1771" s="8"/>
      <c r="KXD1771" s="8"/>
      <c r="KXE1771" s="8"/>
      <c r="KXF1771" s="8"/>
      <c r="KXG1771" s="8"/>
      <c r="KXH1771" s="8"/>
      <c r="KXI1771" s="8"/>
      <c r="KXJ1771" s="8"/>
      <c r="KXK1771" s="8"/>
      <c r="KXL1771" s="8"/>
      <c r="KXM1771" s="8"/>
      <c r="KXN1771" s="8"/>
      <c r="KXO1771" s="8"/>
      <c r="KXP1771" s="8"/>
      <c r="KXQ1771" s="8"/>
      <c r="KXR1771" s="8"/>
      <c r="KXS1771" s="8"/>
      <c r="KXT1771" s="8"/>
      <c r="KXU1771" s="8"/>
      <c r="KXV1771" s="8"/>
      <c r="KXW1771" s="8"/>
      <c r="KXX1771" s="8"/>
      <c r="KXY1771" s="8"/>
      <c r="KXZ1771" s="8"/>
      <c r="KYA1771" s="8"/>
      <c r="KYB1771" s="8"/>
      <c r="KYC1771" s="8"/>
      <c r="KYD1771" s="8"/>
      <c r="KYE1771" s="8"/>
      <c r="KYF1771" s="8"/>
      <c r="KYG1771" s="8"/>
      <c r="KYH1771" s="8"/>
      <c r="KYI1771" s="8"/>
      <c r="KYJ1771" s="8"/>
      <c r="KYK1771" s="8"/>
      <c r="KYL1771" s="8"/>
      <c r="KYM1771" s="8"/>
      <c r="KYN1771" s="8"/>
      <c r="KYO1771" s="8"/>
      <c r="KYP1771" s="8"/>
      <c r="KYQ1771" s="8"/>
      <c r="KYR1771" s="8"/>
      <c r="KYS1771" s="8"/>
      <c r="KYT1771" s="8"/>
      <c r="KYU1771" s="8"/>
      <c r="KYV1771" s="8"/>
      <c r="KYW1771" s="8"/>
      <c r="KYX1771" s="8"/>
      <c r="KYY1771" s="8"/>
      <c r="KYZ1771" s="8"/>
      <c r="KZA1771" s="8"/>
      <c r="KZB1771" s="8"/>
      <c r="KZC1771" s="8"/>
      <c r="KZD1771" s="8"/>
      <c r="KZE1771" s="8"/>
      <c r="KZF1771" s="8"/>
      <c r="KZG1771" s="8"/>
      <c r="KZH1771" s="8"/>
      <c r="KZI1771" s="8"/>
      <c r="KZJ1771" s="8"/>
      <c r="KZK1771" s="8"/>
      <c r="KZL1771" s="8"/>
      <c r="KZM1771" s="8"/>
      <c r="KZN1771" s="8"/>
      <c r="KZO1771" s="8"/>
      <c r="KZP1771" s="8"/>
      <c r="KZQ1771" s="8"/>
      <c r="KZR1771" s="8"/>
      <c r="KZS1771" s="8"/>
      <c r="KZT1771" s="8"/>
      <c r="KZU1771" s="8"/>
      <c r="KZV1771" s="8"/>
      <c r="KZW1771" s="8"/>
      <c r="KZX1771" s="8"/>
      <c r="KZY1771" s="8"/>
      <c r="KZZ1771" s="8"/>
      <c r="LAA1771" s="8"/>
      <c r="LAB1771" s="8"/>
      <c r="LAC1771" s="8"/>
      <c r="LAD1771" s="8"/>
      <c r="LAE1771" s="8"/>
      <c r="LAF1771" s="8"/>
      <c r="LAG1771" s="8"/>
      <c r="LAH1771" s="8"/>
      <c r="LAI1771" s="8"/>
      <c r="LAJ1771" s="8"/>
      <c r="LAK1771" s="8"/>
      <c r="LAL1771" s="8"/>
      <c r="LAM1771" s="8"/>
      <c r="LAN1771" s="8"/>
      <c r="LAO1771" s="8"/>
      <c r="LAP1771" s="8"/>
      <c r="LAQ1771" s="8"/>
      <c r="LAR1771" s="8"/>
      <c r="LAS1771" s="8"/>
      <c r="LAT1771" s="8"/>
      <c r="LAU1771" s="8"/>
      <c r="LAV1771" s="8"/>
      <c r="LAW1771" s="8"/>
      <c r="LAX1771" s="8"/>
      <c r="LAY1771" s="8"/>
      <c r="LAZ1771" s="8"/>
      <c r="LBA1771" s="8"/>
      <c r="LBB1771" s="8"/>
      <c r="LBC1771" s="8"/>
      <c r="LBD1771" s="8"/>
      <c r="LBE1771" s="8"/>
      <c r="LBF1771" s="8"/>
      <c r="LBG1771" s="8"/>
      <c r="LBH1771" s="8"/>
      <c r="LBI1771" s="8"/>
      <c r="LBJ1771" s="8"/>
      <c r="LBK1771" s="8"/>
      <c r="LBL1771" s="8"/>
      <c r="LBM1771" s="8"/>
      <c r="LBN1771" s="8"/>
      <c r="LBO1771" s="8"/>
      <c r="LBP1771" s="8"/>
      <c r="LBQ1771" s="8"/>
      <c r="LBR1771" s="8"/>
      <c r="LBS1771" s="8"/>
      <c r="LBT1771" s="8"/>
      <c r="LBU1771" s="8"/>
      <c r="LBV1771" s="8"/>
      <c r="LBW1771" s="8"/>
      <c r="LBX1771" s="8"/>
      <c r="LBY1771" s="8"/>
      <c r="LBZ1771" s="8"/>
      <c r="LCA1771" s="8"/>
      <c r="LCB1771" s="8"/>
      <c r="LCC1771" s="8"/>
      <c r="LCD1771" s="8"/>
      <c r="LCE1771" s="8"/>
      <c r="LCF1771" s="8"/>
      <c r="LCG1771" s="8"/>
      <c r="LCH1771" s="8"/>
      <c r="LCI1771" s="8"/>
      <c r="LCJ1771" s="8"/>
      <c r="LCK1771" s="8"/>
      <c r="LCL1771" s="8"/>
      <c r="LCM1771" s="8"/>
      <c r="LCN1771" s="8"/>
      <c r="LCO1771" s="8"/>
      <c r="LCP1771" s="8"/>
      <c r="LCQ1771" s="8"/>
      <c r="LCR1771" s="8"/>
      <c r="LCS1771" s="8"/>
      <c r="LCT1771" s="8"/>
      <c r="LCU1771" s="8"/>
      <c r="LCV1771" s="8"/>
      <c r="LCW1771" s="8"/>
      <c r="LCX1771" s="8"/>
      <c r="LCY1771" s="8"/>
      <c r="LCZ1771" s="8"/>
      <c r="LDA1771" s="8"/>
      <c r="LDB1771" s="8"/>
      <c r="LDC1771" s="8"/>
      <c r="LDD1771" s="8"/>
      <c r="LDE1771" s="8"/>
      <c r="LDF1771" s="8"/>
      <c r="LDG1771" s="8"/>
      <c r="LDH1771" s="8"/>
      <c r="LDI1771" s="8"/>
      <c r="LDJ1771" s="8"/>
      <c r="LDK1771" s="8"/>
      <c r="LDL1771" s="8"/>
      <c r="LDM1771" s="8"/>
      <c r="LDN1771" s="8"/>
      <c r="LDO1771" s="8"/>
      <c r="LDP1771" s="8"/>
      <c r="LDQ1771" s="8"/>
      <c r="LDR1771" s="8"/>
      <c r="LDS1771" s="8"/>
      <c r="LDT1771" s="8"/>
      <c r="LDU1771" s="8"/>
      <c r="LDV1771" s="8"/>
      <c r="LDW1771" s="8"/>
      <c r="LDX1771" s="8"/>
      <c r="LDY1771" s="8"/>
      <c r="LDZ1771" s="8"/>
      <c r="LEA1771" s="8"/>
      <c r="LEB1771" s="8"/>
      <c r="LEC1771" s="8"/>
      <c r="LED1771" s="8"/>
      <c r="LEE1771" s="8"/>
      <c r="LEF1771" s="8"/>
      <c r="LEG1771" s="8"/>
      <c r="LEH1771" s="8"/>
      <c r="LEI1771" s="8"/>
      <c r="LEJ1771" s="8"/>
      <c r="LEK1771" s="8"/>
      <c r="LEL1771" s="8"/>
      <c r="LEM1771" s="8"/>
      <c r="LEN1771" s="8"/>
      <c r="LEO1771" s="8"/>
      <c r="LEP1771" s="8"/>
      <c r="LEQ1771" s="8"/>
      <c r="LER1771" s="8"/>
      <c r="LES1771" s="8"/>
      <c r="LET1771" s="8"/>
      <c r="LEU1771" s="8"/>
      <c r="LEV1771" s="8"/>
      <c r="LEW1771" s="8"/>
      <c r="LEX1771" s="8"/>
      <c r="LEY1771" s="8"/>
      <c r="LEZ1771" s="8"/>
      <c r="LFA1771" s="8"/>
      <c r="LFB1771" s="8"/>
      <c r="LFC1771" s="8"/>
      <c r="LFD1771" s="8"/>
      <c r="LFE1771" s="8"/>
      <c r="LFF1771" s="8"/>
      <c r="LFG1771" s="8"/>
      <c r="LFH1771" s="8"/>
      <c r="LFI1771" s="8"/>
      <c r="LFJ1771" s="8"/>
      <c r="LFK1771" s="8"/>
      <c r="LFL1771" s="8"/>
      <c r="LFM1771" s="8"/>
      <c r="LFN1771" s="8"/>
      <c r="LFO1771" s="8"/>
      <c r="LFP1771" s="8"/>
      <c r="LFQ1771" s="8"/>
      <c r="LFR1771" s="8"/>
      <c r="LFS1771" s="8"/>
      <c r="LFT1771" s="8"/>
      <c r="LFU1771" s="8"/>
      <c r="LFV1771" s="8"/>
      <c r="LFW1771" s="8"/>
      <c r="LFX1771" s="8"/>
      <c r="LFY1771" s="8"/>
      <c r="LFZ1771" s="8"/>
      <c r="LGA1771" s="8"/>
      <c r="LGB1771" s="8"/>
      <c r="LGC1771" s="8"/>
      <c r="LGD1771" s="8"/>
      <c r="LGE1771" s="8"/>
      <c r="LGF1771" s="8"/>
      <c r="LGG1771" s="8"/>
      <c r="LGH1771" s="8"/>
      <c r="LGI1771" s="8"/>
      <c r="LGJ1771" s="8"/>
      <c r="LGK1771" s="8"/>
      <c r="LGL1771" s="8"/>
      <c r="LGM1771" s="8"/>
      <c r="LGN1771" s="8"/>
      <c r="LGO1771" s="8"/>
      <c r="LGP1771" s="8"/>
      <c r="LGQ1771" s="8"/>
      <c r="LGR1771" s="8"/>
      <c r="LGS1771" s="8"/>
      <c r="LGT1771" s="8"/>
      <c r="LGU1771" s="8"/>
      <c r="LGV1771" s="8"/>
      <c r="LGW1771" s="8"/>
      <c r="LGX1771" s="8"/>
      <c r="LGY1771" s="8"/>
      <c r="LGZ1771" s="8"/>
      <c r="LHA1771" s="8"/>
      <c r="LHB1771" s="8"/>
      <c r="LHC1771" s="8"/>
      <c r="LHD1771" s="8"/>
      <c r="LHE1771" s="8"/>
      <c r="LHF1771" s="8"/>
      <c r="LHG1771" s="8"/>
      <c r="LHH1771" s="8"/>
      <c r="LHI1771" s="8"/>
      <c r="LHJ1771" s="8"/>
      <c r="LHK1771" s="8"/>
      <c r="LHL1771" s="8"/>
      <c r="LHM1771" s="8"/>
      <c r="LHN1771" s="8"/>
      <c r="LHO1771" s="8"/>
      <c r="LHP1771" s="8"/>
      <c r="LHQ1771" s="8"/>
      <c r="LHR1771" s="8"/>
      <c r="LHS1771" s="8"/>
      <c r="LHT1771" s="8"/>
      <c r="LHU1771" s="8"/>
      <c r="LHV1771" s="8"/>
      <c r="LHW1771" s="8"/>
      <c r="LHX1771" s="8"/>
      <c r="LHY1771" s="8"/>
      <c r="LHZ1771" s="8"/>
      <c r="LIA1771" s="8"/>
      <c r="LIB1771" s="8"/>
      <c r="LIC1771" s="8"/>
      <c r="LID1771" s="8"/>
      <c r="LIE1771" s="8"/>
      <c r="LIF1771" s="8"/>
      <c r="LIG1771" s="8"/>
      <c r="LIH1771" s="8"/>
      <c r="LII1771" s="8"/>
      <c r="LIJ1771" s="8"/>
      <c r="LIK1771" s="8"/>
      <c r="LIL1771" s="8"/>
      <c r="LIM1771" s="8"/>
      <c r="LIN1771" s="8"/>
      <c r="LIO1771" s="8"/>
      <c r="LIP1771" s="8"/>
      <c r="LIQ1771" s="8"/>
      <c r="LIR1771" s="8"/>
      <c r="LIS1771" s="8"/>
      <c r="LIT1771" s="8"/>
      <c r="LIU1771" s="8"/>
      <c r="LIV1771" s="8"/>
      <c r="LIW1771" s="8"/>
      <c r="LIX1771" s="8"/>
      <c r="LIY1771" s="8"/>
      <c r="LIZ1771" s="8"/>
      <c r="LJA1771" s="8"/>
      <c r="LJB1771" s="8"/>
      <c r="LJC1771" s="8"/>
      <c r="LJD1771" s="8"/>
      <c r="LJE1771" s="8"/>
      <c r="LJF1771" s="8"/>
      <c r="LJG1771" s="8"/>
      <c r="LJH1771" s="8"/>
      <c r="LJI1771" s="8"/>
      <c r="LJJ1771" s="8"/>
      <c r="LJK1771" s="8"/>
      <c r="LJL1771" s="8"/>
      <c r="LJM1771" s="8"/>
      <c r="LJN1771" s="8"/>
      <c r="LJO1771" s="8"/>
      <c r="LJP1771" s="8"/>
      <c r="LJQ1771" s="8"/>
      <c r="LJR1771" s="8"/>
      <c r="LJS1771" s="8"/>
      <c r="LJT1771" s="8"/>
      <c r="LJU1771" s="8"/>
      <c r="LJV1771" s="8"/>
      <c r="LJW1771" s="8"/>
      <c r="LJX1771" s="8"/>
      <c r="LJY1771" s="8"/>
      <c r="LJZ1771" s="8"/>
      <c r="LKA1771" s="8"/>
      <c r="LKB1771" s="8"/>
      <c r="LKC1771" s="8"/>
      <c r="LKD1771" s="8"/>
      <c r="LKE1771" s="8"/>
      <c r="LKF1771" s="8"/>
      <c r="LKG1771" s="8"/>
      <c r="LKH1771" s="8"/>
      <c r="LKI1771" s="8"/>
      <c r="LKJ1771" s="8"/>
      <c r="LKK1771" s="8"/>
      <c r="LKL1771" s="8"/>
      <c r="LKM1771" s="8"/>
      <c r="LKN1771" s="8"/>
      <c r="LKO1771" s="8"/>
      <c r="LKP1771" s="8"/>
      <c r="LKQ1771" s="8"/>
      <c r="LKR1771" s="8"/>
      <c r="LKS1771" s="8"/>
      <c r="LKT1771" s="8"/>
      <c r="LKU1771" s="8"/>
      <c r="LKV1771" s="8"/>
      <c r="LKW1771" s="8"/>
      <c r="LKX1771" s="8"/>
      <c r="LKY1771" s="8"/>
      <c r="LKZ1771" s="8"/>
      <c r="LLA1771" s="8"/>
      <c r="LLB1771" s="8"/>
      <c r="LLC1771" s="8"/>
      <c r="LLD1771" s="8"/>
      <c r="LLE1771" s="8"/>
      <c r="LLF1771" s="8"/>
      <c r="LLG1771" s="8"/>
      <c r="LLH1771" s="8"/>
      <c r="LLI1771" s="8"/>
      <c r="LLJ1771" s="8"/>
      <c r="LLK1771" s="8"/>
      <c r="LLL1771" s="8"/>
      <c r="LLM1771" s="8"/>
      <c r="LLN1771" s="8"/>
      <c r="LLO1771" s="8"/>
      <c r="LLP1771" s="8"/>
      <c r="LLQ1771" s="8"/>
      <c r="LLR1771" s="8"/>
      <c r="LLS1771" s="8"/>
      <c r="LLT1771" s="8"/>
      <c r="LLU1771" s="8"/>
      <c r="LLV1771" s="8"/>
      <c r="LLW1771" s="8"/>
      <c r="LLX1771" s="8"/>
      <c r="LLY1771" s="8"/>
      <c r="LLZ1771" s="8"/>
      <c r="LMA1771" s="8"/>
      <c r="LMB1771" s="8"/>
      <c r="LMC1771" s="8"/>
      <c r="LMD1771" s="8"/>
      <c r="LME1771" s="8"/>
      <c r="LMF1771" s="8"/>
      <c r="LMG1771" s="8"/>
      <c r="LMH1771" s="8"/>
      <c r="LMI1771" s="8"/>
      <c r="LMJ1771" s="8"/>
      <c r="LMK1771" s="8"/>
      <c r="LML1771" s="8"/>
      <c r="LMM1771" s="8"/>
      <c r="LMN1771" s="8"/>
      <c r="LMO1771" s="8"/>
      <c r="LMP1771" s="8"/>
      <c r="LMQ1771" s="8"/>
      <c r="LMR1771" s="8"/>
      <c r="LMS1771" s="8"/>
      <c r="LMT1771" s="8"/>
      <c r="LMU1771" s="8"/>
      <c r="LMV1771" s="8"/>
      <c r="LMW1771" s="8"/>
      <c r="LMX1771" s="8"/>
      <c r="LMY1771" s="8"/>
      <c r="LMZ1771" s="8"/>
      <c r="LNA1771" s="8"/>
      <c r="LNB1771" s="8"/>
      <c r="LNC1771" s="8"/>
      <c r="LND1771" s="8"/>
      <c r="LNE1771" s="8"/>
      <c r="LNF1771" s="8"/>
      <c r="LNG1771" s="8"/>
      <c r="LNH1771" s="8"/>
      <c r="LNI1771" s="8"/>
      <c r="LNJ1771" s="8"/>
      <c r="LNK1771" s="8"/>
      <c r="LNL1771" s="8"/>
      <c r="LNM1771" s="8"/>
      <c r="LNN1771" s="8"/>
      <c r="LNO1771" s="8"/>
      <c r="LNP1771" s="8"/>
      <c r="LNQ1771" s="8"/>
      <c r="LNR1771" s="8"/>
      <c r="LNS1771" s="8"/>
      <c r="LNT1771" s="8"/>
      <c r="LNU1771" s="8"/>
      <c r="LNV1771" s="8"/>
      <c r="LNW1771" s="8"/>
      <c r="LNX1771" s="8"/>
      <c r="LNY1771" s="8"/>
      <c r="LNZ1771" s="8"/>
      <c r="LOA1771" s="8"/>
      <c r="LOB1771" s="8"/>
      <c r="LOC1771" s="8"/>
      <c r="LOD1771" s="8"/>
      <c r="LOE1771" s="8"/>
      <c r="LOF1771" s="8"/>
      <c r="LOG1771" s="8"/>
      <c r="LOH1771" s="8"/>
      <c r="LOI1771" s="8"/>
      <c r="LOJ1771" s="8"/>
      <c r="LOK1771" s="8"/>
      <c r="LOL1771" s="8"/>
      <c r="LOM1771" s="8"/>
      <c r="LON1771" s="8"/>
      <c r="LOO1771" s="8"/>
      <c r="LOP1771" s="8"/>
      <c r="LOQ1771" s="8"/>
      <c r="LOR1771" s="8"/>
      <c r="LOS1771" s="8"/>
      <c r="LOT1771" s="8"/>
      <c r="LOU1771" s="8"/>
      <c r="LOV1771" s="8"/>
      <c r="LOW1771" s="8"/>
      <c r="LOX1771" s="8"/>
      <c r="LOY1771" s="8"/>
      <c r="LOZ1771" s="8"/>
      <c r="LPA1771" s="8"/>
      <c r="LPB1771" s="8"/>
      <c r="LPC1771" s="8"/>
      <c r="LPD1771" s="8"/>
      <c r="LPE1771" s="8"/>
      <c r="LPF1771" s="8"/>
      <c r="LPG1771" s="8"/>
      <c r="LPH1771" s="8"/>
      <c r="LPI1771" s="8"/>
      <c r="LPJ1771" s="8"/>
      <c r="LPK1771" s="8"/>
      <c r="LPL1771" s="8"/>
      <c r="LPM1771" s="8"/>
      <c r="LPN1771" s="8"/>
      <c r="LPO1771" s="8"/>
      <c r="LPP1771" s="8"/>
      <c r="LPQ1771" s="8"/>
      <c r="LPR1771" s="8"/>
      <c r="LPS1771" s="8"/>
      <c r="LPT1771" s="8"/>
      <c r="LPU1771" s="8"/>
      <c r="LPV1771" s="8"/>
      <c r="LPW1771" s="8"/>
      <c r="LPX1771" s="8"/>
      <c r="LPY1771" s="8"/>
      <c r="LPZ1771" s="8"/>
      <c r="LQA1771" s="8"/>
      <c r="LQB1771" s="8"/>
      <c r="LQC1771" s="8"/>
      <c r="LQD1771" s="8"/>
      <c r="LQE1771" s="8"/>
      <c r="LQF1771" s="8"/>
      <c r="LQG1771" s="8"/>
      <c r="LQH1771" s="8"/>
      <c r="LQI1771" s="8"/>
      <c r="LQJ1771" s="8"/>
      <c r="LQK1771" s="8"/>
      <c r="LQL1771" s="8"/>
      <c r="LQM1771" s="8"/>
      <c r="LQN1771" s="8"/>
      <c r="LQO1771" s="8"/>
      <c r="LQP1771" s="8"/>
      <c r="LQQ1771" s="8"/>
      <c r="LQR1771" s="8"/>
      <c r="LQS1771" s="8"/>
      <c r="LQT1771" s="8"/>
      <c r="LQU1771" s="8"/>
      <c r="LQV1771" s="8"/>
      <c r="LQW1771" s="8"/>
      <c r="LQX1771" s="8"/>
      <c r="LQY1771" s="8"/>
      <c r="LQZ1771" s="8"/>
      <c r="LRA1771" s="8"/>
      <c r="LRB1771" s="8"/>
      <c r="LRC1771" s="8"/>
      <c r="LRD1771" s="8"/>
      <c r="LRE1771" s="8"/>
      <c r="LRF1771" s="8"/>
      <c r="LRG1771" s="8"/>
      <c r="LRH1771" s="8"/>
      <c r="LRI1771" s="8"/>
      <c r="LRJ1771" s="8"/>
      <c r="LRK1771" s="8"/>
      <c r="LRL1771" s="8"/>
      <c r="LRM1771" s="8"/>
      <c r="LRN1771" s="8"/>
      <c r="LRO1771" s="8"/>
      <c r="LRP1771" s="8"/>
      <c r="LRQ1771" s="8"/>
      <c r="LRR1771" s="8"/>
      <c r="LRS1771" s="8"/>
      <c r="LRT1771" s="8"/>
      <c r="LRU1771" s="8"/>
      <c r="LRV1771" s="8"/>
      <c r="LRW1771" s="8"/>
      <c r="LRX1771" s="8"/>
      <c r="LRY1771" s="8"/>
      <c r="LRZ1771" s="8"/>
      <c r="LSA1771" s="8"/>
      <c r="LSB1771" s="8"/>
      <c r="LSC1771" s="8"/>
      <c r="LSD1771" s="8"/>
      <c r="LSE1771" s="8"/>
      <c r="LSF1771" s="8"/>
      <c r="LSG1771" s="8"/>
      <c r="LSH1771" s="8"/>
      <c r="LSI1771" s="8"/>
      <c r="LSJ1771" s="8"/>
      <c r="LSK1771" s="8"/>
      <c r="LSL1771" s="8"/>
      <c r="LSM1771" s="8"/>
      <c r="LSN1771" s="8"/>
      <c r="LSO1771" s="8"/>
      <c r="LSP1771" s="8"/>
      <c r="LSQ1771" s="8"/>
      <c r="LSR1771" s="8"/>
      <c r="LSS1771" s="8"/>
      <c r="LST1771" s="8"/>
      <c r="LSU1771" s="8"/>
      <c r="LSV1771" s="8"/>
      <c r="LSW1771" s="8"/>
      <c r="LSX1771" s="8"/>
      <c r="LSY1771" s="8"/>
      <c r="LSZ1771" s="8"/>
      <c r="LTA1771" s="8"/>
      <c r="LTB1771" s="8"/>
      <c r="LTC1771" s="8"/>
      <c r="LTD1771" s="8"/>
      <c r="LTE1771" s="8"/>
      <c r="LTF1771" s="8"/>
      <c r="LTG1771" s="8"/>
      <c r="LTH1771" s="8"/>
      <c r="LTI1771" s="8"/>
      <c r="LTJ1771" s="8"/>
      <c r="LTK1771" s="8"/>
      <c r="LTL1771" s="8"/>
      <c r="LTM1771" s="8"/>
      <c r="LTN1771" s="8"/>
      <c r="LTO1771" s="8"/>
      <c r="LTP1771" s="8"/>
      <c r="LTQ1771" s="8"/>
      <c r="LTR1771" s="8"/>
      <c r="LTS1771" s="8"/>
      <c r="LTT1771" s="8"/>
      <c r="LTU1771" s="8"/>
      <c r="LTV1771" s="8"/>
      <c r="LTW1771" s="8"/>
      <c r="LTX1771" s="8"/>
      <c r="LTY1771" s="8"/>
      <c r="LTZ1771" s="8"/>
      <c r="LUA1771" s="8"/>
      <c r="LUB1771" s="8"/>
      <c r="LUC1771" s="8"/>
      <c r="LUD1771" s="8"/>
      <c r="LUE1771" s="8"/>
      <c r="LUF1771" s="8"/>
      <c r="LUG1771" s="8"/>
      <c r="LUH1771" s="8"/>
      <c r="LUI1771" s="8"/>
      <c r="LUJ1771" s="8"/>
      <c r="LUK1771" s="8"/>
      <c r="LUL1771" s="8"/>
      <c r="LUM1771" s="8"/>
      <c r="LUN1771" s="8"/>
      <c r="LUO1771" s="8"/>
      <c r="LUP1771" s="8"/>
      <c r="LUQ1771" s="8"/>
      <c r="LUR1771" s="8"/>
      <c r="LUS1771" s="8"/>
      <c r="LUT1771" s="8"/>
      <c r="LUU1771" s="8"/>
      <c r="LUV1771" s="8"/>
      <c r="LUW1771" s="8"/>
      <c r="LUX1771" s="8"/>
      <c r="LUY1771" s="8"/>
      <c r="LUZ1771" s="8"/>
      <c r="LVA1771" s="8"/>
      <c r="LVB1771" s="8"/>
      <c r="LVC1771" s="8"/>
      <c r="LVD1771" s="8"/>
      <c r="LVE1771" s="8"/>
      <c r="LVF1771" s="8"/>
      <c r="LVG1771" s="8"/>
      <c r="LVH1771" s="8"/>
      <c r="LVI1771" s="8"/>
      <c r="LVJ1771" s="8"/>
      <c r="LVK1771" s="8"/>
      <c r="LVL1771" s="8"/>
      <c r="LVM1771" s="8"/>
      <c r="LVN1771" s="8"/>
      <c r="LVO1771" s="8"/>
      <c r="LVP1771" s="8"/>
      <c r="LVQ1771" s="8"/>
      <c r="LVR1771" s="8"/>
      <c r="LVS1771" s="8"/>
      <c r="LVT1771" s="8"/>
      <c r="LVU1771" s="8"/>
      <c r="LVV1771" s="8"/>
      <c r="LVW1771" s="8"/>
      <c r="LVX1771" s="8"/>
      <c r="LVY1771" s="8"/>
      <c r="LVZ1771" s="8"/>
      <c r="LWA1771" s="8"/>
      <c r="LWB1771" s="8"/>
      <c r="LWC1771" s="8"/>
      <c r="LWD1771" s="8"/>
      <c r="LWE1771" s="8"/>
      <c r="LWF1771" s="8"/>
      <c r="LWG1771" s="8"/>
      <c r="LWH1771" s="8"/>
      <c r="LWI1771" s="8"/>
      <c r="LWJ1771" s="8"/>
      <c r="LWK1771" s="8"/>
      <c r="LWL1771" s="8"/>
      <c r="LWM1771" s="8"/>
      <c r="LWN1771" s="8"/>
      <c r="LWO1771" s="8"/>
      <c r="LWP1771" s="8"/>
      <c r="LWQ1771" s="8"/>
      <c r="LWR1771" s="8"/>
      <c r="LWS1771" s="8"/>
      <c r="LWT1771" s="8"/>
      <c r="LWU1771" s="8"/>
      <c r="LWV1771" s="8"/>
      <c r="LWW1771" s="8"/>
      <c r="LWX1771" s="8"/>
      <c r="LWY1771" s="8"/>
      <c r="LWZ1771" s="8"/>
      <c r="LXA1771" s="8"/>
      <c r="LXB1771" s="8"/>
      <c r="LXC1771" s="8"/>
      <c r="LXD1771" s="8"/>
      <c r="LXE1771" s="8"/>
      <c r="LXF1771" s="8"/>
      <c r="LXG1771" s="8"/>
      <c r="LXH1771" s="8"/>
      <c r="LXI1771" s="8"/>
      <c r="LXJ1771" s="8"/>
      <c r="LXK1771" s="8"/>
      <c r="LXL1771" s="8"/>
      <c r="LXM1771" s="8"/>
      <c r="LXN1771" s="8"/>
      <c r="LXO1771" s="8"/>
      <c r="LXP1771" s="8"/>
      <c r="LXQ1771" s="8"/>
      <c r="LXR1771" s="8"/>
      <c r="LXS1771" s="8"/>
      <c r="LXT1771" s="8"/>
      <c r="LXU1771" s="8"/>
      <c r="LXV1771" s="8"/>
      <c r="LXW1771" s="8"/>
      <c r="LXX1771" s="8"/>
      <c r="LXY1771" s="8"/>
      <c r="LXZ1771" s="8"/>
      <c r="LYA1771" s="8"/>
      <c r="LYB1771" s="8"/>
      <c r="LYC1771" s="8"/>
      <c r="LYD1771" s="8"/>
      <c r="LYE1771" s="8"/>
      <c r="LYF1771" s="8"/>
      <c r="LYG1771" s="8"/>
      <c r="LYH1771" s="8"/>
      <c r="LYI1771" s="8"/>
      <c r="LYJ1771" s="8"/>
      <c r="LYK1771" s="8"/>
      <c r="LYL1771" s="8"/>
      <c r="LYM1771" s="8"/>
      <c r="LYN1771" s="8"/>
      <c r="LYO1771" s="8"/>
      <c r="LYP1771" s="8"/>
      <c r="LYQ1771" s="8"/>
      <c r="LYR1771" s="8"/>
      <c r="LYS1771" s="8"/>
      <c r="LYT1771" s="8"/>
      <c r="LYU1771" s="8"/>
      <c r="LYV1771" s="8"/>
      <c r="LYW1771" s="8"/>
      <c r="LYX1771" s="8"/>
      <c r="LYY1771" s="8"/>
      <c r="LYZ1771" s="8"/>
      <c r="LZA1771" s="8"/>
      <c r="LZB1771" s="8"/>
      <c r="LZC1771" s="8"/>
      <c r="LZD1771" s="8"/>
      <c r="LZE1771" s="8"/>
      <c r="LZF1771" s="8"/>
      <c r="LZG1771" s="8"/>
      <c r="LZH1771" s="8"/>
      <c r="LZI1771" s="8"/>
      <c r="LZJ1771" s="8"/>
      <c r="LZK1771" s="8"/>
      <c r="LZL1771" s="8"/>
      <c r="LZM1771" s="8"/>
      <c r="LZN1771" s="8"/>
      <c r="LZO1771" s="8"/>
      <c r="LZP1771" s="8"/>
      <c r="LZQ1771" s="8"/>
      <c r="LZR1771" s="8"/>
      <c r="LZS1771" s="8"/>
      <c r="LZT1771" s="8"/>
      <c r="LZU1771" s="8"/>
      <c r="LZV1771" s="8"/>
      <c r="LZW1771" s="8"/>
      <c r="LZX1771" s="8"/>
      <c r="LZY1771" s="8"/>
      <c r="LZZ1771" s="8"/>
      <c r="MAA1771" s="8"/>
      <c r="MAB1771" s="8"/>
      <c r="MAC1771" s="8"/>
      <c r="MAD1771" s="8"/>
      <c r="MAE1771" s="8"/>
      <c r="MAF1771" s="8"/>
      <c r="MAG1771" s="8"/>
      <c r="MAH1771" s="8"/>
      <c r="MAI1771" s="8"/>
      <c r="MAJ1771" s="8"/>
      <c r="MAK1771" s="8"/>
      <c r="MAL1771" s="8"/>
      <c r="MAM1771" s="8"/>
      <c r="MAN1771" s="8"/>
      <c r="MAO1771" s="8"/>
      <c r="MAP1771" s="8"/>
      <c r="MAQ1771" s="8"/>
      <c r="MAR1771" s="8"/>
      <c r="MAS1771" s="8"/>
      <c r="MAT1771" s="8"/>
      <c r="MAU1771" s="8"/>
      <c r="MAV1771" s="8"/>
      <c r="MAW1771" s="8"/>
      <c r="MAX1771" s="8"/>
      <c r="MAY1771" s="8"/>
      <c r="MAZ1771" s="8"/>
      <c r="MBA1771" s="8"/>
      <c r="MBB1771" s="8"/>
      <c r="MBC1771" s="8"/>
      <c r="MBD1771" s="8"/>
      <c r="MBE1771" s="8"/>
      <c r="MBF1771" s="8"/>
      <c r="MBG1771" s="8"/>
      <c r="MBH1771" s="8"/>
      <c r="MBI1771" s="8"/>
      <c r="MBJ1771" s="8"/>
      <c r="MBK1771" s="8"/>
      <c r="MBL1771" s="8"/>
      <c r="MBM1771" s="8"/>
      <c r="MBN1771" s="8"/>
      <c r="MBO1771" s="8"/>
      <c r="MBP1771" s="8"/>
      <c r="MBQ1771" s="8"/>
      <c r="MBR1771" s="8"/>
      <c r="MBS1771" s="8"/>
      <c r="MBT1771" s="8"/>
      <c r="MBU1771" s="8"/>
      <c r="MBV1771" s="8"/>
      <c r="MBW1771" s="8"/>
      <c r="MBX1771" s="8"/>
      <c r="MBY1771" s="8"/>
      <c r="MBZ1771" s="8"/>
      <c r="MCA1771" s="8"/>
      <c r="MCB1771" s="8"/>
      <c r="MCC1771" s="8"/>
      <c r="MCD1771" s="8"/>
      <c r="MCE1771" s="8"/>
      <c r="MCF1771" s="8"/>
      <c r="MCG1771" s="8"/>
      <c r="MCH1771" s="8"/>
      <c r="MCI1771" s="8"/>
      <c r="MCJ1771" s="8"/>
      <c r="MCK1771" s="8"/>
      <c r="MCL1771" s="8"/>
      <c r="MCM1771" s="8"/>
      <c r="MCN1771" s="8"/>
      <c r="MCO1771" s="8"/>
      <c r="MCP1771" s="8"/>
      <c r="MCQ1771" s="8"/>
      <c r="MCR1771" s="8"/>
      <c r="MCS1771" s="8"/>
      <c r="MCT1771" s="8"/>
      <c r="MCU1771" s="8"/>
      <c r="MCV1771" s="8"/>
      <c r="MCW1771" s="8"/>
      <c r="MCX1771" s="8"/>
      <c r="MCY1771" s="8"/>
      <c r="MCZ1771" s="8"/>
      <c r="MDA1771" s="8"/>
      <c r="MDB1771" s="8"/>
      <c r="MDC1771" s="8"/>
      <c r="MDD1771" s="8"/>
      <c r="MDE1771" s="8"/>
      <c r="MDF1771" s="8"/>
      <c r="MDG1771" s="8"/>
      <c r="MDH1771" s="8"/>
      <c r="MDI1771" s="8"/>
      <c r="MDJ1771" s="8"/>
      <c r="MDK1771" s="8"/>
      <c r="MDL1771" s="8"/>
      <c r="MDM1771" s="8"/>
      <c r="MDN1771" s="8"/>
      <c r="MDO1771" s="8"/>
      <c r="MDP1771" s="8"/>
      <c r="MDQ1771" s="8"/>
      <c r="MDR1771" s="8"/>
      <c r="MDS1771" s="8"/>
      <c r="MDT1771" s="8"/>
      <c r="MDU1771" s="8"/>
      <c r="MDV1771" s="8"/>
      <c r="MDW1771" s="8"/>
      <c r="MDX1771" s="8"/>
      <c r="MDY1771" s="8"/>
      <c r="MDZ1771" s="8"/>
      <c r="MEA1771" s="8"/>
      <c r="MEB1771" s="8"/>
      <c r="MEC1771" s="8"/>
      <c r="MED1771" s="8"/>
      <c r="MEE1771" s="8"/>
      <c r="MEF1771" s="8"/>
      <c r="MEG1771" s="8"/>
      <c r="MEH1771" s="8"/>
      <c r="MEI1771" s="8"/>
      <c r="MEJ1771" s="8"/>
      <c r="MEK1771" s="8"/>
      <c r="MEL1771" s="8"/>
      <c r="MEM1771" s="8"/>
      <c r="MEN1771" s="8"/>
      <c r="MEO1771" s="8"/>
      <c r="MEP1771" s="8"/>
      <c r="MEQ1771" s="8"/>
      <c r="MER1771" s="8"/>
      <c r="MES1771" s="8"/>
      <c r="MET1771" s="8"/>
      <c r="MEU1771" s="8"/>
      <c r="MEV1771" s="8"/>
      <c r="MEW1771" s="8"/>
      <c r="MEX1771" s="8"/>
      <c r="MEY1771" s="8"/>
      <c r="MEZ1771" s="8"/>
      <c r="MFA1771" s="8"/>
      <c r="MFB1771" s="8"/>
      <c r="MFC1771" s="8"/>
      <c r="MFD1771" s="8"/>
      <c r="MFE1771" s="8"/>
      <c r="MFF1771" s="8"/>
      <c r="MFG1771" s="8"/>
      <c r="MFH1771" s="8"/>
      <c r="MFI1771" s="8"/>
      <c r="MFJ1771" s="8"/>
      <c r="MFK1771" s="8"/>
      <c r="MFL1771" s="8"/>
      <c r="MFM1771" s="8"/>
      <c r="MFN1771" s="8"/>
      <c r="MFO1771" s="8"/>
      <c r="MFP1771" s="8"/>
      <c r="MFQ1771" s="8"/>
      <c r="MFR1771" s="8"/>
      <c r="MFS1771" s="8"/>
      <c r="MFT1771" s="8"/>
      <c r="MFU1771" s="8"/>
      <c r="MFV1771" s="8"/>
      <c r="MFW1771" s="8"/>
      <c r="MFX1771" s="8"/>
      <c r="MFY1771" s="8"/>
      <c r="MFZ1771" s="8"/>
      <c r="MGA1771" s="8"/>
      <c r="MGB1771" s="8"/>
      <c r="MGC1771" s="8"/>
      <c r="MGD1771" s="8"/>
      <c r="MGE1771" s="8"/>
      <c r="MGF1771" s="8"/>
      <c r="MGG1771" s="8"/>
      <c r="MGH1771" s="8"/>
      <c r="MGI1771" s="8"/>
      <c r="MGJ1771" s="8"/>
      <c r="MGK1771" s="8"/>
      <c r="MGL1771" s="8"/>
      <c r="MGM1771" s="8"/>
      <c r="MGN1771" s="8"/>
      <c r="MGO1771" s="8"/>
      <c r="MGP1771" s="8"/>
      <c r="MGQ1771" s="8"/>
      <c r="MGR1771" s="8"/>
      <c r="MGS1771" s="8"/>
      <c r="MGT1771" s="8"/>
      <c r="MGU1771" s="8"/>
      <c r="MGV1771" s="8"/>
      <c r="MGW1771" s="8"/>
      <c r="MGX1771" s="8"/>
      <c r="MGY1771" s="8"/>
      <c r="MGZ1771" s="8"/>
      <c r="MHA1771" s="8"/>
      <c r="MHB1771" s="8"/>
      <c r="MHC1771" s="8"/>
      <c r="MHD1771" s="8"/>
      <c r="MHE1771" s="8"/>
      <c r="MHF1771" s="8"/>
      <c r="MHG1771" s="8"/>
      <c r="MHH1771" s="8"/>
      <c r="MHI1771" s="8"/>
      <c r="MHJ1771" s="8"/>
      <c r="MHK1771" s="8"/>
      <c r="MHL1771" s="8"/>
      <c r="MHM1771" s="8"/>
      <c r="MHN1771" s="8"/>
      <c r="MHO1771" s="8"/>
      <c r="MHP1771" s="8"/>
      <c r="MHQ1771" s="8"/>
      <c r="MHR1771" s="8"/>
      <c r="MHS1771" s="8"/>
      <c r="MHT1771" s="8"/>
      <c r="MHU1771" s="8"/>
      <c r="MHV1771" s="8"/>
      <c r="MHW1771" s="8"/>
      <c r="MHX1771" s="8"/>
      <c r="MHY1771" s="8"/>
      <c r="MHZ1771" s="8"/>
      <c r="MIA1771" s="8"/>
      <c r="MIB1771" s="8"/>
      <c r="MIC1771" s="8"/>
      <c r="MID1771" s="8"/>
      <c r="MIE1771" s="8"/>
      <c r="MIF1771" s="8"/>
      <c r="MIG1771" s="8"/>
      <c r="MIH1771" s="8"/>
      <c r="MII1771" s="8"/>
      <c r="MIJ1771" s="8"/>
      <c r="MIK1771" s="8"/>
      <c r="MIL1771" s="8"/>
      <c r="MIM1771" s="8"/>
      <c r="MIN1771" s="8"/>
      <c r="MIO1771" s="8"/>
      <c r="MIP1771" s="8"/>
      <c r="MIQ1771" s="8"/>
      <c r="MIR1771" s="8"/>
      <c r="MIS1771" s="8"/>
      <c r="MIT1771" s="8"/>
      <c r="MIU1771" s="8"/>
      <c r="MIV1771" s="8"/>
      <c r="MIW1771" s="8"/>
      <c r="MIX1771" s="8"/>
      <c r="MIY1771" s="8"/>
      <c r="MIZ1771" s="8"/>
      <c r="MJA1771" s="8"/>
      <c r="MJB1771" s="8"/>
      <c r="MJC1771" s="8"/>
      <c r="MJD1771" s="8"/>
      <c r="MJE1771" s="8"/>
      <c r="MJF1771" s="8"/>
      <c r="MJG1771" s="8"/>
      <c r="MJH1771" s="8"/>
      <c r="MJI1771" s="8"/>
      <c r="MJJ1771" s="8"/>
      <c r="MJK1771" s="8"/>
      <c r="MJL1771" s="8"/>
      <c r="MJM1771" s="8"/>
      <c r="MJN1771" s="8"/>
      <c r="MJO1771" s="8"/>
      <c r="MJP1771" s="8"/>
      <c r="MJQ1771" s="8"/>
      <c r="MJR1771" s="8"/>
      <c r="MJS1771" s="8"/>
      <c r="MJT1771" s="8"/>
      <c r="MJU1771" s="8"/>
      <c r="MJV1771" s="8"/>
      <c r="MJW1771" s="8"/>
      <c r="MJX1771" s="8"/>
      <c r="MJY1771" s="8"/>
      <c r="MJZ1771" s="8"/>
      <c r="MKA1771" s="8"/>
      <c r="MKB1771" s="8"/>
      <c r="MKC1771" s="8"/>
      <c r="MKD1771" s="8"/>
      <c r="MKE1771" s="8"/>
      <c r="MKF1771" s="8"/>
      <c r="MKG1771" s="8"/>
      <c r="MKH1771" s="8"/>
      <c r="MKI1771" s="8"/>
      <c r="MKJ1771" s="8"/>
      <c r="MKK1771" s="8"/>
      <c r="MKL1771" s="8"/>
      <c r="MKM1771" s="8"/>
      <c r="MKN1771" s="8"/>
      <c r="MKO1771" s="8"/>
      <c r="MKP1771" s="8"/>
      <c r="MKQ1771" s="8"/>
      <c r="MKR1771" s="8"/>
      <c r="MKS1771" s="8"/>
      <c r="MKT1771" s="8"/>
      <c r="MKU1771" s="8"/>
      <c r="MKV1771" s="8"/>
      <c r="MKW1771" s="8"/>
      <c r="MKX1771" s="8"/>
      <c r="MKY1771" s="8"/>
      <c r="MKZ1771" s="8"/>
      <c r="MLA1771" s="8"/>
      <c r="MLB1771" s="8"/>
      <c r="MLC1771" s="8"/>
      <c r="MLD1771" s="8"/>
      <c r="MLE1771" s="8"/>
      <c r="MLF1771" s="8"/>
      <c r="MLG1771" s="8"/>
      <c r="MLH1771" s="8"/>
      <c r="MLI1771" s="8"/>
      <c r="MLJ1771" s="8"/>
      <c r="MLK1771" s="8"/>
      <c r="MLL1771" s="8"/>
      <c r="MLM1771" s="8"/>
      <c r="MLN1771" s="8"/>
      <c r="MLO1771" s="8"/>
      <c r="MLP1771" s="8"/>
      <c r="MLQ1771" s="8"/>
      <c r="MLR1771" s="8"/>
      <c r="MLS1771" s="8"/>
      <c r="MLT1771" s="8"/>
      <c r="MLU1771" s="8"/>
      <c r="MLV1771" s="8"/>
      <c r="MLW1771" s="8"/>
      <c r="MLX1771" s="8"/>
      <c r="MLY1771" s="8"/>
      <c r="MLZ1771" s="8"/>
      <c r="MMA1771" s="8"/>
      <c r="MMB1771" s="8"/>
      <c r="MMC1771" s="8"/>
      <c r="MMD1771" s="8"/>
      <c r="MME1771" s="8"/>
      <c r="MMF1771" s="8"/>
      <c r="MMG1771" s="8"/>
      <c r="MMH1771" s="8"/>
      <c r="MMI1771" s="8"/>
      <c r="MMJ1771" s="8"/>
      <c r="MMK1771" s="8"/>
      <c r="MML1771" s="8"/>
      <c r="MMM1771" s="8"/>
      <c r="MMN1771" s="8"/>
      <c r="MMO1771" s="8"/>
      <c r="MMP1771" s="8"/>
      <c r="MMQ1771" s="8"/>
      <c r="MMR1771" s="8"/>
      <c r="MMS1771" s="8"/>
      <c r="MMT1771" s="8"/>
      <c r="MMU1771" s="8"/>
      <c r="MMV1771" s="8"/>
      <c r="MMW1771" s="8"/>
      <c r="MMX1771" s="8"/>
      <c r="MMY1771" s="8"/>
      <c r="MMZ1771" s="8"/>
      <c r="MNA1771" s="8"/>
      <c r="MNB1771" s="8"/>
      <c r="MNC1771" s="8"/>
      <c r="MND1771" s="8"/>
      <c r="MNE1771" s="8"/>
      <c r="MNF1771" s="8"/>
      <c r="MNG1771" s="8"/>
      <c r="MNH1771" s="8"/>
      <c r="MNI1771" s="8"/>
      <c r="MNJ1771" s="8"/>
      <c r="MNK1771" s="8"/>
      <c r="MNL1771" s="8"/>
      <c r="MNM1771" s="8"/>
      <c r="MNN1771" s="8"/>
      <c r="MNO1771" s="8"/>
      <c r="MNP1771" s="8"/>
      <c r="MNQ1771" s="8"/>
      <c r="MNR1771" s="8"/>
      <c r="MNS1771" s="8"/>
      <c r="MNT1771" s="8"/>
      <c r="MNU1771" s="8"/>
      <c r="MNV1771" s="8"/>
      <c r="MNW1771" s="8"/>
      <c r="MNX1771" s="8"/>
      <c r="MNY1771" s="8"/>
      <c r="MNZ1771" s="8"/>
      <c r="MOA1771" s="8"/>
      <c r="MOB1771" s="8"/>
      <c r="MOC1771" s="8"/>
      <c r="MOD1771" s="8"/>
      <c r="MOE1771" s="8"/>
      <c r="MOF1771" s="8"/>
      <c r="MOG1771" s="8"/>
      <c r="MOH1771" s="8"/>
      <c r="MOI1771" s="8"/>
      <c r="MOJ1771" s="8"/>
      <c r="MOK1771" s="8"/>
      <c r="MOL1771" s="8"/>
      <c r="MOM1771" s="8"/>
      <c r="MON1771" s="8"/>
      <c r="MOO1771" s="8"/>
      <c r="MOP1771" s="8"/>
      <c r="MOQ1771" s="8"/>
      <c r="MOR1771" s="8"/>
      <c r="MOS1771" s="8"/>
      <c r="MOT1771" s="8"/>
      <c r="MOU1771" s="8"/>
      <c r="MOV1771" s="8"/>
      <c r="MOW1771" s="8"/>
      <c r="MOX1771" s="8"/>
      <c r="MOY1771" s="8"/>
      <c r="MOZ1771" s="8"/>
      <c r="MPA1771" s="8"/>
      <c r="MPB1771" s="8"/>
      <c r="MPC1771" s="8"/>
      <c r="MPD1771" s="8"/>
      <c r="MPE1771" s="8"/>
      <c r="MPF1771" s="8"/>
      <c r="MPG1771" s="8"/>
      <c r="MPH1771" s="8"/>
      <c r="MPI1771" s="8"/>
      <c r="MPJ1771" s="8"/>
      <c r="MPK1771" s="8"/>
      <c r="MPL1771" s="8"/>
      <c r="MPM1771" s="8"/>
      <c r="MPN1771" s="8"/>
      <c r="MPO1771" s="8"/>
      <c r="MPP1771" s="8"/>
      <c r="MPQ1771" s="8"/>
      <c r="MPR1771" s="8"/>
      <c r="MPS1771" s="8"/>
      <c r="MPT1771" s="8"/>
      <c r="MPU1771" s="8"/>
      <c r="MPV1771" s="8"/>
      <c r="MPW1771" s="8"/>
      <c r="MPX1771" s="8"/>
      <c r="MPY1771" s="8"/>
      <c r="MPZ1771" s="8"/>
      <c r="MQA1771" s="8"/>
      <c r="MQB1771" s="8"/>
      <c r="MQC1771" s="8"/>
      <c r="MQD1771" s="8"/>
      <c r="MQE1771" s="8"/>
      <c r="MQF1771" s="8"/>
      <c r="MQG1771" s="8"/>
      <c r="MQH1771" s="8"/>
      <c r="MQI1771" s="8"/>
      <c r="MQJ1771" s="8"/>
      <c r="MQK1771" s="8"/>
      <c r="MQL1771" s="8"/>
      <c r="MQM1771" s="8"/>
      <c r="MQN1771" s="8"/>
      <c r="MQO1771" s="8"/>
      <c r="MQP1771" s="8"/>
      <c r="MQQ1771" s="8"/>
      <c r="MQR1771" s="8"/>
      <c r="MQS1771" s="8"/>
      <c r="MQT1771" s="8"/>
      <c r="MQU1771" s="8"/>
      <c r="MQV1771" s="8"/>
      <c r="MQW1771" s="8"/>
      <c r="MQX1771" s="8"/>
      <c r="MQY1771" s="8"/>
      <c r="MQZ1771" s="8"/>
      <c r="MRA1771" s="8"/>
      <c r="MRB1771" s="8"/>
      <c r="MRC1771" s="8"/>
      <c r="MRD1771" s="8"/>
      <c r="MRE1771" s="8"/>
      <c r="MRF1771" s="8"/>
      <c r="MRG1771" s="8"/>
      <c r="MRH1771" s="8"/>
      <c r="MRI1771" s="8"/>
      <c r="MRJ1771" s="8"/>
      <c r="MRK1771" s="8"/>
      <c r="MRL1771" s="8"/>
      <c r="MRM1771" s="8"/>
      <c r="MRN1771" s="8"/>
      <c r="MRO1771" s="8"/>
      <c r="MRP1771" s="8"/>
      <c r="MRQ1771" s="8"/>
      <c r="MRR1771" s="8"/>
      <c r="MRS1771" s="8"/>
      <c r="MRT1771" s="8"/>
      <c r="MRU1771" s="8"/>
      <c r="MRV1771" s="8"/>
      <c r="MRW1771" s="8"/>
      <c r="MRX1771" s="8"/>
      <c r="MRY1771" s="8"/>
      <c r="MRZ1771" s="8"/>
      <c r="MSA1771" s="8"/>
      <c r="MSB1771" s="8"/>
      <c r="MSC1771" s="8"/>
      <c r="MSD1771" s="8"/>
      <c r="MSE1771" s="8"/>
      <c r="MSF1771" s="8"/>
      <c r="MSG1771" s="8"/>
      <c r="MSH1771" s="8"/>
      <c r="MSI1771" s="8"/>
      <c r="MSJ1771" s="8"/>
      <c r="MSK1771" s="8"/>
      <c r="MSL1771" s="8"/>
      <c r="MSM1771" s="8"/>
      <c r="MSN1771" s="8"/>
      <c r="MSO1771" s="8"/>
      <c r="MSP1771" s="8"/>
      <c r="MSQ1771" s="8"/>
      <c r="MSR1771" s="8"/>
      <c r="MSS1771" s="8"/>
      <c r="MST1771" s="8"/>
      <c r="MSU1771" s="8"/>
      <c r="MSV1771" s="8"/>
      <c r="MSW1771" s="8"/>
      <c r="MSX1771" s="8"/>
      <c r="MSY1771" s="8"/>
      <c r="MSZ1771" s="8"/>
      <c r="MTA1771" s="8"/>
      <c r="MTB1771" s="8"/>
      <c r="MTC1771" s="8"/>
      <c r="MTD1771" s="8"/>
      <c r="MTE1771" s="8"/>
      <c r="MTF1771" s="8"/>
      <c r="MTG1771" s="8"/>
      <c r="MTH1771" s="8"/>
      <c r="MTI1771" s="8"/>
      <c r="MTJ1771" s="8"/>
      <c r="MTK1771" s="8"/>
      <c r="MTL1771" s="8"/>
      <c r="MTM1771" s="8"/>
      <c r="MTN1771" s="8"/>
      <c r="MTO1771" s="8"/>
      <c r="MTP1771" s="8"/>
      <c r="MTQ1771" s="8"/>
      <c r="MTR1771" s="8"/>
      <c r="MTS1771" s="8"/>
      <c r="MTT1771" s="8"/>
      <c r="MTU1771" s="8"/>
      <c r="MTV1771" s="8"/>
      <c r="MTW1771" s="8"/>
      <c r="MTX1771" s="8"/>
      <c r="MTY1771" s="8"/>
      <c r="MTZ1771" s="8"/>
      <c r="MUA1771" s="8"/>
      <c r="MUB1771" s="8"/>
      <c r="MUC1771" s="8"/>
      <c r="MUD1771" s="8"/>
      <c r="MUE1771" s="8"/>
      <c r="MUF1771" s="8"/>
      <c r="MUG1771" s="8"/>
      <c r="MUH1771" s="8"/>
      <c r="MUI1771" s="8"/>
      <c r="MUJ1771" s="8"/>
      <c r="MUK1771" s="8"/>
      <c r="MUL1771" s="8"/>
      <c r="MUM1771" s="8"/>
      <c r="MUN1771" s="8"/>
      <c r="MUO1771" s="8"/>
      <c r="MUP1771" s="8"/>
      <c r="MUQ1771" s="8"/>
      <c r="MUR1771" s="8"/>
      <c r="MUS1771" s="8"/>
      <c r="MUT1771" s="8"/>
      <c r="MUU1771" s="8"/>
      <c r="MUV1771" s="8"/>
      <c r="MUW1771" s="8"/>
      <c r="MUX1771" s="8"/>
      <c r="MUY1771" s="8"/>
      <c r="MUZ1771" s="8"/>
      <c r="MVA1771" s="8"/>
      <c r="MVB1771" s="8"/>
      <c r="MVC1771" s="8"/>
      <c r="MVD1771" s="8"/>
      <c r="MVE1771" s="8"/>
      <c r="MVF1771" s="8"/>
      <c r="MVG1771" s="8"/>
      <c r="MVH1771" s="8"/>
      <c r="MVI1771" s="8"/>
      <c r="MVJ1771" s="8"/>
      <c r="MVK1771" s="8"/>
      <c r="MVL1771" s="8"/>
      <c r="MVM1771" s="8"/>
      <c r="MVN1771" s="8"/>
      <c r="MVO1771" s="8"/>
      <c r="MVP1771" s="8"/>
      <c r="MVQ1771" s="8"/>
      <c r="MVR1771" s="8"/>
      <c r="MVS1771" s="8"/>
      <c r="MVT1771" s="8"/>
      <c r="MVU1771" s="8"/>
      <c r="MVV1771" s="8"/>
      <c r="MVW1771" s="8"/>
      <c r="MVX1771" s="8"/>
      <c r="MVY1771" s="8"/>
      <c r="MVZ1771" s="8"/>
      <c r="MWA1771" s="8"/>
      <c r="MWB1771" s="8"/>
      <c r="MWC1771" s="8"/>
      <c r="MWD1771" s="8"/>
      <c r="MWE1771" s="8"/>
      <c r="MWF1771" s="8"/>
      <c r="MWG1771" s="8"/>
      <c r="MWH1771" s="8"/>
      <c r="MWI1771" s="8"/>
      <c r="MWJ1771" s="8"/>
      <c r="MWK1771" s="8"/>
      <c r="MWL1771" s="8"/>
      <c r="MWM1771" s="8"/>
      <c r="MWN1771" s="8"/>
      <c r="MWO1771" s="8"/>
      <c r="MWP1771" s="8"/>
      <c r="MWQ1771" s="8"/>
      <c r="MWR1771" s="8"/>
      <c r="MWS1771" s="8"/>
      <c r="MWT1771" s="8"/>
      <c r="MWU1771" s="8"/>
      <c r="MWV1771" s="8"/>
      <c r="MWW1771" s="8"/>
      <c r="MWX1771" s="8"/>
      <c r="MWY1771" s="8"/>
      <c r="MWZ1771" s="8"/>
      <c r="MXA1771" s="8"/>
      <c r="MXB1771" s="8"/>
      <c r="MXC1771" s="8"/>
      <c r="MXD1771" s="8"/>
      <c r="MXE1771" s="8"/>
      <c r="MXF1771" s="8"/>
      <c r="MXG1771" s="8"/>
      <c r="MXH1771" s="8"/>
      <c r="MXI1771" s="8"/>
      <c r="MXJ1771" s="8"/>
      <c r="MXK1771" s="8"/>
      <c r="MXL1771" s="8"/>
      <c r="MXM1771" s="8"/>
      <c r="MXN1771" s="8"/>
      <c r="MXO1771" s="8"/>
      <c r="MXP1771" s="8"/>
      <c r="MXQ1771" s="8"/>
      <c r="MXR1771" s="8"/>
      <c r="MXS1771" s="8"/>
      <c r="MXT1771" s="8"/>
      <c r="MXU1771" s="8"/>
      <c r="MXV1771" s="8"/>
      <c r="MXW1771" s="8"/>
      <c r="MXX1771" s="8"/>
      <c r="MXY1771" s="8"/>
      <c r="MXZ1771" s="8"/>
      <c r="MYA1771" s="8"/>
      <c r="MYB1771" s="8"/>
      <c r="MYC1771" s="8"/>
      <c r="MYD1771" s="8"/>
      <c r="MYE1771" s="8"/>
      <c r="MYF1771" s="8"/>
      <c r="MYG1771" s="8"/>
      <c r="MYH1771" s="8"/>
      <c r="MYI1771" s="8"/>
      <c r="MYJ1771" s="8"/>
      <c r="MYK1771" s="8"/>
      <c r="MYL1771" s="8"/>
      <c r="MYM1771" s="8"/>
      <c r="MYN1771" s="8"/>
      <c r="MYO1771" s="8"/>
      <c r="MYP1771" s="8"/>
      <c r="MYQ1771" s="8"/>
      <c r="MYR1771" s="8"/>
      <c r="MYS1771" s="8"/>
      <c r="MYT1771" s="8"/>
      <c r="MYU1771" s="8"/>
      <c r="MYV1771" s="8"/>
      <c r="MYW1771" s="8"/>
      <c r="MYX1771" s="8"/>
      <c r="MYY1771" s="8"/>
      <c r="MYZ1771" s="8"/>
      <c r="MZA1771" s="8"/>
      <c r="MZB1771" s="8"/>
      <c r="MZC1771" s="8"/>
      <c r="MZD1771" s="8"/>
      <c r="MZE1771" s="8"/>
      <c r="MZF1771" s="8"/>
      <c r="MZG1771" s="8"/>
      <c r="MZH1771" s="8"/>
      <c r="MZI1771" s="8"/>
      <c r="MZJ1771" s="8"/>
      <c r="MZK1771" s="8"/>
      <c r="MZL1771" s="8"/>
      <c r="MZM1771" s="8"/>
      <c r="MZN1771" s="8"/>
      <c r="MZO1771" s="8"/>
      <c r="MZP1771" s="8"/>
      <c r="MZQ1771" s="8"/>
      <c r="MZR1771" s="8"/>
      <c r="MZS1771" s="8"/>
      <c r="MZT1771" s="8"/>
      <c r="MZU1771" s="8"/>
      <c r="MZV1771" s="8"/>
      <c r="MZW1771" s="8"/>
      <c r="MZX1771" s="8"/>
      <c r="MZY1771" s="8"/>
      <c r="MZZ1771" s="8"/>
      <c r="NAA1771" s="8"/>
      <c r="NAB1771" s="8"/>
      <c r="NAC1771" s="8"/>
      <c r="NAD1771" s="8"/>
      <c r="NAE1771" s="8"/>
      <c r="NAF1771" s="8"/>
      <c r="NAG1771" s="8"/>
      <c r="NAH1771" s="8"/>
      <c r="NAI1771" s="8"/>
      <c r="NAJ1771" s="8"/>
      <c r="NAK1771" s="8"/>
      <c r="NAL1771" s="8"/>
      <c r="NAM1771" s="8"/>
      <c r="NAN1771" s="8"/>
      <c r="NAO1771" s="8"/>
      <c r="NAP1771" s="8"/>
      <c r="NAQ1771" s="8"/>
      <c r="NAR1771" s="8"/>
      <c r="NAS1771" s="8"/>
      <c r="NAT1771" s="8"/>
      <c r="NAU1771" s="8"/>
      <c r="NAV1771" s="8"/>
      <c r="NAW1771" s="8"/>
      <c r="NAX1771" s="8"/>
      <c r="NAY1771" s="8"/>
      <c r="NAZ1771" s="8"/>
      <c r="NBA1771" s="8"/>
      <c r="NBB1771" s="8"/>
      <c r="NBC1771" s="8"/>
      <c r="NBD1771" s="8"/>
      <c r="NBE1771" s="8"/>
      <c r="NBF1771" s="8"/>
      <c r="NBG1771" s="8"/>
      <c r="NBH1771" s="8"/>
      <c r="NBI1771" s="8"/>
      <c r="NBJ1771" s="8"/>
      <c r="NBK1771" s="8"/>
      <c r="NBL1771" s="8"/>
      <c r="NBM1771" s="8"/>
      <c r="NBN1771" s="8"/>
      <c r="NBO1771" s="8"/>
      <c r="NBP1771" s="8"/>
      <c r="NBQ1771" s="8"/>
      <c r="NBR1771" s="8"/>
      <c r="NBS1771" s="8"/>
      <c r="NBT1771" s="8"/>
      <c r="NBU1771" s="8"/>
      <c r="NBV1771" s="8"/>
      <c r="NBW1771" s="8"/>
      <c r="NBX1771" s="8"/>
      <c r="NBY1771" s="8"/>
      <c r="NBZ1771" s="8"/>
      <c r="NCA1771" s="8"/>
      <c r="NCB1771" s="8"/>
      <c r="NCC1771" s="8"/>
      <c r="NCD1771" s="8"/>
      <c r="NCE1771" s="8"/>
      <c r="NCF1771" s="8"/>
      <c r="NCG1771" s="8"/>
      <c r="NCH1771" s="8"/>
      <c r="NCI1771" s="8"/>
      <c r="NCJ1771" s="8"/>
      <c r="NCK1771" s="8"/>
      <c r="NCL1771" s="8"/>
      <c r="NCM1771" s="8"/>
      <c r="NCN1771" s="8"/>
      <c r="NCO1771" s="8"/>
      <c r="NCP1771" s="8"/>
      <c r="NCQ1771" s="8"/>
      <c r="NCR1771" s="8"/>
      <c r="NCS1771" s="8"/>
      <c r="NCT1771" s="8"/>
      <c r="NCU1771" s="8"/>
      <c r="NCV1771" s="8"/>
      <c r="NCW1771" s="8"/>
      <c r="NCX1771" s="8"/>
      <c r="NCY1771" s="8"/>
      <c r="NCZ1771" s="8"/>
      <c r="NDA1771" s="8"/>
      <c r="NDB1771" s="8"/>
      <c r="NDC1771" s="8"/>
      <c r="NDD1771" s="8"/>
      <c r="NDE1771" s="8"/>
      <c r="NDF1771" s="8"/>
      <c r="NDG1771" s="8"/>
      <c r="NDH1771" s="8"/>
      <c r="NDI1771" s="8"/>
      <c r="NDJ1771" s="8"/>
      <c r="NDK1771" s="8"/>
      <c r="NDL1771" s="8"/>
      <c r="NDM1771" s="8"/>
      <c r="NDN1771" s="8"/>
      <c r="NDO1771" s="8"/>
      <c r="NDP1771" s="8"/>
      <c r="NDQ1771" s="8"/>
      <c r="NDR1771" s="8"/>
      <c r="NDS1771" s="8"/>
      <c r="NDT1771" s="8"/>
      <c r="NDU1771" s="8"/>
      <c r="NDV1771" s="8"/>
      <c r="NDW1771" s="8"/>
      <c r="NDX1771" s="8"/>
      <c r="NDY1771" s="8"/>
      <c r="NDZ1771" s="8"/>
      <c r="NEA1771" s="8"/>
      <c r="NEB1771" s="8"/>
      <c r="NEC1771" s="8"/>
      <c r="NED1771" s="8"/>
      <c r="NEE1771" s="8"/>
      <c r="NEF1771" s="8"/>
      <c r="NEG1771" s="8"/>
      <c r="NEH1771" s="8"/>
      <c r="NEI1771" s="8"/>
      <c r="NEJ1771" s="8"/>
      <c r="NEK1771" s="8"/>
      <c r="NEL1771" s="8"/>
      <c r="NEM1771" s="8"/>
      <c r="NEN1771" s="8"/>
      <c r="NEO1771" s="8"/>
      <c r="NEP1771" s="8"/>
      <c r="NEQ1771" s="8"/>
      <c r="NER1771" s="8"/>
      <c r="NES1771" s="8"/>
      <c r="NET1771" s="8"/>
      <c r="NEU1771" s="8"/>
      <c r="NEV1771" s="8"/>
      <c r="NEW1771" s="8"/>
      <c r="NEX1771" s="8"/>
      <c r="NEY1771" s="8"/>
      <c r="NEZ1771" s="8"/>
      <c r="NFA1771" s="8"/>
      <c r="NFB1771" s="8"/>
      <c r="NFC1771" s="8"/>
      <c r="NFD1771" s="8"/>
      <c r="NFE1771" s="8"/>
      <c r="NFF1771" s="8"/>
      <c r="NFG1771" s="8"/>
      <c r="NFH1771" s="8"/>
      <c r="NFI1771" s="8"/>
      <c r="NFJ1771" s="8"/>
      <c r="NFK1771" s="8"/>
      <c r="NFL1771" s="8"/>
      <c r="NFM1771" s="8"/>
      <c r="NFN1771" s="8"/>
      <c r="NFO1771" s="8"/>
      <c r="NFP1771" s="8"/>
      <c r="NFQ1771" s="8"/>
      <c r="NFR1771" s="8"/>
      <c r="NFS1771" s="8"/>
      <c r="NFT1771" s="8"/>
      <c r="NFU1771" s="8"/>
      <c r="NFV1771" s="8"/>
      <c r="NFW1771" s="8"/>
      <c r="NFX1771" s="8"/>
      <c r="NFY1771" s="8"/>
      <c r="NFZ1771" s="8"/>
      <c r="NGA1771" s="8"/>
      <c r="NGB1771" s="8"/>
      <c r="NGC1771" s="8"/>
      <c r="NGD1771" s="8"/>
      <c r="NGE1771" s="8"/>
      <c r="NGF1771" s="8"/>
      <c r="NGG1771" s="8"/>
      <c r="NGH1771" s="8"/>
      <c r="NGI1771" s="8"/>
      <c r="NGJ1771" s="8"/>
      <c r="NGK1771" s="8"/>
      <c r="NGL1771" s="8"/>
      <c r="NGM1771" s="8"/>
      <c r="NGN1771" s="8"/>
      <c r="NGO1771" s="8"/>
      <c r="NGP1771" s="8"/>
      <c r="NGQ1771" s="8"/>
      <c r="NGR1771" s="8"/>
      <c r="NGS1771" s="8"/>
      <c r="NGT1771" s="8"/>
      <c r="NGU1771" s="8"/>
      <c r="NGV1771" s="8"/>
      <c r="NGW1771" s="8"/>
      <c r="NGX1771" s="8"/>
      <c r="NGY1771" s="8"/>
      <c r="NGZ1771" s="8"/>
      <c r="NHA1771" s="8"/>
      <c r="NHB1771" s="8"/>
      <c r="NHC1771" s="8"/>
      <c r="NHD1771" s="8"/>
      <c r="NHE1771" s="8"/>
      <c r="NHF1771" s="8"/>
      <c r="NHG1771" s="8"/>
      <c r="NHH1771" s="8"/>
      <c r="NHI1771" s="8"/>
      <c r="NHJ1771" s="8"/>
      <c r="NHK1771" s="8"/>
      <c r="NHL1771" s="8"/>
      <c r="NHM1771" s="8"/>
      <c r="NHN1771" s="8"/>
      <c r="NHO1771" s="8"/>
      <c r="NHP1771" s="8"/>
      <c r="NHQ1771" s="8"/>
      <c r="NHR1771" s="8"/>
      <c r="NHS1771" s="8"/>
      <c r="NHT1771" s="8"/>
      <c r="NHU1771" s="8"/>
      <c r="NHV1771" s="8"/>
      <c r="NHW1771" s="8"/>
      <c r="NHX1771" s="8"/>
      <c r="NHY1771" s="8"/>
      <c r="NHZ1771" s="8"/>
      <c r="NIA1771" s="8"/>
      <c r="NIB1771" s="8"/>
      <c r="NIC1771" s="8"/>
      <c r="NID1771" s="8"/>
      <c r="NIE1771" s="8"/>
      <c r="NIF1771" s="8"/>
      <c r="NIG1771" s="8"/>
      <c r="NIH1771" s="8"/>
      <c r="NII1771" s="8"/>
      <c r="NIJ1771" s="8"/>
      <c r="NIK1771" s="8"/>
      <c r="NIL1771" s="8"/>
      <c r="NIM1771" s="8"/>
      <c r="NIN1771" s="8"/>
      <c r="NIO1771" s="8"/>
      <c r="NIP1771" s="8"/>
      <c r="NIQ1771" s="8"/>
      <c r="NIR1771" s="8"/>
      <c r="NIS1771" s="8"/>
      <c r="NIT1771" s="8"/>
      <c r="NIU1771" s="8"/>
      <c r="NIV1771" s="8"/>
      <c r="NIW1771" s="8"/>
      <c r="NIX1771" s="8"/>
      <c r="NIY1771" s="8"/>
      <c r="NIZ1771" s="8"/>
      <c r="NJA1771" s="8"/>
      <c r="NJB1771" s="8"/>
      <c r="NJC1771" s="8"/>
      <c r="NJD1771" s="8"/>
      <c r="NJE1771" s="8"/>
      <c r="NJF1771" s="8"/>
      <c r="NJG1771" s="8"/>
      <c r="NJH1771" s="8"/>
      <c r="NJI1771" s="8"/>
      <c r="NJJ1771" s="8"/>
      <c r="NJK1771" s="8"/>
      <c r="NJL1771" s="8"/>
      <c r="NJM1771" s="8"/>
      <c r="NJN1771" s="8"/>
      <c r="NJO1771" s="8"/>
      <c r="NJP1771" s="8"/>
      <c r="NJQ1771" s="8"/>
      <c r="NJR1771" s="8"/>
      <c r="NJS1771" s="8"/>
      <c r="NJT1771" s="8"/>
      <c r="NJU1771" s="8"/>
      <c r="NJV1771" s="8"/>
      <c r="NJW1771" s="8"/>
      <c r="NJX1771" s="8"/>
      <c r="NJY1771" s="8"/>
      <c r="NJZ1771" s="8"/>
      <c r="NKA1771" s="8"/>
      <c r="NKB1771" s="8"/>
      <c r="NKC1771" s="8"/>
      <c r="NKD1771" s="8"/>
      <c r="NKE1771" s="8"/>
      <c r="NKF1771" s="8"/>
      <c r="NKG1771" s="8"/>
      <c r="NKH1771" s="8"/>
      <c r="NKI1771" s="8"/>
      <c r="NKJ1771" s="8"/>
      <c r="NKK1771" s="8"/>
      <c r="NKL1771" s="8"/>
      <c r="NKM1771" s="8"/>
      <c r="NKN1771" s="8"/>
      <c r="NKO1771" s="8"/>
      <c r="NKP1771" s="8"/>
      <c r="NKQ1771" s="8"/>
      <c r="NKR1771" s="8"/>
      <c r="NKS1771" s="8"/>
      <c r="NKT1771" s="8"/>
      <c r="NKU1771" s="8"/>
      <c r="NKV1771" s="8"/>
      <c r="NKW1771" s="8"/>
      <c r="NKX1771" s="8"/>
      <c r="NKY1771" s="8"/>
      <c r="NKZ1771" s="8"/>
      <c r="NLA1771" s="8"/>
      <c r="NLB1771" s="8"/>
      <c r="NLC1771" s="8"/>
      <c r="NLD1771" s="8"/>
      <c r="NLE1771" s="8"/>
      <c r="NLF1771" s="8"/>
      <c r="NLG1771" s="8"/>
      <c r="NLH1771" s="8"/>
      <c r="NLI1771" s="8"/>
      <c r="NLJ1771" s="8"/>
      <c r="NLK1771" s="8"/>
      <c r="NLL1771" s="8"/>
      <c r="NLM1771" s="8"/>
      <c r="NLN1771" s="8"/>
      <c r="NLO1771" s="8"/>
      <c r="NLP1771" s="8"/>
      <c r="NLQ1771" s="8"/>
      <c r="NLR1771" s="8"/>
      <c r="NLS1771" s="8"/>
      <c r="NLT1771" s="8"/>
      <c r="NLU1771" s="8"/>
      <c r="NLV1771" s="8"/>
      <c r="NLW1771" s="8"/>
      <c r="NLX1771" s="8"/>
      <c r="NLY1771" s="8"/>
      <c r="NLZ1771" s="8"/>
      <c r="NMA1771" s="8"/>
      <c r="NMB1771" s="8"/>
      <c r="NMC1771" s="8"/>
      <c r="NMD1771" s="8"/>
      <c r="NME1771" s="8"/>
      <c r="NMF1771" s="8"/>
      <c r="NMG1771" s="8"/>
      <c r="NMH1771" s="8"/>
      <c r="NMI1771" s="8"/>
      <c r="NMJ1771" s="8"/>
      <c r="NMK1771" s="8"/>
      <c r="NML1771" s="8"/>
      <c r="NMM1771" s="8"/>
      <c r="NMN1771" s="8"/>
      <c r="NMO1771" s="8"/>
      <c r="NMP1771" s="8"/>
      <c r="NMQ1771" s="8"/>
      <c r="NMR1771" s="8"/>
      <c r="NMS1771" s="8"/>
      <c r="NMT1771" s="8"/>
      <c r="NMU1771" s="8"/>
      <c r="NMV1771" s="8"/>
      <c r="NMW1771" s="8"/>
      <c r="NMX1771" s="8"/>
      <c r="NMY1771" s="8"/>
      <c r="NMZ1771" s="8"/>
      <c r="NNA1771" s="8"/>
      <c r="NNB1771" s="8"/>
      <c r="NNC1771" s="8"/>
      <c r="NND1771" s="8"/>
      <c r="NNE1771" s="8"/>
      <c r="NNF1771" s="8"/>
      <c r="NNG1771" s="8"/>
      <c r="NNH1771" s="8"/>
      <c r="NNI1771" s="8"/>
      <c r="NNJ1771" s="8"/>
      <c r="NNK1771" s="8"/>
      <c r="NNL1771" s="8"/>
      <c r="NNM1771" s="8"/>
      <c r="NNN1771" s="8"/>
      <c r="NNO1771" s="8"/>
      <c r="NNP1771" s="8"/>
      <c r="NNQ1771" s="8"/>
      <c r="NNR1771" s="8"/>
      <c r="NNS1771" s="8"/>
      <c r="NNT1771" s="8"/>
      <c r="NNU1771" s="8"/>
      <c r="NNV1771" s="8"/>
      <c r="NNW1771" s="8"/>
      <c r="NNX1771" s="8"/>
      <c r="NNY1771" s="8"/>
      <c r="NNZ1771" s="8"/>
      <c r="NOA1771" s="8"/>
      <c r="NOB1771" s="8"/>
      <c r="NOC1771" s="8"/>
      <c r="NOD1771" s="8"/>
      <c r="NOE1771" s="8"/>
      <c r="NOF1771" s="8"/>
      <c r="NOG1771" s="8"/>
      <c r="NOH1771" s="8"/>
      <c r="NOI1771" s="8"/>
      <c r="NOJ1771" s="8"/>
      <c r="NOK1771" s="8"/>
      <c r="NOL1771" s="8"/>
      <c r="NOM1771" s="8"/>
      <c r="NON1771" s="8"/>
      <c r="NOO1771" s="8"/>
      <c r="NOP1771" s="8"/>
      <c r="NOQ1771" s="8"/>
      <c r="NOR1771" s="8"/>
      <c r="NOS1771" s="8"/>
      <c r="NOT1771" s="8"/>
      <c r="NOU1771" s="8"/>
      <c r="NOV1771" s="8"/>
      <c r="NOW1771" s="8"/>
      <c r="NOX1771" s="8"/>
      <c r="NOY1771" s="8"/>
      <c r="NOZ1771" s="8"/>
      <c r="NPA1771" s="8"/>
      <c r="NPB1771" s="8"/>
      <c r="NPC1771" s="8"/>
      <c r="NPD1771" s="8"/>
      <c r="NPE1771" s="8"/>
      <c r="NPF1771" s="8"/>
      <c r="NPG1771" s="8"/>
      <c r="NPH1771" s="8"/>
      <c r="NPI1771" s="8"/>
      <c r="NPJ1771" s="8"/>
      <c r="NPK1771" s="8"/>
      <c r="NPL1771" s="8"/>
      <c r="NPM1771" s="8"/>
      <c r="NPN1771" s="8"/>
      <c r="NPO1771" s="8"/>
      <c r="NPP1771" s="8"/>
      <c r="NPQ1771" s="8"/>
      <c r="NPR1771" s="8"/>
      <c r="NPS1771" s="8"/>
      <c r="NPT1771" s="8"/>
      <c r="NPU1771" s="8"/>
      <c r="NPV1771" s="8"/>
      <c r="NPW1771" s="8"/>
      <c r="NPX1771" s="8"/>
      <c r="NPY1771" s="8"/>
      <c r="NPZ1771" s="8"/>
      <c r="NQA1771" s="8"/>
      <c r="NQB1771" s="8"/>
      <c r="NQC1771" s="8"/>
      <c r="NQD1771" s="8"/>
      <c r="NQE1771" s="8"/>
      <c r="NQF1771" s="8"/>
      <c r="NQG1771" s="8"/>
      <c r="NQH1771" s="8"/>
      <c r="NQI1771" s="8"/>
      <c r="NQJ1771" s="8"/>
      <c r="NQK1771" s="8"/>
      <c r="NQL1771" s="8"/>
      <c r="NQM1771" s="8"/>
      <c r="NQN1771" s="8"/>
      <c r="NQO1771" s="8"/>
      <c r="NQP1771" s="8"/>
      <c r="NQQ1771" s="8"/>
      <c r="NQR1771" s="8"/>
      <c r="NQS1771" s="8"/>
      <c r="NQT1771" s="8"/>
      <c r="NQU1771" s="8"/>
      <c r="NQV1771" s="8"/>
      <c r="NQW1771" s="8"/>
      <c r="NQX1771" s="8"/>
      <c r="NQY1771" s="8"/>
      <c r="NQZ1771" s="8"/>
      <c r="NRA1771" s="8"/>
      <c r="NRB1771" s="8"/>
      <c r="NRC1771" s="8"/>
      <c r="NRD1771" s="8"/>
      <c r="NRE1771" s="8"/>
      <c r="NRF1771" s="8"/>
      <c r="NRG1771" s="8"/>
      <c r="NRH1771" s="8"/>
      <c r="NRI1771" s="8"/>
      <c r="NRJ1771" s="8"/>
      <c r="NRK1771" s="8"/>
      <c r="NRL1771" s="8"/>
      <c r="NRM1771" s="8"/>
      <c r="NRN1771" s="8"/>
      <c r="NRO1771" s="8"/>
      <c r="NRP1771" s="8"/>
      <c r="NRQ1771" s="8"/>
      <c r="NRR1771" s="8"/>
      <c r="NRS1771" s="8"/>
      <c r="NRT1771" s="8"/>
      <c r="NRU1771" s="8"/>
      <c r="NRV1771" s="8"/>
      <c r="NRW1771" s="8"/>
      <c r="NRX1771" s="8"/>
      <c r="NRY1771" s="8"/>
      <c r="NRZ1771" s="8"/>
      <c r="NSA1771" s="8"/>
      <c r="NSB1771" s="8"/>
      <c r="NSC1771" s="8"/>
      <c r="NSD1771" s="8"/>
      <c r="NSE1771" s="8"/>
      <c r="NSF1771" s="8"/>
      <c r="NSG1771" s="8"/>
      <c r="NSH1771" s="8"/>
      <c r="NSI1771" s="8"/>
      <c r="NSJ1771" s="8"/>
      <c r="NSK1771" s="8"/>
      <c r="NSL1771" s="8"/>
      <c r="NSM1771" s="8"/>
      <c r="NSN1771" s="8"/>
      <c r="NSO1771" s="8"/>
      <c r="NSP1771" s="8"/>
      <c r="NSQ1771" s="8"/>
      <c r="NSR1771" s="8"/>
      <c r="NSS1771" s="8"/>
      <c r="NST1771" s="8"/>
      <c r="NSU1771" s="8"/>
      <c r="NSV1771" s="8"/>
      <c r="NSW1771" s="8"/>
      <c r="NSX1771" s="8"/>
      <c r="NSY1771" s="8"/>
      <c r="NSZ1771" s="8"/>
      <c r="NTA1771" s="8"/>
      <c r="NTB1771" s="8"/>
      <c r="NTC1771" s="8"/>
      <c r="NTD1771" s="8"/>
      <c r="NTE1771" s="8"/>
      <c r="NTF1771" s="8"/>
      <c r="NTG1771" s="8"/>
      <c r="NTH1771" s="8"/>
      <c r="NTI1771" s="8"/>
      <c r="NTJ1771" s="8"/>
      <c r="NTK1771" s="8"/>
      <c r="NTL1771" s="8"/>
      <c r="NTM1771" s="8"/>
      <c r="NTN1771" s="8"/>
      <c r="NTO1771" s="8"/>
      <c r="NTP1771" s="8"/>
      <c r="NTQ1771" s="8"/>
      <c r="NTR1771" s="8"/>
      <c r="NTS1771" s="8"/>
      <c r="NTT1771" s="8"/>
      <c r="NTU1771" s="8"/>
      <c r="NTV1771" s="8"/>
      <c r="NTW1771" s="8"/>
      <c r="NTX1771" s="8"/>
      <c r="NTY1771" s="8"/>
      <c r="NTZ1771" s="8"/>
      <c r="NUA1771" s="8"/>
      <c r="NUB1771" s="8"/>
      <c r="NUC1771" s="8"/>
      <c r="NUD1771" s="8"/>
      <c r="NUE1771" s="8"/>
      <c r="NUF1771" s="8"/>
      <c r="NUG1771" s="8"/>
      <c r="NUH1771" s="8"/>
      <c r="NUI1771" s="8"/>
      <c r="NUJ1771" s="8"/>
      <c r="NUK1771" s="8"/>
      <c r="NUL1771" s="8"/>
      <c r="NUM1771" s="8"/>
      <c r="NUN1771" s="8"/>
      <c r="NUO1771" s="8"/>
      <c r="NUP1771" s="8"/>
      <c r="NUQ1771" s="8"/>
      <c r="NUR1771" s="8"/>
      <c r="NUS1771" s="8"/>
      <c r="NUT1771" s="8"/>
      <c r="NUU1771" s="8"/>
      <c r="NUV1771" s="8"/>
      <c r="NUW1771" s="8"/>
      <c r="NUX1771" s="8"/>
      <c r="NUY1771" s="8"/>
      <c r="NUZ1771" s="8"/>
      <c r="NVA1771" s="8"/>
      <c r="NVB1771" s="8"/>
      <c r="NVC1771" s="8"/>
      <c r="NVD1771" s="8"/>
      <c r="NVE1771" s="8"/>
      <c r="NVF1771" s="8"/>
      <c r="NVG1771" s="8"/>
      <c r="NVH1771" s="8"/>
      <c r="NVI1771" s="8"/>
      <c r="NVJ1771" s="8"/>
      <c r="NVK1771" s="8"/>
      <c r="NVL1771" s="8"/>
      <c r="NVM1771" s="8"/>
      <c r="NVN1771" s="8"/>
      <c r="NVO1771" s="8"/>
      <c r="NVP1771" s="8"/>
      <c r="NVQ1771" s="8"/>
      <c r="NVR1771" s="8"/>
      <c r="NVS1771" s="8"/>
      <c r="NVT1771" s="8"/>
      <c r="NVU1771" s="8"/>
      <c r="NVV1771" s="8"/>
      <c r="NVW1771" s="8"/>
      <c r="NVX1771" s="8"/>
      <c r="NVY1771" s="8"/>
      <c r="NVZ1771" s="8"/>
      <c r="NWA1771" s="8"/>
      <c r="NWB1771" s="8"/>
      <c r="NWC1771" s="8"/>
      <c r="NWD1771" s="8"/>
      <c r="NWE1771" s="8"/>
      <c r="NWF1771" s="8"/>
      <c r="NWG1771" s="8"/>
      <c r="NWH1771" s="8"/>
      <c r="NWI1771" s="8"/>
      <c r="NWJ1771" s="8"/>
      <c r="NWK1771" s="8"/>
      <c r="NWL1771" s="8"/>
      <c r="NWM1771" s="8"/>
      <c r="NWN1771" s="8"/>
      <c r="NWO1771" s="8"/>
      <c r="NWP1771" s="8"/>
      <c r="NWQ1771" s="8"/>
      <c r="NWR1771" s="8"/>
      <c r="NWS1771" s="8"/>
      <c r="NWT1771" s="8"/>
      <c r="NWU1771" s="8"/>
      <c r="NWV1771" s="8"/>
      <c r="NWW1771" s="8"/>
      <c r="NWX1771" s="8"/>
      <c r="NWY1771" s="8"/>
      <c r="NWZ1771" s="8"/>
      <c r="NXA1771" s="8"/>
      <c r="NXB1771" s="8"/>
      <c r="NXC1771" s="8"/>
      <c r="NXD1771" s="8"/>
      <c r="NXE1771" s="8"/>
      <c r="NXF1771" s="8"/>
      <c r="NXG1771" s="8"/>
      <c r="NXH1771" s="8"/>
      <c r="NXI1771" s="8"/>
      <c r="NXJ1771" s="8"/>
      <c r="NXK1771" s="8"/>
      <c r="NXL1771" s="8"/>
      <c r="NXM1771" s="8"/>
      <c r="NXN1771" s="8"/>
      <c r="NXO1771" s="8"/>
      <c r="NXP1771" s="8"/>
      <c r="NXQ1771" s="8"/>
      <c r="NXR1771" s="8"/>
      <c r="NXS1771" s="8"/>
      <c r="NXT1771" s="8"/>
      <c r="NXU1771" s="8"/>
      <c r="NXV1771" s="8"/>
      <c r="NXW1771" s="8"/>
      <c r="NXX1771" s="8"/>
      <c r="NXY1771" s="8"/>
      <c r="NXZ1771" s="8"/>
      <c r="NYA1771" s="8"/>
      <c r="NYB1771" s="8"/>
      <c r="NYC1771" s="8"/>
      <c r="NYD1771" s="8"/>
      <c r="NYE1771" s="8"/>
      <c r="NYF1771" s="8"/>
      <c r="NYG1771" s="8"/>
      <c r="NYH1771" s="8"/>
      <c r="NYI1771" s="8"/>
      <c r="NYJ1771" s="8"/>
      <c r="NYK1771" s="8"/>
      <c r="NYL1771" s="8"/>
      <c r="NYM1771" s="8"/>
      <c r="NYN1771" s="8"/>
      <c r="NYO1771" s="8"/>
      <c r="NYP1771" s="8"/>
      <c r="NYQ1771" s="8"/>
      <c r="NYR1771" s="8"/>
      <c r="NYS1771" s="8"/>
      <c r="NYT1771" s="8"/>
      <c r="NYU1771" s="8"/>
      <c r="NYV1771" s="8"/>
      <c r="NYW1771" s="8"/>
      <c r="NYX1771" s="8"/>
      <c r="NYY1771" s="8"/>
      <c r="NYZ1771" s="8"/>
      <c r="NZA1771" s="8"/>
      <c r="NZB1771" s="8"/>
      <c r="NZC1771" s="8"/>
      <c r="NZD1771" s="8"/>
      <c r="NZE1771" s="8"/>
      <c r="NZF1771" s="8"/>
      <c r="NZG1771" s="8"/>
      <c r="NZH1771" s="8"/>
      <c r="NZI1771" s="8"/>
      <c r="NZJ1771" s="8"/>
      <c r="NZK1771" s="8"/>
      <c r="NZL1771" s="8"/>
      <c r="NZM1771" s="8"/>
      <c r="NZN1771" s="8"/>
      <c r="NZO1771" s="8"/>
      <c r="NZP1771" s="8"/>
      <c r="NZQ1771" s="8"/>
      <c r="NZR1771" s="8"/>
      <c r="NZS1771" s="8"/>
      <c r="NZT1771" s="8"/>
      <c r="NZU1771" s="8"/>
      <c r="NZV1771" s="8"/>
      <c r="NZW1771" s="8"/>
      <c r="NZX1771" s="8"/>
      <c r="NZY1771" s="8"/>
      <c r="NZZ1771" s="8"/>
      <c r="OAA1771" s="8"/>
      <c r="OAB1771" s="8"/>
      <c r="OAC1771" s="8"/>
      <c r="OAD1771" s="8"/>
      <c r="OAE1771" s="8"/>
      <c r="OAF1771" s="8"/>
      <c r="OAG1771" s="8"/>
      <c r="OAH1771" s="8"/>
      <c r="OAI1771" s="8"/>
      <c r="OAJ1771" s="8"/>
      <c r="OAK1771" s="8"/>
      <c r="OAL1771" s="8"/>
      <c r="OAM1771" s="8"/>
      <c r="OAN1771" s="8"/>
      <c r="OAO1771" s="8"/>
      <c r="OAP1771" s="8"/>
      <c r="OAQ1771" s="8"/>
      <c r="OAR1771" s="8"/>
      <c r="OAS1771" s="8"/>
      <c r="OAT1771" s="8"/>
      <c r="OAU1771" s="8"/>
      <c r="OAV1771" s="8"/>
      <c r="OAW1771" s="8"/>
      <c r="OAX1771" s="8"/>
      <c r="OAY1771" s="8"/>
      <c r="OAZ1771" s="8"/>
      <c r="OBA1771" s="8"/>
      <c r="OBB1771" s="8"/>
      <c r="OBC1771" s="8"/>
      <c r="OBD1771" s="8"/>
      <c r="OBE1771" s="8"/>
      <c r="OBF1771" s="8"/>
      <c r="OBG1771" s="8"/>
      <c r="OBH1771" s="8"/>
      <c r="OBI1771" s="8"/>
      <c r="OBJ1771" s="8"/>
      <c r="OBK1771" s="8"/>
      <c r="OBL1771" s="8"/>
      <c r="OBM1771" s="8"/>
      <c r="OBN1771" s="8"/>
      <c r="OBO1771" s="8"/>
      <c r="OBP1771" s="8"/>
      <c r="OBQ1771" s="8"/>
      <c r="OBR1771" s="8"/>
      <c r="OBS1771" s="8"/>
      <c r="OBT1771" s="8"/>
      <c r="OBU1771" s="8"/>
      <c r="OBV1771" s="8"/>
      <c r="OBW1771" s="8"/>
      <c r="OBX1771" s="8"/>
      <c r="OBY1771" s="8"/>
      <c r="OBZ1771" s="8"/>
      <c r="OCA1771" s="8"/>
      <c r="OCB1771" s="8"/>
      <c r="OCC1771" s="8"/>
      <c r="OCD1771" s="8"/>
      <c r="OCE1771" s="8"/>
      <c r="OCF1771" s="8"/>
      <c r="OCG1771" s="8"/>
      <c r="OCH1771" s="8"/>
      <c r="OCI1771" s="8"/>
      <c r="OCJ1771" s="8"/>
      <c r="OCK1771" s="8"/>
      <c r="OCL1771" s="8"/>
      <c r="OCM1771" s="8"/>
      <c r="OCN1771" s="8"/>
      <c r="OCO1771" s="8"/>
      <c r="OCP1771" s="8"/>
      <c r="OCQ1771" s="8"/>
      <c r="OCR1771" s="8"/>
      <c r="OCS1771" s="8"/>
      <c r="OCT1771" s="8"/>
      <c r="OCU1771" s="8"/>
      <c r="OCV1771" s="8"/>
      <c r="OCW1771" s="8"/>
      <c r="OCX1771" s="8"/>
      <c r="OCY1771" s="8"/>
      <c r="OCZ1771" s="8"/>
      <c r="ODA1771" s="8"/>
      <c r="ODB1771" s="8"/>
      <c r="ODC1771" s="8"/>
      <c r="ODD1771" s="8"/>
      <c r="ODE1771" s="8"/>
      <c r="ODF1771" s="8"/>
      <c r="ODG1771" s="8"/>
      <c r="ODH1771" s="8"/>
      <c r="ODI1771" s="8"/>
      <c r="ODJ1771" s="8"/>
      <c r="ODK1771" s="8"/>
      <c r="ODL1771" s="8"/>
      <c r="ODM1771" s="8"/>
      <c r="ODN1771" s="8"/>
      <c r="ODO1771" s="8"/>
      <c r="ODP1771" s="8"/>
      <c r="ODQ1771" s="8"/>
      <c r="ODR1771" s="8"/>
      <c r="ODS1771" s="8"/>
      <c r="ODT1771" s="8"/>
      <c r="ODU1771" s="8"/>
      <c r="ODV1771" s="8"/>
      <c r="ODW1771" s="8"/>
      <c r="ODX1771" s="8"/>
      <c r="ODY1771" s="8"/>
      <c r="ODZ1771" s="8"/>
      <c r="OEA1771" s="8"/>
      <c r="OEB1771" s="8"/>
      <c r="OEC1771" s="8"/>
      <c r="OED1771" s="8"/>
      <c r="OEE1771" s="8"/>
      <c r="OEF1771" s="8"/>
      <c r="OEG1771" s="8"/>
      <c r="OEH1771" s="8"/>
      <c r="OEI1771" s="8"/>
      <c r="OEJ1771" s="8"/>
      <c r="OEK1771" s="8"/>
      <c r="OEL1771" s="8"/>
      <c r="OEM1771" s="8"/>
      <c r="OEN1771" s="8"/>
      <c r="OEO1771" s="8"/>
      <c r="OEP1771" s="8"/>
      <c r="OEQ1771" s="8"/>
      <c r="OER1771" s="8"/>
      <c r="OES1771" s="8"/>
      <c r="OET1771" s="8"/>
      <c r="OEU1771" s="8"/>
      <c r="OEV1771" s="8"/>
      <c r="OEW1771" s="8"/>
      <c r="OEX1771" s="8"/>
      <c r="OEY1771" s="8"/>
      <c r="OEZ1771" s="8"/>
      <c r="OFA1771" s="8"/>
      <c r="OFB1771" s="8"/>
      <c r="OFC1771" s="8"/>
      <c r="OFD1771" s="8"/>
      <c r="OFE1771" s="8"/>
      <c r="OFF1771" s="8"/>
      <c r="OFG1771" s="8"/>
      <c r="OFH1771" s="8"/>
      <c r="OFI1771" s="8"/>
      <c r="OFJ1771" s="8"/>
      <c r="OFK1771" s="8"/>
      <c r="OFL1771" s="8"/>
      <c r="OFM1771" s="8"/>
      <c r="OFN1771" s="8"/>
      <c r="OFO1771" s="8"/>
      <c r="OFP1771" s="8"/>
      <c r="OFQ1771" s="8"/>
      <c r="OFR1771" s="8"/>
      <c r="OFS1771" s="8"/>
      <c r="OFT1771" s="8"/>
      <c r="OFU1771" s="8"/>
      <c r="OFV1771" s="8"/>
      <c r="OFW1771" s="8"/>
      <c r="OFX1771" s="8"/>
      <c r="OFY1771" s="8"/>
      <c r="OFZ1771" s="8"/>
      <c r="OGA1771" s="8"/>
      <c r="OGB1771" s="8"/>
      <c r="OGC1771" s="8"/>
      <c r="OGD1771" s="8"/>
      <c r="OGE1771" s="8"/>
      <c r="OGF1771" s="8"/>
      <c r="OGG1771" s="8"/>
      <c r="OGH1771" s="8"/>
      <c r="OGI1771" s="8"/>
      <c r="OGJ1771" s="8"/>
      <c r="OGK1771" s="8"/>
      <c r="OGL1771" s="8"/>
      <c r="OGM1771" s="8"/>
      <c r="OGN1771" s="8"/>
      <c r="OGO1771" s="8"/>
      <c r="OGP1771" s="8"/>
      <c r="OGQ1771" s="8"/>
      <c r="OGR1771" s="8"/>
      <c r="OGS1771" s="8"/>
      <c r="OGT1771" s="8"/>
      <c r="OGU1771" s="8"/>
      <c r="OGV1771" s="8"/>
      <c r="OGW1771" s="8"/>
      <c r="OGX1771" s="8"/>
      <c r="OGY1771" s="8"/>
      <c r="OGZ1771" s="8"/>
      <c r="OHA1771" s="8"/>
      <c r="OHB1771" s="8"/>
      <c r="OHC1771" s="8"/>
      <c r="OHD1771" s="8"/>
      <c r="OHE1771" s="8"/>
      <c r="OHF1771" s="8"/>
      <c r="OHG1771" s="8"/>
      <c r="OHH1771" s="8"/>
      <c r="OHI1771" s="8"/>
      <c r="OHJ1771" s="8"/>
      <c r="OHK1771" s="8"/>
      <c r="OHL1771" s="8"/>
      <c r="OHM1771" s="8"/>
      <c r="OHN1771" s="8"/>
      <c r="OHO1771" s="8"/>
      <c r="OHP1771" s="8"/>
      <c r="OHQ1771" s="8"/>
      <c r="OHR1771" s="8"/>
      <c r="OHS1771" s="8"/>
      <c r="OHT1771" s="8"/>
      <c r="OHU1771" s="8"/>
      <c r="OHV1771" s="8"/>
      <c r="OHW1771" s="8"/>
      <c r="OHX1771" s="8"/>
      <c r="OHY1771" s="8"/>
      <c r="OHZ1771" s="8"/>
      <c r="OIA1771" s="8"/>
      <c r="OIB1771" s="8"/>
      <c r="OIC1771" s="8"/>
      <c r="OID1771" s="8"/>
      <c r="OIE1771" s="8"/>
      <c r="OIF1771" s="8"/>
      <c r="OIG1771" s="8"/>
      <c r="OIH1771" s="8"/>
      <c r="OII1771" s="8"/>
      <c r="OIJ1771" s="8"/>
      <c r="OIK1771" s="8"/>
      <c r="OIL1771" s="8"/>
      <c r="OIM1771" s="8"/>
      <c r="OIN1771" s="8"/>
      <c r="OIO1771" s="8"/>
      <c r="OIP1771" s="8"/>
      <c r="OIQ1771" s="8"/>
      <c r="OIR1771" s="8"/>
      <c r="OIS1771" s="8"/>
      <c r="OIT1771" s="8"/>
      <c r="OIU1771" s="8"/>
      <c r="OIV1771" s="8"/>
      <c r="OIW1771" s="8"/>
      <c r="OIX1771" s="8"/>
      <c r="OIY1771" s="8"/>
      <c r="OIZ1771" s="8"/>
      <c r="OJA1771" s="8"/>
      <c r="OJB1771" s="8"/>
      <c r="OJC1771" s="8"/>
      <c r="OJD1771" s="8"/>
      <c r="OJE1771" s="8"/>
      <c r="OJF1771" s="8"/>
      <c r="OJG1771" s="8"/>
      <c r="OJH1771" s="8"/>
      <c r="OJI1771" s="8"/>
      <c r="OJJ1771" s="8"/>
      <c r="OJK1771" s="8"/>
      <c r="OJL1771" s="8"/>
      <c r="OJM1771" s="8"/>
      <c r="OJN1771" s="8"/>
      <c r="OJO1771" s="8"/>
      <c r="OJP1771" s="8"/>
      <c r="OJQ1771" s="8"/>
      <c r="OJR1771" s="8"/>
      <c r="OJS1771" s="8"/>
      <c r="OJT1771" s="8"/>
      <c r="OJU1771" s="8"/>
      <c r="OJV1771" s="8"/>
      <c r="OJW1771" s="8"/>
      <c r="OJX1771" s="8"/>
      <c r="OJY1771" s="8"/>
      <c r="OJZ1771" s="8"/>
      <c r="OKA1771" s="8"/>
      <c r="OKB1771" s="8"/>
      <c r="OKC1771" s="8"/>
      <c r="OKD1771" s="8"/>
      <c r="OKE1771" s="8"/>
      <c r="OKF1771" s="8"/>
      <c r="OKG1771" s="8"/>
      <c r="OKH1771" s="8"/>
      <c r="OKI1771" s="8"/>
      <c r="OKJ1771" s="8"/>
      <c r="OKK1771" s="8"/>
      <c r="OKL1771" s="8"/>
      <c r="OKM1771" s="8"/>
      <c r="OKN1771" s="8"/>
      <c r="OKO1771" s="8"/>
      <c r="OKP1771" s="8"/>
      <c r="OKQ1771" s="8"/>
      <c r="OKR1771" s="8"/>
      <c r="OKS1771" s="8"/>
      <c r="OKT1771" s="8"/>
      <c r="OKU1771" s="8"/>
      <c r="OKV1771" s="8"/>
      <c r="OKW1771" s="8"/>
      <c r="OKX1771" s="8"/>
      <c r="OKY1771" s="8"/>
      <c r="OKZ1771" s="8"/>
      <c r="OLA1771" s="8"/>
      <c r="OLB1771" s="8"/>
      <c r="OLC1771" s="8"/>
      <c r="OLD1771" s="8"/>
      <c r="OLE1771" s="8"/>
      <c r="OLF1771" s="8"/>
      <c r="OLG1771" s="8"/>
      <c r="OLH1771" s="8"/>
      <c r="OLI1771" s="8"/>
      <c r="OLJ1771" s="8"/>
      <c r="OLK1771" s="8"/>
      <c r="OLL1771" s="8"/>
      <c r="OLM1771" s="8"/>
      <c r="OLN1771" s="8"/>
      <c r="OLO1771" s="8"/>
      <c r="OLP1771" s="8"/>
      <c r="OLQ1771" s="8"/>
      <c r="OLR1771" s="8"/>
      <c r="OLS1771" s="8"/>
      <c r="OLT1771" s="8"/>
      <c r="OLU1771" s="8"/>
      <c r="OLV1771" s="8"/>
      <c r="OLW1771" s="8"/>
      <c r="OLX1771" s="8"/>
      <c r="OLY1771" s="8"/>
      <c r="OLZ1771" s="8"/>
      <c r="OMA1771" s="8"/>
      <c r="OMB1771" s="8"/>
      <c r="OMC1771" s="8"/>
      <c r="OMD1771" s="8"/>
      <c r="OME1771" s="8"/>
      <c r="OMF1771" s="8"/>
      <c r="OMG1771" s="8"/>
      <c r="OMH1771" s="8"/>
      <c r="OMI1771" s="8"/>
      <c r="OMJ1771" s="8"/>
      <c r="OMK1771" s="8"/>
      <c r="OML1771" s="8"/>
      <c r="OMM1771" s="8"/>
      <c r="OMN1771" s="8"/>
      <c r="OMO1771" s="8"/>
      <c r="OMP1771" s="8"/>
      <c r="OMQ1771" s="8"/>
      <c r="OMR1771" s="8"/>
      <c r="OMS1771" s="8"/>
      <c r="OMT1771" s="8"/>
      <c r="OMU1771" s="8"/>
      <c r="OMV1771" s="8"/>
      <c r="OMW1771" s="8"/>
      <c r="OMX1771" s="8"/>
      <c r="OMY1771" s="8"/>
      <c r="OMZ1771" s="8"/>
      <c r="ONA1771" s="8"/>
      <c r="ONB1771" s="8"/>
      <c r="ONC1771" s="8"/>
      <c r="OND1771" s="8"/>
      <c r="ONE1771" s="8"/>
      <c r="ONF1771" s="8"/>
      <c r="ONG1771" s="8"/>
      <c r="ONH1771" s="8"/>
      <c r="ONI1771" s="8"/>
      <c r="ONJ1771" s="8"/>
      <c r="ONK1771" s="8"/>
      <c r="ONL1771" s="8"/>
      <c r="ONM1771" s="8"/>
      <c r="ONN1771" s="8"/>
      <c r="ONO1771" s="8"/>
      <c r="ONP1771" s="8"/>
      <c r="ONQ1771" s="8"/>
      <c r="ONR1771" s="8"/>
      <c r="ONS1771" s="8"/>
      <c r="ONT1771" s="8"/>
      <c r="ONU1771" s="8"/>
      <c r="ONV1771" s="8"/>
      <c r="ONW1771" s="8"/>
      <c r="ONX1771" s="8"/>
      <c r="ONY1771" s="8"/>
      <c r="ONZ1771" s="8"/>
      <c r="OOA1771" s="8"/>
      <c r="OOB1771" s="8"/>
      <c r="OOC1771" s="8"/>
      <c r="OOD1771" s="8"/>
      <c r="OOE1771" s="8"/>
      <c r="OOF1771" s="8"/>
      <c r="OOG1771" s="8"/>
      <c r="OOH1771" s="8"/>
      <c r="OOI1771" s="8"/>
      <c r="OOJ1771" s="8"/>
      <c r="OOK1771" s="8"/>
      <c r="OOL1771" s="8"/>
      <c r="OOM1771" s="8"/>
      <c r="OON1771" s="8"/>
      <c r="OOO1771" s="8"/>
      <c r="OOP1771" s="8"/>
      <c r="OOQ1771" s="8"/>
      <c r="OOR1771" s="8"/>
      <c r="OOS1771" s="8"/>
      <c r="OOT1771" s="8"/>
      <c r="OOU1771" s="8"/>
      <c r="OOV1771" s="8"/>
      <c r="OOW1771" s="8"/>
      <c r="OOX1771" s="8"/>
      <c r="OOY1771" s="8"/>
      <c r="OOZ1771" s="8"/>
      <c r="OPA1771" s="8"/>
      <c r="OPB1771" s="8"/>
      <c r="OPC1771" s="8"/>
      <c r="OPD1771" s="8"/>
      <c r="OPE1771" s="8"/>
      <c r="OPF1771" s="8"/>
      <c r="OPG1771" s="8"/>
      <c r="OPH1771" s="8"/>
      <c r="OPI1771" s="8"/>
      <c r="OPJ1771" s="8"/>
      <c r="OPK1771" s="8"/>
      <c r="OPL1771" s="8"/>
      <c r="OPM1771" s="8"/>
      <c r="OPN1771" s="8"/>
      <c r="OPO1771" s="8"/>
      <c r="OPP1771" s="8"/>
      <c r="OPQ1771" s="8"/>
      <c r="OPR1771" s="8"/>
      <c r="OPS1771" s="8"/>
      <c r="OPT1771" s="8"/>
      <c r="OPU1771" s="8"/>
      <c r="OPV1771" s="8"/>
      <c r="OPW1771" s="8"/>
      <c r="OPX1771" s="8"/>
      <c r="OPY1771" s="8"/>
      <c r="OPZ1771" s="8"/>
      <c r="OQA1771" s="8"/>
      <c r="OQB1771" s="8"/>
      <c r="OQC1771" s="8"/>
      <c r="OQD1771" s="8"/>
      <c r="OQE1771" s="8"/>
      <c r="OQF1771" s="8"/>
      <c r="OQG1771" s="8"/>
      <c r="OQH1771" s="8"/>
      <c r="OQI1771" s="8"/>
      <c r="OQJ1771" s="8"/>
      <c r="OQK1771" s="8"/>
      <c r="OQL1771" s="8"/>
      <c r="OQM1771" s="8"/>
      <c r="OQN1771" s="8"/>
      <c r="OQO1771" s="8"/>
      <c r="OQP1771" s="8"/>
      <c r="OQQ1771" s="8"/>
      <c r="OQR1771" s="8"/>
      <c r="OQS1771" s="8"/>
      <c r="OQT1771" s="8"/>
      <c r="OQU1771" s="8"/>
      <c r="OQV1771" s="8"/>
      <c r="OQW1771" s="8"/>
      <c r="OQX1771" s="8"/>
      <c r="OQY1771" s="8"/>
      <c r="OQZ1771" s="8"/>
      <c r="ORA1771" s="8"/>
      <c r="ORB1771" s="8"/>
      <c r="ORC1771" s="8"/>
      <c r="ORD1771" s="8"/>
      <c r="ORE1771" s="8"/>
      <c r="ORF1771" s="8"/>
      <c r="ORG1771" s="8"/>
      <c r="ORH1771" s="8"/>
      <c r="ORI1771" s="8"/>
      <c r="ORJ1771" s="8"/>
      <c r="ORK1771" s="8"/>
      <c r="ORL1771" s="8"/>
      <c r="ORM1771" s="8"/>
      <c r="ORN1771" s="8"/>
      <c r="ORO1771" s="8"/>
      <c r="ORP1771" s="8"/>
      <c r="ORQ1771" s="8"/>
      <c r="ORR1771" s="8"/>
      <c r="ORS1771" s="8"/>
      <c r="ORT1771" s="8"/>
      <c r="ORU1771" s="8"/>
      <c r="ORV1771" s="8"/>
      <c r="ORW1771" s="8"/>
      <c r="ORX1771" s="8"/>
      <c r="ORY1771" s="8"/>
      <c r="ORZ1771" s="8"/>
      <c r="OSA1771" s="8"/>
      <c r="OSB1771" s="8"/>
      <c r="OSC1771" s="8"/>
      <c r="OSD1771" s="8"/>
      <c r="OSE1771" s="8"/>
      <c r="OSF1771" s="8"/>
      <c r="OSG1771" s="8"/>
      <c r="OSH1771" s="8"/>
      <c r="OSI1771" s="8"/>
      <c r="OSJ1771" s="8"/>
      <c r="OSK1771" s="8"/>
      <c r="OSL1771" s="8"/>
      <c r="OSM1771" s="8"/>
      <c r="OSN1771" s="8"/>
      <c r="OSO1771" s="8"/>
      <c r="OSP1771" s="8"/>
      <c r="OSQ1771" s="8"/>
      <c r="OSR1771" s="8"/>
      <c r="OSS1771" s="8"/>
      <c r="OST1771" s="8"/>
      <c r="OSU1771" s="8"/>
      <c r="OSV1771" s="8"/>
      <c r="OSW1771" s="8"/>
      <c r="OSX1771" s="8"/>
      <c r="OSY1771" s="8"/>
      <c r="OSZ1771" s="8"/>
      <c r="OTA1771" s="8"/>
      <c r="OTB1771" s="8"/>
      <c r="OTC1771" s="8"/>
      <c r="OTD1771" s="8"/>
      <c r="OTE1771" s="8"/>
      <c r="OTF1771" s="8"/>
      <c r="OTG1771" s="8"/>
      <c r="OTH1771" s="8"/>
      <c r="OTI1771" s="8"/>
      <c r="OTJ1771" s="8"/>
      <c r="OTK1771" s="8"/>
      <c r="OTL1771" s="8"/>
      <c r="OTM1771" s="8"/>
      <c r="OTN1771" s="8"/>
      <c r="OTO1771" s="8"/>
      <c r="OTP1771" s="8"/>
      <c r="OTQ1771" s="8"/>
      <c r="OTR1771" s="8"/>
      <c r="OTS1771" s="8"/>
      <c r="OTT1771" s="8"/>
      <c r="OTU1771" s="8"/>
      <c r="OTV1771" s="8"/>
      <c r="OTW1771" s="8"/>
      <c r="OTX1771" s="8"/>
      <c r="OTY1771" s="8"/>
      <c r="OTZ1771" s="8"/>
      <c r="OUA1771" s="8"/>
      <c r="OUB1771" s="8"/>
      <c r="OUC1771" s="8"/>
      <c r="OUD1771" s="8"/>
      <c r="OUE1771" s="8"/>
      <c r="OUF1771" s="8"/>
      <c r="OUG1771" s="8"/>
      <c r="OUH1771" s="8"/>
      <c r="OUI1771" s="8"/>
      <c r="OUJ1771" s="8"/>
      <c r="OUK1771" s="8"/>
      <c r="OUL1771" s="8"/>
      <c r="OUM1771" s="8"/>
      <c r="OUN1771" s="8"/>
      <c r="OUO1771" s="8"/>
      <c r="OUP1771" s="8"/>
      <c r="OUQ1771" s="8"/>
      <c r="OUR1771" s="8"/>
      <c r="OUS1771" s="8"/>
      <c r="OUT1771" s="8"/>
      <c r="OUU1771" s="8"/>
      <c r="OUV1771" s="8"/>
      <c r="OUW1771" s="8"/>
      <c r="OUX1771" s="8"/>
      <c r="OUY1771" s="8"/>
      <c r="OUZ1771" s="8"/>
      <c r="OVA1771" s="8"/>
      <c r="OVB1771" s="8"/>
      <c r="OVC1771" s="8"/>
      <c r="OVD1771" s="8"/>
      <c r="OVE1771" s="8"/>
      <c r="OVF1771" s="8"/>
      <c r="OVG1771" s="8"/>
      <c r="OVH1771" s="8"/>
      <c r="OVI1771" s="8"/>
      <c r="OVJ1771" s="8"/>
      <c r="OVK1771" s="8"/>
      <c r="OVL1771" s="8"/>
      <c r="OVM1771" s="8"/>
      <c r="OVN1771" s="8"/>
      <c r="OVO1771" s="8"/>
      <c r="OVP1771" s="8"/>
      <c r="OVQ1771" s="8"/>
      <c r="OVR1771" s="8"/>
      <c r="OVS1771" s="8"/>
      <c r="OVT1771" s="8"/>
      <c r="OVU1771" s="8"/>
      <c r="OVV1771" s="8"/>
      <c r="OVW1771" s="8"/>
      <c r="OVX1771" s="8"/>
      <c r="OVY1771" s="8"/>
      <c r="OVZ1771" s="8"/>
      <c r="OWA1771" s="8"/>
      <c r="OWB1771" s="8"/>
      <c r="OWC1771" s="8"/>
      <c r="OWD1771" s="8"/>
      <c r="OWE1771" s="8"/>
      <c r="OWF1771" s="8"/>
      <c r="OWG1771" s="8"/>
      <c r="OWH1771" s="8"/>
      <c r="OWI1771" s="8"/>
      <c r="OWJ1771" s="8"/>
      <c r="OWK1771" s="8"/>
      <c r="OWL1771" s="8"/>
      <c r="OWM1771" s="8"/>
      <c r="OWN1771" s="8"/>
      <c r="OWO1771" s="8"/>
      <c r="OWP1771" s="8"/>
      <c r="OWQ1771" s="8"/>
      <c r="OWR1771" s="8"/>
      <c r="OWS1771" s="8"/>
      <c r="OWT1771" s="8"/>
      <c r="OWU1771" s="8"/>
      <c r="OWV1771" s="8"/>
      <c r="OWW1771" s="8"/>
      <c r="OWX1771" s="8"/>
      <c r="OWY1771" s="8"/>
      <c r="OWZ1771" s="8"/>
      <c r="OXA1771" s="8"/>
      <c r="OXB1771" s="8"/>
      <c r="OXC1771" s="8"/>
      <c r="OXD1771" s="8"/>
      <c r="OXE1771" s="8"/>
      <c r="OXF1771" s="8"/>
      <c r="OXG1771" s="8"/>
      <c r="OXH1771" s="8"/>
      <c r="OXI1771" s="8"/>
      <c r="OXJ1771" s="8"/>
      <c r="OXK1771" s="8"/>
      <c r="OXL1771" s="8"/>
      <c r="OXM1771" s="8"/>
      <c r="OXN1771" s="8"/>
      <c r="OXO1771" s="8"/>
      <c r="OXP1771" s="8"/>
      <c r="OXQ1771" s="8"/>
      <c r="OXR1771" s="8"/>
      <c r="OXS1771" s="8"/>
      <c r="OXT1771" s="8"/>
      <c r="OXU1771" s="8"/>
      <c r="OXV1771" s="8"/>
      <c r="OXW1771" s="8"/>
      <c r="OXX1771" s="8"/>
      <c r="OXY1771" s="8"/>
      <c r="OXZ1771" s="8"/>
      <c r="OYA1771" s="8"/>
      <c r="OYB1771" s="8"/>
      <c r="OYC1771" s="8"/>
      <c r="OYD1771" s="8"/>
      <c r="OYE1771" s="8"/>
      <c r="OYF1771" s="8"/>
      <c r="OYG1771" s="8"/>
      <c r="OYH1771" s="8"/>
      <c r="OYI1771" s="8"/>
      <c r="OYJ1771" s="8"/>
      <c r="OYK1771" s="8"/>
      <c r="OYL1771" s="8"/>
      <c r="OYM1771" s="8"/>
      <c r="OYN1771" s="8"/>
      <c r="OYO1771" s="8"/>
      <c r="OYP1771" s="8"/>
      <c r="OYQ1771" s="8"/>
      <c r="OYR1771" s="8"/>
      <c r="OYS1771" s="8"/>
      <c r="OYT1771" s="8"/>
      <c r="OYU1771" s="8"/>
      <c r="OYV1771" s="8"/>
      <c r="OYW1771" s="8"/>
      <c r="OYX1771" s="8"/>
      <c r="OYY1771" s="8"/>
      <c r="OYZ1771" s="8"/>
      <c r="OZA1771" s="8"/>
      <c r="OZB1771" s="8"/>
      <c r="OZC1771" s="8"/>
      <c r="OZD1771" s="8"/>
      <c r="OZE1771" s="8"/>
      <c r="OZF1771" s="8"/>
      <c r="OZG1771" s="8"/>
      <c r="OZH1771" s="8"/>
      <c r="OZI1771" s="8"/>
      <c r="OZJ1771" s="8"/>
      <c r="OZK1771" s="8"/>
      <c r="OZL1771" s="8"/>
      <c r="OZM1771" s="8"/>
      <c r="OZN1771" s="8"/>
      <c r="OZO1771" s="8"/>
      <c r="OZP1771" s="8"/>
      <c r="OZQ1771" s="8"/>
      <c r="OZR1771" s="8"/>
      <c r="OZS1771" s="8"/>
      <c r="OZT1771" s="8"/>
      <c r="OZU1771" s="8"/>
      <c r="OZV1771" s="8"/>
      <c r="OZW1771" s="8"/>
      <c r="OZX1771" s="8"/>
      <c r="OZY1771" s="8"/>
      <c r="OZZ1771" s="8"/>
      <c r="PAA1771" s="8"/>
      <c r="PAB1771" s="8"/>
      <c r="PAC1771" s="8"/>
      <c r="PAD1771" s="8"/>
      <c r="PAE1771" s="8"/>
      <c r="PAF1771" s="8"/>
      <c r="PAG1771" s="8"/>
      <c r="PAH1771" s="8"/>
      <c r="PAI1771" s="8"/>
      <c r="PAJ1771" s="8"/>
      <c r="PAK1771" s="8"/>
      <c r="PAL1771" s="8"/>
      <c r="PAM1771" s="8"/>
      <c r="PAN1771" s="8"/>
      <c r="PAO1771" s="8"/>
      <c r="PAP1771" s="8"/>
      <c r="PAQ1771" s="8"/>
      <c r="PAR1771" s="8"/>
      <c r="PAS1771" s="8"/>
      <c r="PAT1771" s="8"/>
      <c r="PAU1771" s="8"/>
      <c r="PAV1771" s="8"/>
      <c r="PAW1771" s="8"/>
      <c r="PAX1771" s="8"/>
      <c r="PAY1771" s="8"/>
      <c r="PAZ1771" s="8"/>
      <c r="PBA1771" s="8"/>
      <c r="PBB1771" s="8"/>
      <c r="PBC1771" s="8"/>
      <c r="PBD1771" s="8"/>
      <c r="PBE1771" s="8"/>
      <c r="PBF1771" s="8"/>
      <c r="PBG1771" s="8"/>
      <c r="PBH1771" s="8"/>
      <c r="PBI1771" s="8"/>
      <c r="PBJ1771" s="8"/>
      <c r="PBK1771" s="8"/>
      <c r="PBL1771" s="8"/>
      <c r="PBM1771" s="8"/>
      <c r="PBN1771" s="8"/>
      <c r="PBO1771" s="8"/>
      <c r="PBP1771" s="8"/>
      <c r="PBQ1771" s="8"/>
      <c r="PBR1771" s="8"/>
      <c r="PBS1771" s="8"/>
      <c r="PBT1771" s="8"/>
      <c r="PBU1771" s="8"/>
      <c r="PBV1771" s="8"/>
      <c r="PBW1771" s="8"/>
      <c r="PBX1771" s="8"/>
      <c r="PBY1771" s="8"/>
      <c r="PBZ1771" s="8"/>
      <c r="PCA1771" s="8"/>
      <c r="PCB1771" s="8"/>
      <c r="PCC1771" s="8"/>
      <c r="PCD1771" s="8"/>
      <c r="PCE1771" s="8"/>
      <c r="PCF1771" s="8"/>
      <c r="PCG1771" s="8"/>
      <c r="PCH1771" s="8"/>
      <c r="PCI1771" s="8"/>
      <c r="PCJ1771" s="8"/>
      <c r="PCK1771" s="8"/>
      <c r="PCL1771" s="8"/>
      <c r="PCM1771" s="8"/>
      <c r="PCN1771" s="8"/>
      <c r="PCO1771" s="8"/>
      <c r="PCP1771" s="8"/>
      <c r="PCQ1771" s="8"/>
      <c r="PCR1771" s="8"/>
      <c r="PCS1771" s="8"/>
      <c r="PCT1771" s="8"/>
      <c r="PCU1771" s="8"/>
      <c r="PCV1771" s="8"/>
      <c r="PCW1771" s="8"/>
      <c r="PCX1771" s="8"/>
      <c r="PCY1771" s="8"/>
      <c r="PCZ1771" s="8"/>
      <c r="PDA1771" s="8"/>
      <c r="PDB1771" s="8"/>
      <c r="PDC1771" s="8"/>
      <c r="PDD1771" s="8"/>
      <c r="PDE1771" s="8"/>
      <c r="PDF1771" s="8"/>
      <c r="PDG1771" s="8"/>
      <c r="PDH1771" s="8"/>
      <c r="PDI1771" s="8"/>
      <c r="PDJ1771" s="8"/>
      <c r="PDK1771" s="8"/>
      <c r="PDL1771" s="8"/>
      <c r="PDM1771" s="8"/>
      <c r="PDN1771" s="8"/>
      <c r="PDO1771" s="8"/>
      <c r="PDP1771" s="8"/>
      <c r="PDQ1771" s="8"/>
      <c r="PDR1771" s="8"/>
      <c r="PDS1771" s="8"/>
      <c r="PDT1771" s="8"/>
      <c r="PDU1771" s="8"/>
      <c r="PDV1771" s="8"/>
      <c r="PDW1771" s="8"/>
      <c r="PDX1771" s="8"/>
      <c r="PDY1771" s="8"/>
      <c r="PDZ1771" s="8"/>
      <c r="PEA1771" s="8"/>
      <c r="PEB1771" s="8"/>
      <c r="PEC1771" s="8"/>
      <c r="PED1771" s="8"/>
      <c r="PEE1771" s="8"/>
      <c r="PEF1771" s="8"/>
      <c r="PEG1771" s="8"/>
      <c r="PEH1771" s="8"/>
      <c r="PEI1771" s="8"/>
      <c r="PEJ1771" s="8"/>
      <c r="PEK1771" s="8"/>
      <c r="PEL1771" s="8"/>
      <c r="PEM1771" s="8"/>
      <c r="PEN1771" s="8"/>
      <c r="PEO1771" s="8"/>
      <c r="PEP1771" s="8"/>
      <c r="PEQ1771" s="8"/>
      <c r="PER1771" s="8"/>
      <c r="PES1771" s="8"/>
      <c r="PET1771" s="8"/>
      <c r="PEU1771" s="8"/>
      <c r="PEV1771" s="8"/>
      <c r="PEW1771" s="8"/>
      <c r="PEX1771" s="8"/>
      <c r="PEY1771" s="8"/>
      <c r="PEZ1771" s="8"/>
      <c r="PFA1771" s="8"/>
      <c r="PFB1771" s="8"/>
      <c r="PFC1771" s="8"/>
      <c r="PFD1771" s="8"/>
      <c r="PFE1771" s="8"/>
      <c r="PFF1771" s="8"/>
      <c r="PFG1771" s="8"/>
      <c r="PFH1771" s="8"/>
      <c r="PFI1771" s="8"/>
      <c r="PFJ1771" s="8"/>
      <c r="PFK1771" s="8"/>
      <c r="PFL1771" s="8"/>
      <c r="PFM1771" s="8"/>
      <c r="PFN1771" s="8"/>
      <c r="PFO1771" s="8"/>
      <c r="PFP1771" s="8"/>
      <c r="PFQ1771" s="8"/>
      <c r="PFR1771" s="8"/>
      <c r="PFS1771" s="8"/>
      <c r="PFT1771" s="8"/>
      <c r="PFU1771" s="8"/>
      <c r="PFV1771" s="8"/>
      <c r="PFW1771" s="8"/>
      <c r="PFX1771" s="8"/>
      <c r="PFY1771" s="8"/>
      <c r="PFZ1771" s="8"/>
      <c r="PGA1771" s="8"/>
      <c r="PGB1771" s="8"/>
      <c r="PGC1771" s="8"/>
      <c r="PGD1771" s="8"/>
      <c r="PGE1771" s="8"/>
      <c r="PGF1771" s="8"/>
      <c r="PGG1771" s="8"/>
      <c r="PGH1771" s="8"/>
      <c r="PGI1771" s="8"/>
      <c r="PGJ1771" s="8"/>
      <c r="PGK1771" s="8"/>
      <c r="PGL1771" s="8"/>
      <c r="PGM1771" s="8"/>
      <c r="PGN1771" s="8"/>
      <c r="PGO1771" s="8"/>
      <c r="PGP1771" s="8"/>
      <c r="PGQ1771" s="8"/>
      <c r="PGR1771" s="8"/>
      <c r="PGS1771" s="8"/>
      <c r="PGT1771" s="8"/>
      <c r="PGU1771" s="8"/>
      <c r="PGV1771" s="8"/>
      <c r="PGW1771" s="8"/>
      <c r="PGX1771" s="8"/>
      <c r="PGY1771" s="8"/>
      <c r="PGZ1771" s="8"/>
      <c r="PHA1771" s="8"/>
      <c r="PHB1771" s="8"/>
      <c r="PHC1771" s="8"/>
      <c r="PHD1771" s="8"/>
      <c r="PHE1771" s="8"/>
      <c r="PHF1771" s="8"/>
      <c r="PHG1771" s="8"/>
      <c r="PHH1771" s="8"/>
      <c r="PHI1771" s="8"/>
      <c r="PHJ1771" s="8"/>
      <c r="PHK1771" s="8"/>
      <c r="PHL1771" s="8"/>
      <c r="PHM1771" s="8"/>
      <c r="PHN1771" s="8"/>
      <c r="PHO1771" s="8"/>
      <c r="PHP1771" s="8"/>
      <c r="PHQ1771" s="8"/>
      <c r="PHR1771" s="8"/>
      <c r="PHS1771" s="8"/>
      <c r="PHT1771" s="8"/>
      <c r="PHU1771" s="8"/>
      <c r="PHV1771" s="8"/>
      <c r="PHW1771" s="8"/>
      <c r="PHX1771" s="8"/>
      <c r="PHY1771" s="8"/>
      <c r="PHZ1771" s="8"/>
      <c r="PIA1771" s="8"/>
      <c r="PIB1771" s="8"/>
      <c r="PIC1771" s="8"/>
      <c r="PID1771" s="8"/>
      <c r="PIE1771" s="8"/>
      <c r="PIF1771" s="8"/>
      <c r="PIG1771" s="8"/>
      <c r="PIH1771" s="8"/>
      <c r="PII1771" s="8"/>
      <c r="PIJ1771" s="8"/>
      <c r="PIK1771" s="8"/>
      <c r="PIL1771" s="8"/>
      <c r="PIM1771" s="8"/>
      <c r="PIN1771" s="8"/>
      <c r="PIO1771" s="8"/>
      <c r="PIP1771" s="8"/>
      <c r="PIQ1771" s="8"/>
      <c r="PIR1771" s="8"/>
      <c r="PIS1771" s="8"/>
      <c r="PIT1771" s="8"/>
      <c r="PIU1771" s="8"/>
      <c r="PIV1771" s="8"/>
      <c r="PIW1771" s="8"/>
      <c r="PIX1771" s="8"/>
      <c r="PIY1771" s="8"/>
      <c r="PIZ1771" s="8"/>
      <c r="PJA1771" s="8"/>
      <c r="PJB1771" s="8"/>
      <c r="PJC1771" s="8"/>
      <c r="PJD1771" s="8"/>
      <c r="PJE1771" s="8"/>
      <c r="PJF1771" s="8"/>
      <c r="PJG1771" s="8"/>
      <c r="PJH1771" s="8"/>
      <c r="PJI1771" s="8"/>
      <c r="PJJ1771" s="8"/>
      <c r="PJK1771" s="8"/>
      <c r="PJL1771" s="8"/>
      <c r="PJM1771" s="8"/>
      <c r="PJN1771" s="8"/>
      <c r="PJO1771" s="8"/>
      <c r="PJP1771" s="8"/>
      <c r="PJQ1771" s="8"/>
      <c r="PJR1771" s="8"/>
      <c r="PJS1771" s="8"/>
      <c r="PJT1771" s="8"/>
      <c r="PJU1771" s="8"/>
      <c r="PJV1771" s="8"/>
      <c r="PJW1771" s="8"/>
      <c r="PJX1771" s="8"/>
      <c r="PJY1771" s="8"/>
      <c r="PJZ1771" s="8"/>
      <c r="PKA1771" s="8"/>
      <c r="PKB1771" s="8"/>
      <c r="PKC1771" s="8"/>
      <c r="PKD1771" s="8"/>
      <c r="PKE1771" s="8"/>
      <c r="PKF1771" s="8"/>
      <c r="PKG1771" s="8"/>
      <c r="PKH1771" s="8"/>
      <c r="PKI1771" s="8"/>
      <c r="PKJ1771" s="8"/>
      <c r="PKK1771" s="8"/>
      <c r="PKL1771" s="8"/>
      <c r="PKM1771" s="8"/>
      <c r="PKN1771" s="8"/>
      <c r="PKO1771" s="8"/>
      <c r="PKP1771" s="8"/>
      <c r="PKQ1771" s="8"/>
      <c r="PKR1771" s="8"/>
      <c r="PKS1771" s="8"/>
      <c r="PKT1771" s="8"/>
      <c r="PKU1771" s="8"/>
      <c r="PKV1771" s="8"/>
      <c r="PKW1771" s="8"/>
      <c r="PKX1771" s="8"/>
      <c r="PKY1771" s="8"/>
      <c r="PKZ1771" s="8"/>
      <c r="PLA1771" s="8"/>
      <c r="PLB1771" s="8"/>
      <c r="PLC1771" s="8"/>
      <c r="PLD1771" s="8"/>
      <c r="PLE1771" s="8"/>
      <c r="PLF1771" s="8"/>
      <c r="PLG1771" s="8"/>
      <c r="PLH1771" s="8"/>
      <c r="PLI1771" s="8"/>
      <c r="PLJ1771" s="8"/>
      <c r="PLK1771" s="8"/>
      <c r="PLL1771" s="8"/>
      <c r="PLM1771" s="8"/>
      <c r="PLN1771" s="8"/>
      <c r="PLO1771" s="8"/>
      <c r="PLP1771" s="8"/>
      <c r="PLQ1771" s="8"/>
      <c r="PLR1771" s="8"/>
      <c r="PLS1771" s="8"/>
      <c r="PLT1771" s="8"/>
      <c r="PLU1771" s="8"/>
      <c r="PLV1771" s="8"/>
      <c r="PLW1771" s="8"/>
      <c r="PLX1771" s="8"/>
      <c r="PLY1771" s="8"/>
      <c r="PLZ1771" s="8"/>
      <c r="PMA1771" s="8"/>
      <c r="PMB1771" s="8"/>
      <c r="PMC1771" s="8"/>
      <c r="PMD1771" s="8"/>
      <c r="PME1771" s="8"/>
      <c r="PMF1771" s="8"/>
      <c r="PMG1771" s="8"/>
      <c r="PMH1771" s="8"/>
      <c r="PMI1771" s="8"/>
      <c r="PMJ1771" s="8"/>
      <c r="PMK1771" s="8"/>
      <c r="PML1771" s="8"/>
      <c r="PMM1771" s="8"/>
      <c r="PMN1771" s="8"/>
      <c r="PMO1771" s="8"/>
      <c r="PMP1771" s="8"/>
      <c r="PMQ1771" s="8"/>
      <c r="PMR1771" s="8"/>
      <c r="PMS1771" s="8"/>
      <c r="PMT1771" s="8"/>
      <c r="PMU1771" s="8"/>
      <c r="PMV1771" s="8"/>
      <c r="PMW1771" s="8"/>
      <c r="PMX1771" s="8"/>
      <c r="PMY1771" s="8"/>
      <c r="PMZ1771" s="8"/>
      <c r="PNA1771" s="8"/>
      <c r="PNB1771" s="8"/>
      <c r="PNC1771" s="8"/>
      <c r="PND1771" s="8"/>
      <c r="PNE1771" s="8"/>
      <c r="PNF1771" s="8"/>
      <c r="PNG1771" s="8"/>
      <c r="PNH1771" s="8"/>
      <c r="PNI1771" s="8"/>
      <c r="PNJ1771" s="8"/>
      <c r="PNK1771" s="8"/>
      <c r="PNL1771" s="8"/>
      <c r="PNM1771" s="8"/>
      <c r="PNN1771" s="8"/>
      <c r="PNO1771" s="8"/>
      <c r="PNP1771" s="8"/>
      <c r="PNQ1771" s="8"/>
      <c r="PNR1771" s="8"/>
      <c r="PNS1771" s="8"/>
      <c r="PNT1771" s="8"/>
      <c r="PNU1771" s="8"/>
      <c r="PNV1771" s="8"/>
      <c r="PNW1771" s="8"/>
      <c r="PNX1771" s="8"/>
      <c r="PNY1771" s="8"/>
      <c r="PNZ1771" s="8"/>
      <c r="POA1771" s="8"/>
      <c r="POB1771" s="8"/>
      <c r="POC1771" s="8"/>
      <c r="POD1771" s="8"/>
      <c r="POE1771" s="8"/>
      <c r="POF1771" s="8"/>
      <c r="POG1771" s="8"/>
      <c r="POH1771" s="8"/>
      <c r="POI1771" s="8"/>
      <c r="POJ1771" s="8"/>
      <c r="POK1771" s="8"/>
      <c r="POL1771" s="8"/>
      <c r="POM1771" s="8"/>
      <c r="PON1771" s="8"/>
      <c r="POO1771" s="8"/>
      <c r="POP1771" s="8"/>
      <c r="POQ1771" s="8"/>
      <c r="POR1771" s="8"/>
      <c r="POS1771" s="8"/>
      <c r="POT1771" s="8"/>
      <c r="POU1771" s="8"/>
      <c r="POV1771" s="8"/>
      <c r="POW1771" s="8"/>
      <c r="POX1771" s="8"/>
      <c r="POY1771" s="8"/>
      <c r="POZ1771" s="8"/>
      <c r="PPA1771" s="8"/>
      <c r="PPB1771" s="8"/>
      <c r="PPC1771" s="8"/>
      <c r="PPD1771" s="8"/>
      <c r="PPE1771" s="8"/>
      <c r="PPF1771" s="8"/>
      <c r="PPG1771" s="8"/>
      <c r="PPH1771" s="8"/>
      <c r="PPI1771" s="8"/>
      <c r="PPJ1771" s="8"/>
      <c r="PPK1771" s="8"/>
      <c r="PPL1771" s="8"/>
      <c r="PPM1771" s="8"/>
      <c r="PPN1771" s="8"/>
      <c r="PPO1771" s="8"/>
      <c r="PPP1771" s="8"/>
      <c r="PPQ1771" s="8"/>
      <c r="PPR1771" s="8"/>
      <c r="PPS1771" s="8"/>
      <c r="PPT1771" s="8"/>
      <c r="PPU1771" s="8"/>
      <c r="PPV1771" s="8"/>
      <c r="PPW1771" s="8"/>
      <c r="PPX1771" s="8"/>
      <c r="PPY1771" s="8"/>
      <c r="PPZ1771" s="8"/>
      <c r="PQA1771" s="8"/>
      <c r="PQB1771" s="8"/>
      <c r="PQC1771" s="8"/>
      <c r="PQD1771" s="8"/>
      <c r="PQE1771" s="8"/>
      <c r="PQF1771" s="8"/>
      <c r="PQG1771" s="8"/>
      <c r="PQH1771" s="8"/>
      <c r="PQI1771" s="8"/>
      <c r="PQJ1771" s="8"/>
      <c r="PQK1771" s="8"/>
      <c r="PQL1771" s="8"/>
      <c r="PQM1771" s="8"/>
      <c r="PQN1771" s="8"/>
      <c r="PQO1771" s="8"/>
      <c r="PQP1771" s="8"/>
      <c r="PQQ1771" s="8"/>
      <c r="PQR1771" s="8"/>
      <c r="PQS1771" s="8"/>
      <c r="PQT1771" s="8"/>
      <c r="PQU1771" s="8"/>
      <c r="PQV1771" s="8"/>
      <c r="PQW1771" s="8"/>
      <c r="PQX1771" s="8"/>
      <c r="PQY1771" s="8"/>
      <c r="PQZ1771" s="8"/>
      <c r="PRA1771" s="8"/>
      <c r="PRB1771" s="8"/>
      <c r="PRC1771" s="8"/>
      <c r="PRD1771" s="8"/>
      <c r="PRE1771" s="8"/>
      <c r="PRF1771" s="8"/>
      <c r="PRG1771" s="8"/>
      <c r="PRH1771" s="8"/>
      <c r="PRI1771" s="8"/>
      <c r="PRJ1771" s="8"/>
      <c r="PRK1771" s="8"/>
      <c r="PRL1771" s="8"/>
      <c r="PRM1771" s="8"/>
      <c r="PRN1771" s="8"/>
      <c r="PRO1771" s="8"/>
      <c r="PRP1771" s="8"/>
      <c r="PRQ1771" s="8"/>
      <c r="PRR1771" s="8"/>
      <c r="PRS1771" s="8"/>
      <c r="PRT1771" s="8"/>
      <c r="PRU1771" s="8"/>
      <c r="PRV1771" s="8"/>
      <c r="PRW1771" s="8"/>
      <c r="PRX1771" s="8"/>
      <c r="PRY1771" s="8"/>
      <c r="PRZ1771" s="8"/>
      <c r="PSA1771" s="8"/>
      <c r="PSB1771" s="8"/>
      <c r="PSC1771" s="8"/>
      <c r="PSD1771" s="8"/>
      <c r="PSE1771" s="8"/>
      <c r="PSF1771" s="8"/>
      <c r="PSG1771" s="8"/>
      <c r="PSH1771" s="8"/>
      <c r="PSI1771" s="8"/>
      <c r="PSJ1771" s="8"/>
      <c r="PSK1771" s="8"/>
      <c r="PSL1771" s="8"/>
      <c r="PSM1771" s="8"/>
      <c r="PSN1771" s="8"/>
      <c r="PSO1771" s="8"/>
      <c r="PSP1771" s="8"/>
      <c r="PSQ1771" s="8"/>
      <c r="PSR1771" s="8"/>
      <c r="PSS1771" s="8"/>
      <c r="PST1771" s="8"/>
      <c r="PSU1771" s="8"/>
      <c r="PSV1771" s="8"/>
      <c r="PSW1771" s="8"/>
      <c r="PSX1771" s="8"/>
      <c r="PSY1771" s="8"/>
      <c r="PSZ1771" s="8"/>
      <c r="PTA1771" s="8"/>
      <c r="PTB1771" s="8"/>
      <c r="PTC1771" s="8"/>
      <c r="PTD1771" s="8"/>
      <c r="PTE1771" s="8"/>
      <c r="PTF1771" s="8"/>
      <c r="PTG1771" s="8"/>
      <c r="PTH1771" s="8"/>
      <c r="PTI1771" s="8"/>
      <c r="PTJ1771" s="8"/>
      <c r="PTK1771" s="8"/>
      <c r="PTL1771" s="8"/>
      <c r="PTM1771" s="8"/>
      <c r="PTN1771" s="8"/>
      <c r="PTO1771" s="8"/>
      <c r="PTP1771" s="8"/>
      <c r="PTQ1771" s="8"/>
      <c r="PTR1771" s="8"/>
      <c r="PTS1771" s="8"/>
      <c r="PTT1771" s="8"/>
      <c r="PTU1771" s="8"/>
      <c r="PTV1771" s="8"/>
      <c r="PTW1771" s="8"/>
      <c r="PTX1771" s="8"/>
      <c r="PTY1771" s="8"/>
      <c r="PTZ1771" s="8"/>
      <c r="PUA1771" s="8"/>
      <c r="PUB1771" s="8"/>
      <c r="PUC1771" s="8"/>
      <c r="PUD1771" s="8"/>
      <c r="PUE1771" s="8"/>
      <c r="PUF1771" s="8"/>
      <c r="PUG1771" s="8"/>
      <c r="PUH1771" s="8"/>
      <c r="PUI1771" s="8"/>
      <c r="PUJ1771" s="8"/>
      <c r="PUK1771" s="8"/>
      <c r="PUL1771" s="8"/>
      <c r="PUM1771" s="8"/>
      <c r="PUN1771" s="8"/>
      <c r="PUO1771" s="8"/>
      <c r="PUP1771" s="8"/>
      <c r="PUQ1771" s="8"/>
      <c r="PUR1771" s="8"/>
      <c r="PUS1771" s="8"/>
      <c r="PUT1771" s="8"/>
      <c r="PUU1771" s="8"/>
      <c r="PUV1771" s="8"/>
      <c r="PUW1771" s="8"/>
      <c r="PUX1771" s="8"/>
      <c r="PUY1771" s="8"/>
      <c r="PUZ1771" s="8"/>
      <c r="PVA1771" s="8"/>
      <c r="PVB1771" s="8"/>
      <c r="PVC1771" s="8"/>
      <c r="PVD1771" s="8"/>
      <c r="PVE1771" s="8"/>
      <c r="PVF1771" s="8"/>
      <c r="PVG1771" s="8"/>
      <c r="PVH1771" s="8"/>
      <c r="PVI1771" s="8"/>
      <c r="PVJ1771" s="8"/>
      <c r="PVK1771" s="8"/>
      <c r="PVL1771" s="8"/>
      <c r="PVM1771" s="8"/>
      <c r="PVN1771" s="8"/>
      <c r="PVO1771" s="8"/>
      <c r="PVP1771" s="8"/>
      <c r="PVQ1771" s="8"/>
      <c r="PVR1771" s="8"/>
      <c r="PVS1771" s="8"/>
      <c r="PVT1771" s="8"/>
      <c r="PVU1771" s="8"/>
      <c r="PVV1771" s="8"/>
      <c r="PVW1771" s="8"/>
      <c r="PVX1771" s="8"/>
      <c r="PVY1771" s="8"/>
      <c r="PVZ1771" s="8"/>
      <c r="PWA1771" s="8"/>
      <c r="PWB1771" s="8"/>
      <c r="PWC1771" s="8"/>
      <c r="PWD1771" s="8"/>
      <c r="PWE1771" s="8"/>
      <c r="PWF1771" s="8"/>
      <c r="PWG1771" s="8"/>
      <c r="PWH1771" s="8"/>
      <c r="PWI1771" s="8"/>
      <c r="PWJ1771" s="8"/>
      <c r="PWK1771" s="8"/>
      <c r="PWL1771" s="8"/>
      <c r="PWM1771" s="8"/>
      <c r="PWN1771" s="8"/>
      <c r="PWO1771" s="8"/>
      <c r="PWP1771" s="8"/>
      <c r="PWQ1771" s="8"/>
      <c r="PWR1771" s="8"/>
      <c r="PWS1771" s="8"/>
      <c r="PWT1771" s="8"/>
      <c r="PWU1771" s="8"/>
      <c r="PWV1771" s="8"/>
      <c r="PWW1771" s="8"/>
      <c r="PWX1771" s="8"/>
      <c r="PWY1771" s="8"/>
      <c r="PWZ1771" s="8"/>
      <c r="PXA1771" s="8"/>
      <c r="PXB1771" s="8"/>
      <c r="PXC1771" s="8"/>
      <c r="PXD1771" s="8"/>
      <c r="PXE1771" s="8"/>
      <c r="PXF1771" s="8"/>
      <c r="PXG1771" s="8"/>
      <c r="PXH1771" s="8"/>
      <c r="PXI1771" s="8"/>
      <c r="PXJ1771" s="8"/>
      <c r="PXK1771" s="8"/>
      <c r="PXL1771" s="8"/>
      <c r="PXM1771" s="8"/>
      <c r="PXN1771" s="8"/>
      <c r="PXO1771" s="8"/>
      <c r="PXP1771" s="8"/>
      <c r="PXQ1771" s="8"/>
      <c r="PXR1771" s="8"/>
      <c r="PXS1771" s="8"/>
      <c r="PXT1771" s="8"/>
      <c r="PXU1771" s="8"/>
      <c r="PXV1771" s="8"/>
      <c r="PXW1771" s="8"/>
      <c r="PXX1771" s="8"/>
      <c r="PXY1771" s="8"/>
      <c r="PXZ1771" s="8"/>
      <c r="PYA1771" s="8"/>
      <c r="PYB1771" s="8"/>
      <c r="PYC1771" s="8"/>
      <c r="PYD1771" s="8"/>
      <c r="PYE1771" s="8"/>
      <c r="PYF1771" s="8"/>
      <c r="PYG1771" s="8"/>
      <c r="PYH1771" s="8"/>
      <c r="PYI1771" s="8"/>
      <c r="PYJ1771" s="8"/>
      <c r="PYK1771" s="8"/>
      <c r="PYL1771" s="8"/>
      <c r="PYM1771" s="8"/>
      <c r="PYN1771" s="8"/>
      <c r="PYO1771" s="8"/>
      <c r="PYP1771" s="8"/>
      <c r="PYQ1771" s="8"/>
      <c r="PYR1771" s="8"/>
      <c r="PYS1771" s="8"/>
      <c r="PYT1771" s="8"/>
      <c r="PYU1771" s="8"/>
      <c r="PYV1771" s="8"/>
      <c r="PYW1771" s="8"/>
      <c r="PYX1771" s="8"/>
      <c r="PYY1771" s="8"/>
      <c r="PYZ1771" s="8"/>
      <c r="PZA1771" s="8"/>
      <c r="PZB1771" s="8"/>
      <c r="PZC1771" s="8"/>
      <c r="PZD1771" s="8"/>
      <c r="PZE1771" s="8"/>
      <c r="PZF1771" s="8"/>
      <c r="PZG1771" s="8"/>
      <c r="PZH1771" s="8"/>
      <c r="PZI1771" s="8"/>
      <c r="PZJ1771" s="8"/>
      <c r="PZK1771" s="8"/>
      <c r="PZL1771" s="8"/>
      <c r="PZM1771" s="8"/>
      <c r="PZN1771" s="8"/>
      <c r="PZO1771" s="8"/>
      <c r="PZP1771" s="8"/>
      <c r="PZQ1771" s="8"/>
      <c r="PZR1771" s="8"/>
      <c r="PZS1771" s="8"/>
      <c r="PZT1771" s="8"/>
      <c r="PZU1771" s="8"/>
      <c r="PZV1771" s="8"/>
      <c r="PZW1771" s="8"/>
      <c r="PZX1771" s="8"/>
      <c r="PZY1771" s="8"/>
      <c r="PZZ1771" s="8"/>
      <c r="QAA1771" s="8"/>
      <c r="QAB1771" s="8"/>
      <c r="QAC1771" s="8"/>
      <c r="QAD1771" s="8"/>
      <c r="QAE1771" s="8"/>
      <c r="QAF1771" s="8"/>
      <c r="QAG1771" s="8"/>
      <c r="QAH1771" s="8"/>
      <c r="QAI1771" s="8"/>
      <c r="QAJ1771" s="8"/>
      <c r="QAK1771" s="8"/>
      <c r="QAL1771" s="8"/>
      <c r="QAM1771" s="8"/>
      <c r="QAN1771" s="8"/>
      <c r="QAO1771" s="8"/>
      <c r="QAP1771" s="8"/>
      <c r="QAQ1771" s="8"/>
      <c r="QAR1771" s="8"/>
      <c r="QAS1771" s="8"/>
      <c r="QAT1771" s="8"/>
      <c r="QAU1771" s="8"/>
      <c r="QAV1771" s="8"/>
      <c r="QAW1771" s="8"/>
      <c r="QAX1771" s="8"/>
      <c r="QAY1771" s="8"/>
      <c r="QAZ1771" s="8"/>
      <c r="QBA1771" s="8"/>
      <c r="QBB1771" s="8"/>
      <c r="QBC1771" s="8"/>
      <c r="QBD1771" s="8"/>
      <c r="QBE1771" s="8"/>
      <c r="QBF1771" s="8"/>
      <c r="QBG1771" s="8"/>
      <c r="QBH1771" s="8"/>
      <c r="QBI1771" s="8"/>
      <c r="QBJ1771" s="8"/>
      <c r="QBK1771" s="8"/>
      <c r="QBL1771" s="8"/>
      <c r="QBM1771" s="8"/>
      <c r="QBN1771" s="8"/>
      <c r="QBO1771" s="8"/>
      <c r="QBP1771" s="8"/>
      <c r="QBQ1771" s="8"/>
      <c r="QBR1771" s="8"/>
      <c r="QBS1771" s="8"/>
      <c r="QBT1771" s="8"/>
      <c r="QBU1771" s="8"/>
      <c r="QBV1771" s="8"/>
      <c r="QBW1771" s="8"/>
      <c r="QBX1771" s="8"/>
      <c r="QBY1771" s="8"/>
      <c r="QBZ1771" s="8"/>
      <c r="QCA1771" s="8"/>
      <c r="QCB1771" s="8"/>
      <c r="QCC1771" s="8"/>
      <c r="QCD1771" s="8"/>
      <c r="QCE1771" s="8"/>
      <c r="QCF1771" s="8"/>
      <c r="QCG1771" s="8"/>
      <c r="QCH1771" s="8"/>
      <c r="QCI1771" s="8"/>
      <c r="QCJ1771" s="8"/>
      <c r="QCK1771" s="8"/>
      <c r="QCL1771" s="8"/>
      <c r="QCM1771" s="8"/>
      <c r="QCN1771" s="8"/>
      <c r="QCO1771" s="8"/>
      <c r="QCP1771" s="8"/>
      <c r="QCQ1771" s="8"/>
      <c r="QCR1771" s="8"/>
      <c r="QCS1771" s="8"/>
      <c r="QCT1771" s="8"/>
      <c r="QCU1771" s="8"/>
      <c r="QCV1771" s="8"/>
      <c r="QCW1771" s="8"/>
      <c r="QCX1771" s="8"/>
      <c r="QCY1771" s="8"/>
      <c r="QCZ1771" s="8"/>
      <c r="QDA1771" s="8"/>
      <c r="QDB1771" s="8"/>
      <c r="QDC1771" s="8"/>
      <c r="QDD1771" s="8"/>
      <c r="QDE1771" s="8"/>
      <c r="QDF1771" s="8"/>
      <c r="QDG1771" s="8"/>
      <c r="QDH1771" s="8"/>
      <c r="QDI1771" s="8"/>
      <c r="QDJ1771" s="8"/>
      <c r="QDK1771" s="8"/>
      <c r="QDL1771" s="8"/>
      <c r="QDM1771" s="8"/>
      <c r="QDN1771" s="8"/>
      <c r="QDO1771" s="8"/>
      <c r="QDP1771" s="8"/>
      <c r="QDQ1771" s="8"/>
      <c r="QDR1771" s="8"/>
      <c r="QDS1771" s="8"/>
      <c r="QDT1771" s="8"/>
      <c r="QDU1771" s="8"/>
      <c r="QDV1771" s="8"/>
      <c r="QDW1771" s="8"/>
      <c r="QDX1771" s="8"/>
      <c r="QDY1771" s="8"/>
      <c r="QDZ1771" s="8"/>
      <c r="QEA1771" s="8"/>
      <c r="QEB1771" s="8"/>
      <c r="QEC1771" s="8"/>
      <c r="QED1771" s="8"/>
      <c r="QEE1771" s="8"/>
      <c r="QEF1771" s="8"/>
      <c r="QEG1771" s="8"/>
      <c r="QEH1771" s="8"/>
      <c r="QEI1771" s="8"/>
      <c r="QEJ1771" s="8"/>
      <c r="QEK1771" s="8"/>
      <c r="QEL1771" s="8"/>
      <c r="QEM1771" s="8"/>
      <c r="QEN1771" s="8"/>
      <c r="QEO1771" s="8"/>
      <c r="QEP1771" s="8"/>
      <c r="QEQ1771" s="8"/>
      <c r="QER1771" s="8"/>
      <c r="QES1771" s="8"/>
      <c r="QET1771" s="8"/>
      <c r="QEU1771" s="8"/>
      <c r="QEV1771" s="8"/>
      <c r="QEW1771" s="8"/>
      <c r="QEX1771" s="8"/>
      <c r="QEY1771" s="8"/>
      <c r="QEZ1771" s="8"/>
      <c r="QFA1771" s="8"/>
      <c r="QFB1771" s="8"/>
      <c r="QFC1771" s="8"/>
      <c r="QFD1771" s="8"/>
      <c r="QFE1771" s="8"/>
      <c r="QFF1771" s="8"/>
      <c r="QFG1771" s="8"/>
      <c r="QFH1771" s="8"/>
      <c r="QFI1771" s="8"/>
      <c r="QFJ1771" s="8"/>
      <c r="QFK1771" s="8"/>
      <c r="QFL1771" s="8"/>
      <c r="QFM1771" s="8"/>
      <c r="QFN1771" s="8"/>
      <c r="QFO1771" s="8"/>
      <c r="QFP1771" s="8"/>
      <c r="QFQ1771" s="8"/>
      <c r="QFR1771" s="8"/>
      <c r="QFS1771" s="8"/>
      <c r="QFT1771" s="8"/>
      <c r="QFU1771" s="8"/>
      <c r="QFV1771" s="8"/>
      <c r="QFW1771" s="8"/>
      <c r="QFX1771" s="8"/>
      <c r="QFY1771" s="8"/>
      <c r="QFZ1771" s="8"/>
      <c r="QGA1771" s="8"/>
      <c r="QGB1771" s="8"/>
      <c r="QGC1771" s="8"/>
      <c r="QGD1771" s="8"/>
      <c r="QGE1771" s="8"/>
      <c r="QGF1771" s="8"/>
      <c r="QGG1771" s="8"/>
      <c r="QGH1771" s="8"/>
      <c r="QGI1771" s="8"/>
      <c r="QGJ1771" s="8"/>
      <c r="QGK1771" s="8"/>
      <c r="QGL1771" s="8"/>
      <c r="QGM1771" s="8"/>
      <c r="QGN1771" s="8"/>
      <c r="QGO1771" s="8"/>
      <c r="QGP1771" s="8"/>
      <c r="QGQ1771" s="8"/>
      <c r="QGR1771" s="8"/>
      <c r="QGS1771" s="8"/>
      <c r="QGT1771" s="8"/>
      <c r="QGU1771" s="8"/>
      <c r="QGV1771" s="8"/>
      <c r="QGW1771" s="8"/>
      <c r="QGX1771" s="8"/>
      <c r="QGY1771" s="8"/>
      <c r="QGZ1771" s="8"/>
      <c r="QHA1771" s="8"/>
      <c r="QHB1771" s="8"/>
      <c r="QHC1771" s="8"/>
      <c r="QHD1771" s="8"/>
      <c r="QHE1771" s="8"/>
      <c r="QHF1771" s="8"/>
      <c r="QHG1771" s="8"/>
      <c r="QHH1771" s="8"/>
      <c r="QHI1771" s="8"/>
      <c r="QHJ1771" s="8"/>
      <c r="QHK1771" s="8"/>
      <c r="QHL1771" s="8"/>
      <c r="QHM1771" s="8"/>
      <c r="QHN1771" s="8"/>
      <c r="QHO1771" s="8"/>
      <c r="QHP1771" s="8"/>
      <c r="QHQ1771" s="8"/>
      <c r="QHR1771" s="8"/>
      <c r="QHS1771" s="8"/>
      <c r="QHT1771" s="8"/>
      <c r="QHU1771" s="8"/>
      <c r="QHV1771" s="8"/>
      <c r="QHW1771" s="8"/>
      <c r="QHX1771" s="8"/>
      <c r="QHY1771" s="8"/>
      <c r="QHZ1771" s="8"/>
      <c r="QIA1771" s="8"/>
      <c r="QIB1771" s="8"/>
      <c r="QIC1771" s="8"/>
      <c r="QID1771" s="8"/>
      <c r="QIE1771" s="8"/>
      <c r="QIF1771" s="8"/>
      <c r="QIG1771" s="8"/>
      <c r="QIH1771" s="8"/>
      <c r="QII1771" s="8"/>
      <c r="QIJ1771" s="8"/>
      <c r="QIK1771" s="8"/>
      <c r="QIL1771" s="8"/>
      <c r="QIM1771" s="8"/>
      <c r="QIN1771" s="8"/>
      <c r="QIO1771" s="8"/>
      <c r="QIP1771" s="8"/>
      <c r="QIQ1771" s="8"/>
      <c r="QIR1771" s="8"/>
      <c r="QIS1771" s="8"/>
      <c r="QIT1771" s="8"/>
      <c r="QIU1771" s="8"/>
      <c r="QIV1771" s="8"/>
      <c r="QIW1771" s="8"/>
      <c r="QIX1771" s="8"/>
      <c r="QIY1771" s="8"/>
      <c r="QIZ1771" s="8"/>
      <c r="QJA1771" s="8"/>
      <c r="QJB1771" s="8"/>
      <c r="QJC1771" s="8"/>
      <c r="QJD1771" s="8"/>
      <c r="QJE1771" s="8"/>
      <c r="QJF1771" s="8"/>
      <c r="QJG1771" s="8"/>
      <c r="QJH1771" s="8"/>
      <c r="QJI1771" s="8"/>
      <c r="QJJ1771" s="8"/>
      <c r="QJK1771" s="8"/>
      <c r="QJL1771" s="8"/>
      <c r="QJM1771" s="8"/>
      <c r="QJN1771" s="8"/>
      <c r="QJO1771" s="8"/>
      <c r="QJP1771" s="8"/>
      <c r="QJQ1771" s="8"/>
      <c r="QJR1771" s="8"/>
      <c r="QJS1771" s="8"/>
      <c r="QJT1771" s="8"/>
      <c r="QJU1771" s="8"/>
      <c r="QJV1771" s="8"/>
      <c r="QJW1771" s="8"/>
      <c r="QJX1771" s="8"/>
      <c r="QJY1771" s="8"/>
      <c r="QJZ1771" s="8"/>
      <c r="QKA1771" s="8"/>
      <c r="QKB1771" s="8"/>
      <c r="QKC1771" s="8"/>
      <c r="QKD1771" s="8"/>
      <c r="QKE1771" s="8"/>
      <c r="QKF1771" s="8"/>
      <c r="QKG1771" s="8"/>
      <c r="QKH1771" s="8"/>
      <c r="QKI1771" s="8"/>
      <c r="QKJ1771" s="8"/>
      <c r="QKK1771" s="8"/>
      <c r="QKL1771" s="8"/>
      <c r="QKM1771" s="8"/>
      <c r="QKN1771" s="8"/>
      <c r="QKO1771" s="8"/>
      <c r="QKP1771" s="8"/>
      <c r="QKQ1771" s="8"/>
      <c r="QKR1771" s="8"/>
      <c r="QKS1771" s="8"/>
      <c r="QKT1771" s="8"/>
      <c r="QKU1771" s="8"/>
      <c r="QKV1771" s="8"/>
      <c r="QKW1771" s="8"/>
      <c r="QKX1771" s="8"/>
      <c r="QKY1771" s="8"/>
      <c r="QKZ1771" s="8"/>
      <c r="QLA1771" s="8"/>
      <c r="QLB1771" s="8"/>
      <c r="QLC1771" s="8"/>
      <c r="QLD1771" s="8"/>
      <c r="QLE1771" s="8"/>
      <c r="QLF1771" s="8"/>
      <c r="QLG1771" s="8"/>
      <c r="QLH1771" s="8"/>
      <c r="QLI1771" s="8"/>
      <c r="QLJ1771" s="8"/>
      <c r="QLK1771" s="8"/>
      <c r="QLL1771" s="8"/>
      <c r="QLM1771" s="8"/>
      <c r="QLN1771" s="8"/>
      <c r="QLO1771" s="8"/>
      <c r="QLP1771" s="8"/>
      <c r="QLQ1771" s="8"/>
      <c r="QLR1771" s="8"/>
      <c r="QLS1771" s="8"/>
      <c r="QLT1771" s="8"/>
      <c r="QLU1771" s="8"/>
      <c r="QLV1771" s="8"/>
      <c r="QLW1771" s="8"/>
      <c r="QLX1771" s="8"/>
      <c r="QLY1771" s="8"/>
      <c r="QLZ1771" s="8"/>
      <c r="QMA1771" s="8"/>
      <c r="QMB1771" s="8"/>
      <c r="QMC1771" s="8"/>
      <c r="QMD1771" s="8"/>
      <c r="QME1771" s="8"/>
      <c r="QMF1771" s="8"/>
      <c r="QMG1771" s="8"/>
      <c r="QMH1771" s="8"/>
      <c r="QMI1771" s="8"/>
      <c r="QMJ1771" s="8"/>
      <c r="QMK1771" s="8"/>
      <c r="QML1771" s="8"/>
      <c r="QMM1771" s="8"/>
      <c r="QMN1771" s="8"/>
      <c r="QMO1771" s="8"/>
      <c r="QMP1771" s="8"/>
      <c r="QMQ1771" s="8"/>
      <c r="QMR1771" s="8"/>
      <c r="QMS1771" s="8"/>
      <c r="QMT1771" s="8"/>
      <c r="QMU1771" s="8"/>
      <c r="QMV1771" s="8"/>
      <c r="QMW1771" s="8"/>
      <c r="QMX1771" s="8"/>
      <c r="QMY1771" s="8"/>
      <c r="QMZ1771" s="8"/>
      <c r="QNA1771" s="8"/>
      <c r="QNB1771" s="8"/>
      <c r="QNC1771" s="8"/>
      <c r="QND1771" s="8"/>
      <c r="QNE1771" s="8"/>
      <c r="QNF1771" s="8"/>
      <c r="QNG1771" s="8"/>
      <c r="QNH1771" s="8"/>
      <c r="QNI1771" s="8"/>
      <c r="QNJ1771" s="8"/>
      <c r="QNK1771" s="8"/>
      <c r="QNL1771" s="8"/>
      <c r="QNM1771" s="8"/>
      <c r="QNN1771" s="8"/>
      <c r="QNO1771" s="8"/>
      <c r="QNP1771" s="8"/>
      <c r="QNQ1771" s="8"/>
      <c r="QNR1771" s="8"/>
      <c r="QNS1771" s="8"/>
      <c r="QNT1771" s="8"/>
      <c r="QNU1771" s="8"/>
      <c r="QNV1771" s="8"/>
      <c r="QNW1771" s="8"/>
      <c r="QNX1771" s="8"/>
      <c r="QNY1771" s="8"/>
      <c r="QNZ1771" s="8"/>
      <c r="QOA1771" s="8"/>
      <c r="QOB1771" s="8"/>
      <c r="QOC1771" s="8"/>
      <c r="QOD1771" s="8"/>
      <c r="QOE1771" s="8"/>
      <c r="QOF1771" s="8"/>
      <c r="QOG1771" s="8"/>
      <c r="QOH1771" s="8"/>
      <c r="QOI1771" s="8"/>
      <c r="QOJ1771" s="8"/>
      <c r="QOK1771" s="8"/>
      <c r="QOL1771" s="8"/>
      <c r="QOM1771" s="8"/>
      <c r="QON1771" s="8"/>
      <c r="QOO1771" s="8"/>
      <c r="QOP1771" s="8"/>
      <c r="QOQ1771" s="8"/>
      <c r="QOR1771" s="8"/>
      <c r="QOS1771" s="8"/>
      <c r="QOT1771" s="8"/>
      <c r="QOU1771" s="8"/>
      <c r="QOV1771" s="8"/>
      <c r="QOW1771" s="8"/>
      <c r="QOX1771" s="8"/>
      <c r="QOY1771" s="8"/>
      <c r="QOZ1771" s="8"/>
      <c r="QPA1771" s="8"/>
      <c r="QPB1771" s="8"/>
      <c r="QPC1771" s="8"/>
      <c r="QPD1771" s="8"/>
      <c r="QPE1771" s="8"/>
      <c r="QPF1771" s="8"/>
      <c r="QPG1771" s="8"/>
      <c r="QPH1771" s="8"/>
      <c r="QPI1771" s="8"/>
      <c r="QPJ1771" s="8"/>
      <c r="QPK1771" s="8"/>
      <c r="QPL1771" s="8"/>
      <c r="QPM1771" s="8"/>
      <c r="QPN1771" s="8"/>
      <c r="QPO1771" s="8"/>
      <c r="QPP1771" s="8"/>
      <c r="QPQ1771" s="8"/>
      <c r="QPR1771" s="8"/>
      <c r="QPS1771" s="8"/>
      <c r="QPT1771" s="8"/>
      <c r="QPU1771" s="8"/>
      <c r="QPV1771" s="8"/>
      <c r="QPW1771" s="8"/>
      <c r="QPX1771" s="8"/>
      <c r="QPY1771" s="8"/>
      <c r="QPZ1771" s="8"/>
      <c r="QQA1771" s="8"/>
      <c r="QQB1771" s="8"/>
      <c r="QQC1771" s="8"/>
      <c r="QQD1771" s="8"/>
      <c r="QQE1771" s="8"/>
      <c r="QQF1771" s="8"/>
      <c r="QQG1771" s="8"/>
      <c r="QQH1771" s="8"/>
      <c r="QQI1771" s="8"/>
      <c r="QQJ1771" s="8"/>
      <c r="QQK1771" s="8"/>
      <c r="QQL1771" s="8"/>
      <c r="QQM1771" s="8"/>
      <c r="QQN1771" s="8"/>
      <c r="QQO1771" s="8"/>
      <c r="QQP1771" s="8"/>
      <c r="QQQ1771" s="8"/>
      <c r="QQR1771" s="8"/>
      <c r="QQS1771" s="8"/>
      <c r="QQT1771" s="8"/>
      <c r="QQU1771" s="8"/>
      <c r="QQV1771" s="8"/>
      <c r="QQW1771" s="8"/>
      <c r="QQX1771" s="8"/>
      <c r="QQY1771" s="8"/>
      <c r="QQZ1771" s="8"/>
      <c r="QRA1771" s="8"/>
      <c r="QRB1771" s="8"/>
      <c r="QRC1771" s="8"/>
      <c r="QRD1771" s="8"/>
      <c r="QRE1771" s="8"/>
      <c r="QRF1771" s="8"/>
      <c r="QRG1771" s="8"/>
      <c r="QRH1771" s="8"/>
      <c r="QRI1771" s="8"/>
      <c r="QRJ1771" s="8"/>
      <c r="QRK1771" s="8"/>
      <c r="QRL1771" s="8"/>
      <c r="QRM1771" s="8"/>
      <c r="QRN1771" s="8"/>
      <c r="QRO1771" s="8"/>
      <c r="QRP1771" s="8"/>
      <c r="QRQ1771" s="8"/>
      <c r="QRR1771" s="8"/>
      <c r="QRS1771" s="8"/>
      <c r="QRT1771" s="8"/>
      <c r="QRU1771" s="8"/>
      <c r="QRV1771" s="8"/>
      <c r="QRW1771" s="8"/>
      <c r="QRX1771" s="8"/>
      <c r="QRY1771" s="8"/>
      <c r="QRZ1771" s="8"/>
      <c r="QSA1771" s="8"/>
      <c r="QSB1771" s="8"/>
      <c r="QSC1771" s="8"/>
      <c r="QSD1771" s="8"/>
      <c r="QSE1771" s="8"/>
      <c r="QSF1771" s="8"/>
      <c r="QSG1771" s="8"/>
      <c r="QSH1771" s="8"/>
      <c r="QSI1771" s="8"/>
      <c r="QSJ1771" s="8"/>
      <c r="QSK1771" s="8"/>
      <c r="QSL1771" s="8"/>
      <c r="QSM1771" s="8"/>
      <c r="QSN1771" s="8"/>
      <c r="QSO1771" s="8"/>
      <c r="QSP1771" s="8"/>
      <c r="QSQ1771" s="8"/>
      <c r="QSR1771" s="8"/>
      <c r="QSS1771" s="8"/>
      <c r="QST1771" s="8"/>
      <c r="QSU1771" s="8"/>
      <c r="QSV1771" s="8"/>
      <c r="QSW1771" s="8"/>
      <c r="QSX1771" s="8"/>
      <c r="QSY1771" s="8"/>
      <c r="QSZ1771" s="8"/>
      <c r="QTA1771" s="8"/>
      <c r="QTB1771" s="8"/>
      <c r="QTC1771" s="8"/>
      <c r="QTD1771" s="8"/>
      <c r="QTE1771" s="8"/>
      <c r="QTF1771" s="8"/>
      <c r="QTG1771" s="8"/>
      <c r="QTH1771" s="8"/>
      <c r="QTI1771" s="8"/>
      <c r="QTJ1771" s="8"/>
      <c r="QTK1771" s="8"/>
      <c r="QTL1771" s="8"/>
      <c r="QTM1771" s="8"/>
      <c r="QTN1771" s="8"/>
      <c r="QTO1771" s="8"/>
      <c r="QTP1771" s="8"/>
      <c r="QTQ1771" s="8"/>
      <c r="QTR1771" s="8"/>
      <c r="QTS1771" s="8"/>
      <c r="QTT1771" s="8"/>
      <c r="QTU1771" s="8"/>
      <c r="QTV1771" s="8"/>
      <c r="QTW1771" s="8"/>
      <c r="QTX1771" s="8"/>
      <c r="QTY1771" s="8"/>
      <c r="QTZ1771" s="8"/>
      <c r="QUA1771" s="8"/>
      <c r="QUB1771" s="8"/>
      <c r="QUC1771" s="8"/>
      <c r="QUD1771" s="8"/>
      <c r="QUE1771" s="8"/>
      <c r="QUF1771" s="8"/>
      <c r="QUG1771" s="8"/>
      <c r="QUH1771" s="8"/>
      <c r="QUI1771" s="8"/>
      <c r="QUJ1771" s="8"/>
      <c r="QUK1771" s="8"/>
      <c r="QUL1771" s="8"/>
      <c r="QUM1771" s="8"/>
      <c r="QUN1771" s="8"/>
      <c r="QUO1771" s="8"/>
      <c r="QUP1771" s="8"/>
      <c r="QUQ1771" s="8"/>
      <c r="QUR1771" s="8"/>
      <c r="QUS1771" s="8"/>
      <c r="QUT1771" s="8"/>
      <c r="QUU1771" s="8"/>
      <c r="QUV1771" s="8"/>
      <c r="QUW1771" s="8"/>
      <c r="QUX1771" s="8"/>
      <c r="QUY1771" s="8"/>
      <c r="QUZ1771" s="8"/>
      <c r="QVA1771" s="8"/>
      <c r="QVB1771" s="8"/>
      <c r="QVC1771" s="8"/>
      <c r="QVD1771" s="8"/>
      <c r="QVE1771" s="8"/>
      <c r="QVF1771" s="8"/>
      <c r="QVG1771" s="8"/>
      <c r="QVH1771" s="8"/>
      <c r="QVI1771" s="8"/>
      <c r="QVJ1771" s="8"/>
      <c r="QVK1771" s="8"/>
      <c r="QVL1771" s="8"/>
      <c r="QVM1771" s="8"/>
      <c r="QVN1771" s="8"/>
      <c r="QVO1771" s="8"/>
      <c r="QVP1771" s="8"/>
      <c r="QVQ1771" s="8"/>
      <c r="QVR1771" s="8"/>
      <c r="QVS1771" s="8"/>
      <c r="QVT1771" s="8"/>
      <c r="QVU1771" s="8"/>
      <c r="QVV1771" s="8"/>
      <c r="QVW1771" s="8"/>
      <c r="QVX1771" s="8"/>
      <c r="QVY1771" s="8"/>
      <c r="QVZ1771" s="8"/>
      <c r="QWA1771" s="8"/>
      <c r="QWB1771" s="8"/>
      <c r="QWC1771" s="8"/>
      <c r="QWD1771" s="8"/>
      <c r="QWE1771" s="8"/>
      <c r="QWF1771" s="8"/>
      <c r="QWG1771" s="8"/>
      <c r="QWH1771" s="8"/>
      <c r="QWI1771" s="8"/>
      <c r="QWJ1771" s="8"/>
      <c r="QWK1771" s="8"/>
      <c r="QWL1771" s="8"/>
      <c r="QWM1771" s="8"/>
      <c r="QWN1771" s="8"/>
      <c r="QWO1771" s="8"/>
      <c r="QWP1771" s="8"/>
      <c r="QWQ1771" s="8"/>
      <c r="QWR1771" s="8"/>
      <c r="QWS1771" s="8"/>
      <c r="QWT1771" s="8"/>
      <c r="QWU1771" s="8"/>
      <c r="QWV1771" s="8"/>
      <c r="QWW1771" s="8"/>
      <c r="QWX1771" s="8"/>
      <c r="QWY1771" s="8"/>
      <c r="QWZ1771" s="8"/>
      <c r="QXA1771" s="8"/>
      <c r="QXB1771" s="8"/>
      <c r="QXC1771" s="8"/>
      <c r="QXD1771" s="8"/>
      <c r="QXE1771" s="8"/>
      <c r="QXF1771" s="8"/>
      <c r="QXG1771" s="8"/>
      <c r="QXH1771" s="8"/>
      <c r="QXI1771" s="8"/>
      <c r="QXJ1771" s="8"/>
      <c r="QXK1771" s="8"/>
      <c r="QXL1771" s="8"/>
      <c r="QXM1771" s="8"/>
      <c r="QXN1771" s="8"/>
      <c r="QXO1771" s="8"/>
      <c r="QXP1771" s="8"/>
      <c r="QXQ1771" s="8"/>
      <c r="QXR1771" s="8"/>
      <c r="QXS1771" s="8"/>
      <c r="QXT1771" s="8"/>
      <c r="QXU1771" s="8"/>
      <c r="QXV1771" s="8"/>
      <c r="QXW1771" s="8"/>
      <c r="QXX1771" s="8"/>
      <c r="QXY1771" s="8"/>
      <c r="QXZ1771" s="8"/>
      <c r="QYA1771" s="8"/>
      <c r="QYB1771" s="8"/>
      <c r="QYC1771" s="8"/>
      <c r="QYD1771" s="8"/>
      <c r="QYE1771" s="8"/>
      <c r="QYF1771" s="8"/>
      <c r="QYG1771" s="8"/>
      <c r="QYH1771" s="8"/>
      <c r="QYI1771" s="8"/>
      <c r="QYJ1771" s="8"/>
      <c r="QYK1771" s="8"/>
      <c r="QYL1771" s="8"/>
      <c r="QYM1771" s="8"/>
      <c r="QYN1771" s="8"/>
      <c r="QYO1771" s="8"/>
      <c r="QYP1771" s="8"/>
      <c r="QYQ1771" s="8"/>
      <c r="QYR1771" s="8"/>
      <c r="QYS1771" s="8"/>
      <c r="QYT1771" s="8"/>
      <c r="QYU1771" s="8"/>
      <c r="QYV1771" s="8"/>
      <c r="QYW1771" s="8"/>
      <c r="QYX1771" s="8"/>
      <c r="QYY1771" s="8"/>
      <c r="QYZ1771" s="8"/>
      <c r="QZA1771" s="8"/>
      <c r="QZB1771" s="8"/>
      <c r="QZC1771" s="8"/>
      <c r="QZD1771" s="8"/>
      <c r="QZE1771" s="8"/>
      <c r="QZF1771" s="8"/>
      <c r="QZG1771" s="8"/>
      <c r="QZH1771" s="8"/>
      <c r="QZI1771" s="8"/>
      <c r="QZJ1771" s="8"/>
      <c r="QZK1771" s="8"/>
      <c r="QZL1771" s="8"/>
      <c r="QZM1771" s="8"/>
      <c r="QZN1771" s="8"/>
      <c r="QZO1771" s="8"/>
      <c r="QZP1771" s="8"/>
      <c r="QZQ1771" s="8"/>
      <c r="QZR1771" s="8"/>
      <c r="QZS1771" s="8"/>
      <c r="QZT1771" s="8"/>
      <c r="QZU1771" s="8"/>
      <c r="QZV1771" s="8"/>
      <c r="QZW1771" s="8"/>
      <c r="QZX1771" s="8"/>
      <c r="QZY1771" s="8"/>
      <c r="QZZ1771" s="8"/>
      <c r="RAA1771" s="8"/>
      <c r="RAB1771" s="8"/>
      <c r="RAC1771" s="8"/>
      <c r="RAD1771" s="8"/>
      <c r="RAE1771" s="8"/>
      <c r="RAF1771" s="8"/>
      <c r="RAG1771" s="8"/>
      <c r="RAH1771" s="8"/>
      <c r="RAI1771" s="8"/>
      <c r="RAJ1771" s="8"/>
      <c r="RAK1771" s="8"/>
      <c r="RAL1771" s="8"/>
      <c r="RAM1771" s="8"/>
      <c r="RAN1771" s="8"/>
      <c r="RAO1771" s="8"/>
      <c r="RAP1771" s="8"/>
      <c r="RAQ1771" s="8"/>
      <c r="RAR1771" s="8"/>
      <c r="RAS1771" s="8"/>
      <c r="RAT1771" s="8"/>
      <c r="RAU1771" s="8"/>
      <c r="RAV1771" s="8"/>
      <c r="RAW1771" s="8"/>
      <c r="RAX1771" s="8"/>
      <c r="RAY1771" s="8"/>
      <c r="RAZ1771" s="8"/>
      <c r="RBA1771" s="8"/>
      <c r="RBB1771" s="8"/>
      <c r="RBC1771" s="8"/>
      <c r="RBD1771" s="8"/>
      <c r="RBE1771" s="8"/>
      <c r="RBF1771" s="8"/>
      <c r="RBG1771" s="8"/>
      <c r="RBH1771" s="8"/>
      <c r="RBI1771" s="8"/>
      <c r="RBJ1771" s="8"/>
      <c r="RBK1771" s="8"/>
      <c r="RBL1771" s="8"/>
      <c r="RBM1771" s="8"/>
      <c r="RBN1771" s="8"/>
      <c r="RBO1771" s="8"/>
      <c r="RBP1771" s="8"/>
      <c r="RBQ1771" s="8"/>
      <c r="RBR1771" s="8"/>
      <c r="RBS1771" s="8"/>
      <c r="RBT1771" s="8"/>
      <c r="RBU1771" s="8"/>
      <c r="RBV1771" s="8"/>
      <c r="RBW1771" s="8"/>
      <c r="RBX1771" s="8"/>
      <c r="RBY1771" s="8"/>
      <c r="RBZ1771" s="8"/>
      <c r="RCA1771" s="8"/>
      <c r="RCB1771" s="8"/>
      <c r="RCC1771" s="8"/>
      <c r="RCD1771" s="8"/>
      <c r="RCE1771" s="8"/>
      <c r="RCF1771" s="8"/>
      <c r="RCG1771" s="8"/>
      <c r="RCH1771" s="8"/>
      <c r="RCI1771" s="8"/>
      <c r="RCJ1771" s="8"/>
      <c r="RCK1771" s="8"/>
      <c r="RCL1771" s="8"/>
      <c r="RCM1771" s="8"/>
      <c r="RCN1771" s="8"/>
      <c r="RCO1771" s="8"/>
      <c r="RCP1771" s="8"/>
      <c r="RCQ1771" s="8"/>
      <c r="RCR1771" s="8"/>
      <c r="RCS1771" s="8"/>
      <c r="RCT1771" s="8"/>
      <c r="RCU1771" s="8"/>
      <c r="RCV1771" s="8"/>
      <c r="RCW1771" s="8"/>
      <c r="RCX1771" s="8"/>
      <c r="RCY1771" s="8"/>
      <c r="RCZ1771" s="8"/>
      <c r="RDA1771" s="8"/>
      <c r="RDB1771" s="8"/>
      <c r="RDC1771" s="8"/>
      <c r="RDD1771" s="8"/>
      <c r="RDE1771" s="8"/>
      <c r="RDF1771" s="8"/>
      <c r="RDG1771" s="8"/>
      <c r="RDH1771" s="8"/>
      <c r="RDI1771" s="8"/>
      <c r="RDJ1771" s="8"/>
      <c r="RDK1771" s="8"/>
      <c r="RDL1771" s="8"/>
      <c r="RDM1771" s="8"/>
      <c r="RDN1771" s="8"/>
      <c r="RDO1771" s="8"/>
      <c r="RDP1771" s="8"/>
      <c r="RDQ1771" s="8"/>
      <c r="RDR1771" s="8"/>
      <c r="RDS1771" s="8"/>
      <c r="RDT1771" s="8"/>
      <c r="RDU1771" s="8"/>
      <c r="RDV1771" s="8"/>
      <c r="RDW1771" s="8"/>
      <c r="RDX1771" s="8"/>
      <c r="RDY1771" s="8"/>
      <c r="RDZ1771" s="8"/>
      <c r="REA1771" s="8"/>
      <c r="REB1771" s="8"/>
      <c r="REC1771" s="8"/>
      <c r="RED1771" s="8"/>
      <c r="REE1771" s="8"/>
      <c r="REF1771" s="8"/>
      <c r="REG1771" s="8"/>
      <c r="REH1771" s="8"/>
      <c r="REI1771" s="8"/>
      <c r="REJ1771" s="8"/>
      <c r="REK1771" s="8"/>
      <c r="REL1771" s="8"/>
      <c r="REM1771" s="8"/>
      <c r="REN1771" s="8"/>
      <c r="REO1771" s="8"/>
      <c r="REP1771" s="8"/>
      <c r="REQ1771" s="8"/>
      <c r="RER1771" s="8"/>
      <c r="RES1771" s="8"/>
      <c r="RET1771" s="8"/>
      <c r="REU1771" s="8"/>
      <c r="REV1771" s="8"/>
      <c r="REW1771" s="8"/>
      <c r="REX1771" s="8"/>
      <c r="REY1771" s="8"/>
      <c r="REZ1771" s="8"/>
      <c r="RFA1771" s="8"/>
      <c r="RFB1771" s="8"/>
      <c r="RFC1771" s="8"/>
      <c r="RFD1771" s="8"/>
      <c r="RFE1771" s="8"/>
      <c r="RFF1771" s="8"/>
      <c r="RFG1771" s="8"/>
      <c r="RFH1771" s="8"/>
      <c r="RFI1771" s="8"/>
      <c r="RFJ1771" s="8"/>
      <c r="RFK1771" s="8"/>
      <c r="RFL1771" s="8"/>
      <c r="RFM1771" s="8"/>
      <c r="RFN1771" s="8"/>
      <c r="RFO1771" s="8"/>
      <c r="RFP1771" s="8"/>
      <c r="RFQ1771" s="8"/>
      <c r="RFR1771" s="8"/>
      <c r="RFS1771" s="8"/>
      <c r="RFT1771" s="8"/>
      <c r="RFU1771" s="8"/>
      <c r="RFV1771" s="8"/>
      <c r="RFW1771" s="8"/>
      <c r="RFX1771" s="8"/>
      <c r="RFY1771" s="8"/>
      <c r="RFZ1771" s="8"/>
      <c r="RGA1771" s="8"/>
      <c r="RGB1771" s="8"/>
      <c r="RGC1771" s="8"/>
      <c r="RGD1771" s="8"/>
      <c r="RGE1771" s="8"/>
      <c r="RGF1771" s="8"/>
      <c r="RGG1771" s="8"/>
      <c r="RGH1771" s="8"/>
      <c r="RGI1771" s="8"/>
      <c r="RGJ1771" s="8"/>
      <c r="RGK1771" s="8"/>
      <c r="RGL1771" s="8"/>
      <c r="RGM1771" s="8"/>
      <c r="RGN1771" s="8"/>
      <c r="RGO1771" s="8"/>
      <c r="RGP1771" s="8"/>
      <c r="RGQ1771" s="8"/>
      <c r="RGR1771" s="8"/>
      <c r="RGS1771" s="8"/>
      <c r="RGT1771" s="8"/>
      <c r="RGU1771" s="8"/>
      <c r="RGV1771" s="8"/>
      <c r="RGW1771" s="8"/>
      <c r="RGX1771" s="8"/>
      <c r="RGY1771" s="8"/>
      <c r="RGZ1771" s="8"/>
      <c r="RHA1771" s="8"/>
      <c r="RHB1771" s="8"/>
      <c r="RHC1771" s="8"/>
      <c r="RHD1771" s="8"/>
      <c r="RHE1771" s="8"/>
      <c r="RHF1771" s="8"/>
      <c r="RHG1771" s="8"/>
      <c r="RHH1771" s="8"/>
      <c r="RHI1771" s="8"/>
      <c r="RHJ1771" s="8"/>
      <c r="RHK1771" s="8"/>
      <c r="RHL1771" s="8"/>
      <c r="RHM1771" s="8"/>
      <c r="RHN1771" s="8"/>
      <c r="RHO1771" s="8"/>
      <c r="RHP1771" s="8"/>
      <c r="RHQ1771" s="8"/>
      <c r="RHR1771" s="8"/>
      <c r="RHS1771" s="8"/>
      <c r="RHT1771" s="8"/>
      <c r="RHU1771" s="8"/>
      <c r="RHV1771" s="8"/>
      <c r="RHW1771" s="8"/>
      <c r="RHX1771" s="8"/>
      <c r="RHY1771" s="8"/>
      <c r="RHZ1771" s="8"/>
      <c r="RIA1771" s="8"/>
      <c r="RIB1771" s="8"/>
      <c r="RIC1771" s="8"/>
      <c r="RID1771" s="8"/>
      <c r="RIE1771" s="8"/>
      <c r="RIF1771" s="8"/>
      <c r="RIG1771" s="8"/>
      <c r="RIH1771" s="8"/>
      <c r="RII1771" s="8"/>
      <c r="RIJ1771" s="8"/>
      <c r="RIK1771" s="8"/>
      <c r="RIL1771" s="8"/>
      <c r="RIM1771" s="8"/>
      <c r="RIN1771" s="8"/>
      <c r="RIO1771" s="8"/>
      <c r="RIP1771" s="8"/>
      <c r="RIQ1771" s="8"/>
      <c r="RIR1771" s="8"/>
      <c r="RIS1771" s="8"/>
      <c r="RIT1771" s="8"/>
      <c r="RIU1771" s="8"/>
      <c r="RIV1771" s="8"/>
      <c r="RIW1771" s="8"/>
      <c r="RIX1771" s="8"/>
      <c r="RIY1771" s="8"/>
      <c r="RIZ1771" s="8"/>
      <c r="RJA1771" s="8"/>
      <c r="RJB1771" s="8"/>
      <c r="RJC1771" s="8"/>
      <c r="RJD1771" s="8"/>
      <c r="RJE1771" s="8"/>
      <c r="RJF1771" s="8"/>
      <c r="RJG1771" s="8"/>
      <c r="RJH1771" s="8"/>
      <c r="RJI1771" s="8"/>
      <c r="RJJ1771" s="8"/>
      <c r="RJK1771" s="8"/>
      <c r="RJL1771" s="8"/>
      <c r="RJM1771" s="8"/>
      <c r="RJN1771" s="8"/>
      <c r="RJO1771" s="8"/>
      <c r="RJP1771" s="8"/>
      <c r="RJQ1771" s="8"/>
      <c r="RJR1771" s="8"/>
      <c r="RJS1771" s="8"/>
      <c r="RJT1771" s="8"/>
      <c r="RJU1771" s="8"/>
      <c r="RJV1771" s="8"/>
      <c r="RJW1771" s="8"/>
      <c r="RJX1771" s="8"/>
      <c r="RJY1771" s="8"/>
      <c r="RJZ1771" s="8"/>
      <c r="RKA1771" s="8"/>
      <c r="RKB1771" s="8"/>
      <c r="RKC1771" s="8"/>
      <c r="RKD1771" s="8"/>
      <c r="RKE1771" s="8"/>
      <c r="RKF1771" s="8"/>
      <c r="RKG1771" s="8"/>
      <c r="RKH1771" s="8"/>
      <c r="RKI1771" s="8"/>
      <c r="RKJ1771" s="8"/>
      <c r="RKK1771" s="8"/>
      <c r="RKL1771" s="8"/>
      <c r="RKM1771" s="8"/>
      <c r="RKN1771" s="8"/>
      <c r="RKO1771" s="8"/>
      <c r="RKP1771" s="8"/>
      <c r="RKQ1771" s="8"/>
      <c r="RKR1771" s="8"/>
      <c r="RKS1771" s="8"/>
      <c r="RKT1771" s="8"/>
      <c r="RKU1771" s="8"/>
      <c r="RKV1771" s="8"/>
      <c r="RKW1771" s="8"/>
      <c r="RKX1771" s="8"/>
      <c r="RKY1771" s="8"/>
      <c r="RKZ1771" s="8"/>
      <c r="RLA1771" s="8"/>
      <c r="RLB1771" s="8"/>
      <c r="RLC1771" s="8"/>
      <c r="RLD1771" s="8"/>
      <c r="RLE1771" s="8"/>
      <c r="RLF1771" s="8"/>
      <c r="RLG1771" s="8"/>
      <c r="RLH1771" s="8"/>
      <c r="RLI1771" s="8"/>
      <c r="RLJ1771" s="8"/>
      <c r="RLK1771" s="8"/>
      <c r="RLL1771" s="8"/>
      <c r="RLM1771" s="8"/>
      <c r="RLN1771" s="8"/>
      <c r="RLO1771" s="8"/>
      <c r="RLP1771" s="8"/>
      <c r="RLQ1771" s="8"/>
      <c r="RLR1771" s="8"/>
      <c r="RLS1771" s="8"/>
      <c r="RLT1771" s="8"/>
      <c r="RLU1771" s="8"/>
      <c r="RLV1771" s="8"/>
      <c r="RLW1771" s="8"/>
      <c r="RLX1771" s="8"/>
      <c r="RLY1771" s="8"/>
      <c r="RLZ1771" s="8"/>
      <c r="RMA1771" s="8"/>
      <c r="RMB1771" s="8"/>
      <c r="RMC1771" s="8"/>
      <c r="RMD1771" s="8"/>
      <c r="RME1771" s="8"/>
      <c r="RMF1771" s="8"/>
      <c r="RMG1771" s="8"/>
      <c r="RMH1771" s="8"/>
      <c r="RMI1771" s="8"/>
      <c r="RMJ1771" s="8"/>
      <c r="RMK1771" s="8"/>
      <c r="RML1771" s="8"/>
      <c r="RMM1771" s="8"/>
      <c r="RMN1771" s="8"/>
      <c r="RMO1771" s="8"/>
      <c r="RMP1771" s="8"/>
      <c r="RMQ1771" s="8"/>
      <c r="RMR1771" s="8"/>
      <c r="RMS1771" s="8"/>
      <c r="RMT1771" s="8"/>
      <c r="RMU1771" s="8"/>
      <c r="RMV1771" s="8"/>
      <c r="RMW1771" s="8"/>
      <c r="RMX1771" s="8"/>
      <c r="RMY1771" s="8"/>
      <c r="RMZ1771" s="8"/>
      <c r="RNA1771" s="8"/>
      <c r="RNB1771" s="8"/>
      <c r="RNC1771" s="8"/>
      <c r="RND1771" s="8"/>
      <c r="RNE1771" s="8"/>
      <c r="RNF1771" s="8"/>
      <c r="RNG1771" s="8"/>
      <c r="RNH1771" s="8"/>
      <c r="RNI1771" s="8"/>
      <c r="RNJ1771" s="8"/>
      <c r="RNK1771" s="8"/>
      <c r="RNL1771" s="8"/>
      <c r="RNM1771" s="8"/>
      <c r="RNN1771" s="8"/>
      <c r="RNO1771" s="8"/>
      <c r="RNP1771" s="8"/>
      <c r="RNQ1771" s="8"/>
      <c r="RNR1771" s="8"/>
      <c r="RNS1771" s="8"/>
      <c r="RNT1771" s="8"/>
      <c r="RNU1771" s="8"/>
      <c r="RNV1771" s="8"/>
      <c r="RNW1771" s="8"/>
      <c r="RNX1771" s="8"/>
      <c r="RNY1771" s="8"/>
      <c r="RNZ1771" s="8"/>
      <c r="ROA1771" s="8"/>
      <c r="ROB1771" s="8"/>
      <c r="ROC1771" s="8"/>
      <c r="ROD1771" s="8"/>
      <c r="ROE1771" s="8"/>
      <c r="ROF1771" s="8"/>
      <c r="ROG1771" s="8"/>
      <c r="ROH1771" s="8"/>
      <c r="ROI1771" s="8"/>
      <c r="ROJ1771" s="8"/>
      <c r="ROK1771" s="8"/>
      <c r="ROL1771" s="8"/>
      <c r="ROM1771" s="8"/>
      <c r="RON1771" s="8"/>
      <c r="ROO1771" s="8"/>
      <c r="ROP1771" s="8"/>
      <c r="ROQ1771" s="8"/>
      <c r="ROR1771" s="8"/>
      <c r="ROS1771" s="8"/>
      <c r="ROT1771" s="8"/>
      <c r="ROU1771" s="8"/>
      <c r="ROV1771" s="8"/>
      <c r="ROW1771" s="8"/>
      <c r="ROX1771" s="8"/>
      <c r="ROY1771" s="8"/>
      <c r="ROZ1771" s="8"/>
      <c r="RPA1771" s="8"/>
      <c r="RPB1771" s="8"/>
      <c r="RPC1771" s="8"/>
      <c r="RPD1771" s="8"/>
      <c r="RPE1771" s="8"/>
      <c r="RPF1771" s="8"/>
      <c r="RPG1771" s="8"/>
      <c r="RPH1771" s="8"/>
      <c r="RPI1771" s="8"/>
      <c r="RPJ1771" s="8"/>
      <c r="RPK1771" s="8"/>
      <c r="RPL1771" s="8"/>
      <c r="RPM1771" s="8"/>
      <c r="RPN1771" s="8"/>
      <c r="RPO1771" s="8"/>
      <c r="RPP1771" s="8"/>
      <c r="RPQ1771" s="8"/>
      <c r="RPR1771" s="8"/>
      <c r="RPS1771" s="8"/>
      <c r="RPT1771" s="8"/>
      <c r="RPU1771" s="8"/>
      <c r="RPV1771" s="8"/>
      <c r="RPW1771" s="8"/>
      <c r="RPX1771" s="8"/>
      <c r="RPY1771" s="8"/>
      <c r="RPZ1771" s="8"/>
      <c r="RQA1771" s="8"/>
      <c r="RQB1771" s="8"/>
      <c r="RQC1771" s="8"/>
      <c r="RQD1771" s="8"/>
      <c r="RQE1771" s="8"/>
      <c r="RQF1771" s="8"/>
      <c r="RQG1771" s="8"/>
      <c r="RQH1771" s="8"/>
      <c r="RQI1771" s="8"/>
      <c r="RQJ1771" s="8"/>
      <c r="RQK1771" s="8"/>
      <c r="RQL1771" s="8"/>
      <c r="RQM1771" s="8"/>
      <c r="RQN1771" s="8"/>
      <c r="RQO1771" s="8"/>
      <c r="RQP1771" s="8"/>
      <c r="RQQ1771" s="8"/>
      <c r="RQR1771" s="8"/>
      <c r="RQS1771" s="8"/>
      <c r="RQT1771" s="8"/>
      <c r="RQU1771" s="8"/>
      <c r="RQV1771" s="8"/>
      <c r="RQW1771" s="8"/>
      <c r="RQX1771" s="8"/>
      <c r="RQY1771" s="8"/>
      <c r="RQZ1771" s="8"/>
      <c r="RRA1771" s="8"/>
      <c r="RRB1771" s="8"/>
      <c r="RRC1771" s="8"/>
      <c r="RRD1771" s="8"/>
      <c r="RRE1771" s="8"/>
      <c r="RRF1771" s="8"/>
      <c r="RRG1771" s="8"/>
      <c r="RRH1771" s="8"/>
      <c r="RRI1771" s="8"/>
      <c r="RRJ1771" s="8"/>
      <c r="RRK1771" s="8"/>
      <c r="RRL1771" s="8"/>
      <c r="RRM1771" s="8"/>
      <c r="RRN1771" s="8"/>
      <c r="RRO1771" s="8"/>
      <c r="RRP1771" s="8"/>
      <c r="RRQ1771" s="8"/>
      <c r="RRR1771" s="8"/>
      <c r="RRS1771" s="8"/>
      <c r="RRT1771" s="8"/>
      <c r="RRU1771" s="8"/>
      <c r="RRV1771" s="8"/>
      <c r="RRW1771" s="8"/>
      <c r="RRX1771" s="8"/>
      <c r="RRY1771" s="8"/>
      <c r="RRZ1771" s="8"/>
      <c r="RSA1771" s="8"/>
      <c r="RSB1771" s="8"/>
      <c r="RSC1771" s="8"/>
      <c r="RSD1771" s="8"/>
      <c r="RSE1771" s="8"/>
      <c r="RSF1771" s="8"/>
      <c r="RSG1771" s="8"/>
      <c r="RSH1771" s="8"/>
      <c r="RSI1771" s="8"/>
      <c r="RSJ1771" s="8"/>
      <c r="RSK1771" s="8"/>
      <c r="RSL1771" s="8"/>
      <c r="RSM1771" s="8"/>
      <c r="RSN1771" s="8"/>
      <c r="RSO1771" s="8"/>
      <c r="RSP1771" s="8"/>
      <c r="RSQ1771" s="8"/>
      <c r="RSR1771" s="8"/>
      <c r="RSS1771" s="8"/>
      <c r="RST1771" s="8"/>
      <c r="RSU1771" s="8"/>
      <c r="RSV1771" s="8"/>
      <c r="RSW1771" s="8"/>
      <c r="RSX1771" s="8"/>
      <c r="RSY1771" s="8"/>
      <c r="RSZ1771" s="8"/>
      <c r="RTA1771" s="8"/>
      <c r="RTB1771" s="8"/>
      <c r="RTC1771" s="8"/>
      <c r="RTD1771" s="8"/>
      <c r="RTE1771" s="8"/>
      <c r="RTF1771" s="8"/>
      <c r="RTG1771" s="8"/>
      <c r="RTH1771" s="8"/>
      <c r="RTI1771" s="8"/>
      <c r="RTJ1771" s="8"/>
      <c r="RTK1771" s="8"/>
      <c r="RTL1771" s="8"/>
      <c r="RTM1771" s="8"/>
      <c r="RTN1771" s="8"/>
      <c r="RTO1771" s="8"/>
      <c r="RTP1771" s="8"/>
      <c r="RTQ1771" s="8"/>
      <c r="RTR1771" s="8"/>
      <c r="RTS1771" s="8"/>
      <c r="RTT1771" s="8"/>
      <c r="RTU1771" s="8"/>
      <c r="RTV1771" s="8"/>
      <c r="RTW1771" s="8"/>
      <c r="RTX1771" s="8"/>
      <c r="RTY1771" s="8"/>
      <c r="RTZ1771" s="8"/>
      <c r="RUA1771" s="8"/>
      <c r="RUB1771" s="8"/>
      <c r="RUC1771" s="8"/>
      <c r="RUD1771" s="8"/>
      <c r="RUE1771" s="8"/>
      <c r="RUF1771" s="8"/>
      <c r="RUG1771" s="8"/>
      <c r="RUH1771" s="8"/>
      <c r="RUI1771" s="8"/>
      <c r="RUJ1771" s="8"/>
      <c r="RUK1771" s="8"/>
      <c r="RUL1771" s="8"/>
      <c r="RUM1771" s="8"/>
      <c r="RUN1771" s="8"/>
      <c r="RUO1771" s="8"/>
      <c r="RUP1771" s="8"/>
      <c r="RUQ1771" s="8"/>
      <c r="RUR1771" s="8"/>
      <c r="RUS1771" s="8"/>
      <c r="RUT1771" s="8"/>
      <c r="RUU1771" s="8"/>
      <c r="RUV1771" s="8"/>
      <c r="RUW1771" s="8"/>
      <c r="RUX1771" s="8"/>
      <c r="RUY1771" s="8"/>
      <c r="RUZ1771" s="8"/>
      <c r="RVA1771" s="8"/>
      <c r="RVB1771" s="8"/>
      <c r="RVC1771" s="8"/>
      <c r="RVD1771" s="8"/>
      <c r="RVE1771" s="8"/>
      <c r="RVF1771" s="8"/>
      <c r="RVG1771" s="8"/>
      <c r="RVH1771" s="8"/>
      <c r="RVI1771" s="8"/>
      <c r="RVJ1771" s="8"/>
      <c r="RVK1771" s="8"/>
      <c r="RVL1771" s="8"/>
      <c r="RVM1771" s="8"/>
      <c r="RVN1771" s="8"/>
      <c r="RVO1771" s="8"/>
      <c r="RVP1771" s="8"/>
      <c r="RVQ1771" s="8"/>
      <c r="RVR1771" s="8"/>
      <c r="RVS1771" s="8"/>
      <c r="RVT1771" s="8"/>
      <c r="RVU1771" s="8"/>
      <c r="RVV1771" s="8"/>
      <c r="RVW1771" s="8"/>
      <c r="RVX1771" s="8"/>
      <c r="RVY1771" s="8"/>
      <c r="RVZ1771" s="8"/>
      <c r="RWA1771" s="8"/>
      <c r="RWB1771" s="8"/>
      <c r="RWC1771" s="8"/>
      <c r="RWD1771" s="8"/>
      <c r="RWE1771" s="8"/>
      <c r="RWF1771" s="8"/>
      <c r="RWG1771" s="8"/>
      <c r="RWH1771" s="8"/>
      <c r="RWI1771" s="8"/>
      <c r="RWJ1771" s="8"/>
      <c r="RWK1771" s="8"/>
      <c r="RWL1771" s="8"/>
      <c r="RWM1771" s="8"/>
      <c r="RWN1771" s="8"/>
      <c r="RWO1771" s="8"/>
      <c r="RWP1771" s="8"/>
      <c r="RWQ1771" s="8"/>
      <c r="RWR1771" s="8"/>
      <c r="RWS1771" s="8"/>
      <c r="RWT1771" s="8"/>
      <c r="RWU1771" s="8"/>
      <c r="RWV1771" s="8"/>
      <c r="RWW1771" s="8"/>
      <c r="RWX1771" s="8"/>
      <c r="RWY1771" s="8"/>
      <c r="RWZ1771" s="8"/>
      <c r="RXA1771" s="8"/>
      <c r="RXB1771" s="8"/>
      <c r="RXC1771" s="8"/>
      <c r="RXD1771" s="8"/>
      <c r="RXE1771" s="8"/>
      <c r="RXF1771" s="8"/>
      <c r="RXG1771" s="8"/>
      <c r="RXH1771" s="8"/>
      <c r="RXI1771" s="8"/>
      <c r="RXJ1771" s="8"/>
      <c r="RXK1771" s="8"/>
      <c r="RXL1771" s="8"/>
      <c r="RXM1771" s="8"/>
      <c r="RXN1771" s="8"/>
      <c r="RXO1771" s="8"/>
      <c r="RXP1771" s="8"/>
      <c r="RXQ1771" s="8"/>
      <c r="RXR1771" s="8"/>
      <c r="RXS1771" s="8"/>
      <c r="RXT1771" s="8"/>
      <c r="RXU1771" s="8"/>
      <c r="RXV1771" s="8"/>
      <c r="RXW1771" s="8"/>
      <c r="RXX1771" s="8"/>
      <c r="RXY1771" s="8"/>
      <c r="RXZ1771" s="8"/>
      <c r="RYA1771" s="8"/>
      <c r="RYB1771" s="8"/>
      <c r="RYC1771" s="8"/>
      <c r="RYD1771" s="8"/>
      <c r="RYE1771" s="8"/>
      <c r="RYF1771" s="8"/>
      <c r="RYG1771" s="8"/>
      <c r="RYH1771" s="8"/>
      <c r="RYI1771" s="8"/>
      <c r="RYJ1771" s="8"/>
      <c r="RYK1771" s="8"/>
      <c r="RYL1771" s="8"/>
      <c r="RYM1771" s="8"/>
      <c r="RYN1771" s="8"/>
      <c r="RYO1771" s="8"/>
      <c r="RYP1771" s="8"/>
      <c r="RYQ1771" s="8"/>
      <c r="RYR1771" s="8"/>
      <c r="RYS1771" s="8"/>
      <c r="RYT1771" s="8"/>
      <c r="RYU1771" s="8"/>
      <c r="RYV1771" s="8"/>
      <c r="RYW1771" s="8"/>
      <c r="RYX1771" s="8"/>
      <c r="RYY1771" s="8"/>
      <c r="RYZ1771" s="8"/>
      <c r="RZA1771" s="8"/>
      <c r="RZB1771" s="8"/>
      <c r="RZC1771" s="8"/>
      <c r="RZD1771" s="8"/>
      <c r="RZE1771" s="8"/>
      <c r="RZF1771" s="8"/>
      <c r="RZG1771" s="8"/>
      <c r="RZH1771" s="8"/>
      <c r="RZI1771" s="8"/>
      <c r="RZJ1771" s="8"/>
      <c r="RZK1771" s="8"/>
      <c r="RZL1771" s="8"/>
      <c r="RZM1771" s="8"/>
      <c r="RZN1771" s="8"/>
      <c r="RZO1771" s="8"/>
      <c r="RZP1771" s="8"/>
      <c r="RZQ1771" s="8"/>
      <c r="RZR1771" s="8"/>
      <c r="RZS1771" s="8"/>
      <c r="RZT1771" s="8"/>
      <c r="RZU1771" s="8"/>
      <c r="RZV1771" s="8"/>
      <c r="RZW1771" s="8"/>
      <c r="RZX1771" s="8"/>
      <c r="RZY1771" s="8"/>
      <c r="RZZ1771" s="8"/>
      <c r="SAA1771" s="8"/>
      <c r="SAB1771" s="8"/>
      <c r="SAC1771" s="8"/>
      <c r="SAD1771" s="8"/>
      <c r="SAE1771" s="8"/>
      <c r="SAF1771" s="8"/>
      <c r="SAG1771" s="8"/>
      <c r="SAH1771" s="8"/>
      <c r="SAI1771" s="8"/>
      <c r="SAJ1771" s="8"/>
      <c r="SAK1771" s="8"/>
      <c r="SAL1771" s="8"/>
      <c r="SAM1771" s="8"/>
      <c r="SAN1771" s="8"/>
      <c r="SAO1771" s="8"/>
      <c r="SAP1771" s="8"/>
      <c r="SAQ1771" s="8"/>
      <c r="SAR1771" s="8"/>
      <c r="SAS1771" s="8"/>
      <c r="SAT1771" s="8"/>
      <c r="SAU1771" s="8"/>
      <c r="SAV1771" s="8"/>
      <c r="SAW1771" s="8"/>
      <c r="SAX1771" s="8"/>
      <c r="SAY1771" s="8"/>
      <c r="SAZ1771" s="8"/>
      <c r="SBA1771" s="8"/>
      <c r="SBB1771" s="8"/>
      <c r="SBC1771" s="8"/>
      <c r="SBD1771" s="8"/>
      <c r="SBE1771" s="8"/>
      <c r="SBF1771" s="8"/>
      <c r="SBG1771" s="8"/>
      <c r="SBH1771" s="8"/>
      <c r="SBI1771" s="8"/>
      <c r="SBJ1771" s="8"/>
      <c r="SBK1771" s="8"/>
      <c r="SBL1771" s="8"/>
      <c r="SBM1771" s="8"/>
      <c r="SBN1771" s="8"/>
      <c r="SBO1771" s="8"/>
      <c r="SBP1771" s="8"/>
      <c r="SBQ1771" s="8"/>
      <c r="SBR1771" s="8"/>
      <c r="SBS1771" s="8"/>
      <c r="SBT1771" s="8"/>
      <c r="SBU1771" s="8"/>
      <c r="SBV1771" s="8"/>
      <c r="SBW1771" s="8"/>
      <c r="SBX1771" s="8"/>
      <c r="SBY1771" s="8"/>
      <c r="SBZ1771" s="8"/>
      <c r="SCA1771" s="8"/>
      <c r="SCB1771" s="8"/>
      <c r="SCC1771" s="8"/>
      <c r="SCD1771" s="8"/>
      <c r="SCE1771" s="8"/>
      <c r="SCF1771" s="8"/>
      <c r="SCG1771" s="8"/>
      <c r="SCH1771" s="8"/>
      <c r="SCI1771" s="8"/>
      <c r="SCJ1771" s="8"/>
      <c r="SCK1771" s="8"/>
      <c r="SCL1771" s="8"/>
      <c r="SCM1771" s="8"/>
      <c r="SCN1771" s="8"/>
      <c r="SCO1771" s="8"/>
      <c r="SCP1771" s="8"/>
      <c r="SCQ1771" s="8"/>
      <c r="SCR1771" s="8"/>
      <c r="SCS1771" s="8"/>
      <c r="SCT1771" s="8"/>
      <c r="SCU1771" s="8"/>
      <c r="SCV1771" s="8"/>
      <c r="SCW1771" s="8"/>
      <c r="SCX1771" s="8"/>
      <c r="SCY1771" s="8"/>
      <c r="SCZ1771" s="8"/>
      <c r="SDA1771" s="8"/>
      <c r="SDB1771" s="8"/>
      <c r="SDC1771" s="8"/>
      <c r="SDD1771" s="8"/>
      <c r="SDE1771" s="8"/>
      <c r="SDF1771" s="8"/>
      <c r="SDG1771" s="8"/>
      <c r="SDH1771" s="8"/>
      <c r="SDI1771" s="8"/>
      <c r="SDJ1771" s="8"/>
      <c r="SDK1771" s="8"/>
      <c r="SDL1771" s="8"/>
      <c r="SDM1771" s="8"/>
      <c r="SDN1771" s="8"/>
      <c r="SDO1771" s="8"/>
      <c r="SDP1771" s="8"/>
      <c r="SDQ1771" s="8"/>
      <c r="SDR1771" s="8"/>
      <c r="SDS1771" s="8"/>
      <c r="SDT1771" s="8"/>
      <c r="SDU1771" s="8"/>
      <c r="SDV1771" s="8"/>
      <c r="SDW1771" s="8"/>
      <c r="SDX1771" s="8"/>
      <c r="SDY1771" s="8"/>
      <c r="SDZ1771" s="8"/>
      <c r="SEA1771" s="8"/>
      <c r="SEB1771" s="8"/>
      <c r="SEC1771" s="8"/>
      <c r="SED1771" s="8"/>
      <c r="SEE1771" s="8"/>
      <c r="SEF1771" s="8"/>
      <c r="SEG1771" s="8"/>
      <c r="SEH1771" s="8"/>
      <c r="SEI1771" s="8"/>
      <c r="SEJ1771" s="8"/>
      <c r="SEK1771" s="8"/>
      <c r="SEL1771" s="8"/>
      <c r="SEM1771" s="8"/>
      <c r="SEN1771" s="8"/>
      <c r="SEO1771" s="8"/>
      <c r="SEP1771" s="8"/>
      <c r="SEQ1771" s="8"/>
      <c r="SER1771" s="8"/>
      <c r="SES1771" s="8"/>
      <c r="SET1771" s="8"/>
      <c r="SEU1771" s="8"/>
      <c r="SEV1771" s="8"/>
      <c r="SEW1771" s="8"/>
      <c r="SEX1771" s="8"/>
      <c r="SEY1771" s="8"/>
      <c r="SEZ1771" s="8"/>
      <c r="SFA1771" s="8"/>
      <c r="SFB1771" s="8"/>
      <c r="SFC1771" s="8"/>
      <c r="SFD1771" s="8"/>
      <c r="SFE1771" s="8"/>
      <c r="SFF1771" s="8"/>
      <c r="SFG1771" s="8"/>
      <c r="SFH1771" s="8"/>
      <c r="SFI1771" s="8"/>
      <c r="SFJ1771" s="8"/>
      <c r="SFK1771" s="8"/>
      <c r="SFL1771" s="8"/>
      <c r="SFM1771" s="8"/>
      <c r="SFN1771" s="8"/>
      <c r="SFO1771" s="8"/>
      <c r="SFP1771" s="8"/>
      <c r="SFQ1771" s="8"/>
      <c r="SFR1771" s="8"/>
      <c r="SFS1771" s="8"/>
      <c r="SFT1771" s="8"/>
      <c r="SFU1771" s="8"/>
      <c r="SFV1771" s="8"/>
      <c r="SFW1771" s="8"/>
      <c r="SFX1771" s="8"/>
      <c r="SFY1771" s="8"/>
      <c r="SFZ1771" s="8"/>
      <c r="SGA1771" s="8"/>
      <c r="SGB1771" s="8"/>
      <c r="SGC1771" s="8"/>
      <c r="SGD1771" s="8"/>
      <c r="SGE1771" s="8"/>
      <c r="SGF1771" s="8"/>
      <c r="SGG1771" s="8"/>
      <c r="SGH1771" s="8"/>
      <c r="SGI1771" s="8"/>
      <c r="SGJ1771" s="8"/>
      <c r="SGK1771" s="8"/>
      <c r="SGL1771" s="8"/>
      <c r="SGM1771" s="8"/>
      <c r="SGN1771" s="8"/>
      <c r="SGO1771" s="8"/>
      <c r="SGP1771" s="8"/>
      <c r="SGQ1771" s="8"/>
      <c r="SGR1771" s="8"/>
      <c r="SGS1771" s="8"/>
      <c r="SGT1771" s="8"/>
      <c r="SGU1771" s="8"/>
      <c r="SGV1771" s="8"/>
      <c r="SGW1771" s="8"/>
      <c r="SGX1771" s="8"/>
      <c r="SGY1771" s="8"/>
      <c r="SGZ1771" s="8"/>
      <c r="SHA1771" s="8"/>
      <c r="SHB1771" s="8"/>
      <c r="SHC1771" s="8"/>
      <c r="SHD1771" s="8"/>
      <c r="SHE1771" s="8"/>
      <c r="SHF1771" s="8"/>
      <c r="SHG1771" s="8"/>
      <c r="SHH1771" s="8"/>
      <c r="SHI1771" s="8"/>
      <c r="SHJ1771" s="8"/>
      <c r="SHK1771" s="8"/>
      <c r="SHL1771" s="8"/>
      <c r="SHM1771" s="8"/>
      <c r="SHN1771" s="8"/>
      <c r="SHO1771" s="8"/>
      <c r="SHP1771" s="8"/>
      <c r="SHQ1771" s="8"/>
      <c r="SHR1771" s="8"/>
      <c r="SHS1771" s="8"/>
      <c r="SHT1771" s="8"/>
      <c r="SHU1771" s="8"/>
      <c r="SHV1771" s="8"/>
      <c r="SHW1771" s="8"/>
      <c r="SHX1771" s="8"/>
      <c r="SHY1771" s="8"/>
      <c r="SHZ1771" s="8"/>
      <c r="SIA1771" s="8"/>
      <c r="SIB1771" s="8"/>
      <c r="SIC1771" s="8"/>
      <c r="SID1771" s="8"/>
      <c r="SIE1771" s="8"/>
      <c r="SIF1771" s="8"/>
      <c r="SIG1771" s="8"/>
      <c r="SIH1771" s="8"/>
      <c r="SII1771" s="8"/>
      <c r="SIJ1771" s="8"/>
      <c r="SIK1771" s="8"/>
      <c r="SIL1771" s="8"/>
      <c r="SIM1771" s="8"/>
      <c r="SIN1771" s="8"/>
      <c r="SIO1771" s="8"/>
      <c r="SIP1771" s="8"/>
      <c r="SIQ1771" s="8"/>
      <c r="SIR1771" s="8"/>
      <c r="SIS1771" s="8"/>
      <c r="SIT1771" s="8"/>
      <c r="SIU1771" s="8"/>
      <c r="SIV1771" s="8"/>
      <c r="SIW1771" s="8"/>
      <c r="SIX1771" s="8"/>
      <c r="SIY1771" s="8"/>
      <c r="SIZ1771" s="8"/>
      <c r="SJA1771" s="8"/>
      <c r="SJB1771" s="8"/>
      <c r="SJC1771" s="8"/>
      <c r="SJD1771" s="8"/>
      <c r="SJE1771" s="8"/>
      <c r="SJF1771" s="8"/>
      <c r="SJG1771" s="8"/>
      <c r="SJH1771" s="8"/>
      <c r="SJI1771" s="8"/>
      <c r="SJJ1771" s="8"/>
      <c r="SJK1771" s="8"/>
      <c r="SJL1771" s="8"/>
      <c r="SJM1771" s="8"/>
      <c r="SJN1771" s="8"/>
      <c r="SJO1771" s="8"/>
      <c r="SJP1771" s="8"/>
      <c r="SJQ1771" s="8"/>
      <c r="SJR1771" s="8"/>
      <c r="SJS1771" s="8"/>
      <c r="SJT1771" s="8"/>
      <c r="SJU1771" s="8"/>
      <c r="SJV1771" s="8"/>
      <c r="SJW1771" s="8"/>
      <c r="SJX1771" s="8"/>
      <c r="SJY1771" s="8"/>
      <c r="SJZ1771" s="8"/>
      <c r="SKA1771" s="8"/>
      <c r="SKB1771" s="8"/>
      <c r="SKC1771" s="8"/>
      <c r="SKD1771" s="8"/>
      <c r="SKE1771" s="8"/>
      <c r="SKF1771" s="8"/>
      <c r="SKG1771" s="8"/>
      <c r="SKH1771" s="8"/>
      <c r="SKI1771" s="8"/>
      <c r="SKJ1771" s="8"/>
      <c r="SKK1771" s="8"/>
      <c r="SKL1771" s="8"/>
      <c r="SKM1771" s="8"/>
      <c r="SKN1771" s="8"/>
      <c r="SKO1771" s="8"/>
      <c r="SKP1771" s="8"/>
      <c r="SKQ1771" s="8"/>
      <c r="SKR1771" s="8"/>
      <c r="SKS1771" s="8"/>
      <c r="SKT1771" s="8"/>
      <c r="SKU1771" s="8"/>
      <c r="SKV1771" s="8"/>
      <c r="SKW1771" s="8"/>
      <c r="SKX1771" s="8"/>
      <c r="SKY1771" s="8"/>
      <c r="SKZ1771" s="8"/>
      <c r="SLA1771" s="8"/>
      <c r="SLB1771" s="8"/>
      <c r="SLC1771" s="8"/>
      <c r="SLD1771" s="8"/>
      <c r="SLE1771" s="8"/>
      <c r="SLF1771" s="8"/>
      <c r="SLG1771" s="8"/>
      <c r="SLH1771" s="8"/>
      <c r="SLI1771" s="8"/>
      <c r="SLJ1771" s="8"/>
      <c r="SLK1771" s="8"/>
      <c r="SLL1771" s="8"/>
      <c r="SLM1771" s="8"/>
      <c r="SLN1771" s="8"/>
      <c r="SLO1771" s="8"/>
      <c r="SLP1771" s="8"/>
      <c r="SLQ1771" s="8"/>
      <c r="SLR1771" s="8"/>
      <c r="SLS1771" s="8"/>
      <c r="SLT1771" s="8"/>
      <c r="SLU1771" s="8"/>
      <c r="SLV1771" s="8"/>
      <c r="SLW1771" s="8"/>
      <c r="SLX1771" s="8"/>
      <c r="SLY1771" s="8"/>
      <c r="SLZ1771" s="8"/>
      <c r="SMA1771" s="8"/>
      <c r="SMB1771" s="8"/>
      <c r="SMC1771" s="8"/>
      <c r="SMD1771" s="8"/>
      <c r="SME1771" s="8"/>
      <c r="SMF1771" s="8"/>
      <c r="SMG1771" s="8"/>
      <c r="SMH1771" s="8"/>
      <c r="SMI1771" s="8"/>
      <c r="SMJ1771" s="8"/>
      <c r="SMK1771" s="8"/>
      <c r="SML1771" s="8"/>
      <c r="SMM1771" s="8"/>
      <c r="SMN1771" s="8"/>
      <c r="SMO1771" s="8"/>
      <c r="SMP1771" s="8"/>
      <c r="SMQ1771" s="8"/>
      <c r="SMR1771" s="8"/>
      <c r="SMS1771" s="8"/>
      <c r="SMT1771" s="8"/>
      <c r="SMU1771" s="8"/>
      <c r="SMV1771" s="8"/>
      <c r="SMW1771" s="8"/>
      <c r="SMX1771" s="8"/>
      <c r="SMY1771" s="8"/>
      <c r="SMZ1771" s="8"/>
      <c r="SNA1771" s="8"/>
      <c r="SNB1771" s="8"/>
      <c r="SNC1771" s="8"/>
      <c r="SND1771" s="8"/>
      <c r="SNE1771" s="8"/>
      <c r="SNF1771" s="8"/>
      <c r="SNG1771" s="8"/>
      <c r="SNH1771" s="8"/>
      <c r="SNI1771" s="8"/>
      <c r="SNJ1771" s="8"/>
      <c r="SNK1771" s="8"/>
      <c r="SNL1771" s="8"/>
      <c r="SNM1771" s="8"/>
      <c r="SNN1771" s="8"/>
      <c r="SNO1771" s="8"/>
      <c r="SNP1771" s="8"/>
      <c r="SNQ1771" s="8"/>
      <c r="SNR1771" s="8"/>
      <c r="SNS1771" s="8"/>
      <c r="SNT1771" s="8"/>
      <c r="SNU1771" s="8"/>
      <c r="SNV1771" s="8"/>
      <c r="SNW1771" s="8"/>
      <c r="SNX1771" s="8"/>
      <c r="SNY1771" s="8"/>
      <c r="SNZ1771" s="8"/>
      <c r="SOA1771" s="8"/>
      <c r="SOB1771" s="8"/>
      <c r="SOC1771" s="8"/>
      <c r="SOD1771" s="8"/>
      <c r="SOE1771" s="8"/>
      <c r="SOF1771" s="8"/>
      <c r="SOG1771" s="8"/>
      <c r="SOH1771" s="8"/>
      <c r="SOI1771" s="8"/>
      <c r="SOJ1771" s="8"/>
      <c r="SOK1771" s="8"/>
      <c r="SOL1771" s="8"/>
      <c r="SOM1771" s="8"/>
      <c r="SON1771" s="8"/>
      <c r="SOO1771" s="8"/>
      <c r="SOP1771" s="8"/>
      <c r="SOQ1771" s="8"/>
      <c r="SOR1771" s="8"/>
      <c r="SOS1771" s="8"/>
      <c r="SOT1771" s="8"/>
      <c r="SOU1771" s="8"/>
      <c r="SOV1771" s="8"/>
      <c r="SOW1771" s="8"/>
      <c r="SOX1771" s="8"/>
      <c r="SOY1771" s="8"/>
      <c r="SOZ1771" s="8"/>
      <c r="SPA1771" s="8"/>
      <c r="SPB1771" s="8"/>
      <c r="SPC1771" s="8"/>
      <c r="SPD1771" s="8"/>
      <c r="SPE1771" s="8"/>
      <c r="SPF1771" s="8"/>
      <c r="SPG1771" s="8"/>
      <c r="SPH1771" s="8"/>
      <c r="SPI1771" s="8"/>
      <c r="SPJ1771" s="8"/>
      <c r="SPK1771" s="8"/>
      <c r="SPL1771" s="8"/>
      <c r="SPM1771" s="8"/>
      <c r="SPN1771" s="8"/>
      <c r="SPO1771" s="8"/>
      <c r="SPP1771" s="8"/>
      <c r="SPQ1771" s="8"/>
      <c r="SPR1771" s="8"/>
      <c r="SPS1771" s="8"/>
      <c r="SPT1771" s="8"/>
      <c r="SPU1771" s="8"/>
      <c r="SPV1771" s="8"/>
      <c r="SPW1771" s="8"/>
      <c r="SPX1771" s="8"/>
      <c r="SPY1771" s="8"/>
      <c r="SPZ1771" s="8"/>
      <c r="SQA1771" s="8"/>
      <c r="SQB1771" s="8"/>
      <c r="SQC1771" s="8"/>
      <c r="SQD1771" s="8"/>
      <c r="SQE1771" s="8"/>
      <c r="SQF1771" s="8"/>
      <c r="SQG1771" s="8"/>
      <c r="SQH1771" s="8"/>
      <c r="SQI1771" s="8"/>
      <c r="SQJ1771" s="8"/>
      <c r="SQK1771" s="8"/>
      <c r="SQL1771" s="8"/>
      <c r="SQM1771" s="8"/>
      <c r="SQN1771" s="8"/>
      <c r="SQO1771" s="8"/>
      <c r="SQP1771" s="8"/>
      <c r="SQQ1771" s="8"/>
      <c r="SQR1771" s="8"/>
      <c r="SQS1771" s="8"/>
      <c r="SQT1771" s="8"/>
      <c r="SQU1771" s="8"/>
      <c r="SQV1771" s="8"/>
      <c r="SQW1771" s="8"/>
      <c r="SQX1771" s="8"/>
      <c r="SQY1771" s="8"/>
      <c r="SQZ1771" s="8"/>
      <c r="SRA1771" s="8"/>
      <c r="SRB1771" s="8"/>
      <c r="SRC1771" s="8"/>
      <c r="SRD1771" s="8"/>
      <c r="SRE1771" s="8"/>
      <c r="SRF1771" s="8"/>
      <c r="SRG1771" s="8"/>
      <c r="SRH1771" s="8"/>
      <c r="SRI1771" s="8"/>
      <c r="SRJ1771" s="8"/>
      <c r="SRK1771" s="8"/>
      <c r="SRL1771" s="8"/>
      <c r="SRM1771" s="8"/>
      <c r="SRN1771" s="8"/>
      <c r="SRO1771" s="8"/>
      <c r="SRP1771" s="8"/>
      <c r="SRQ1771" s="8"/>
      <c r="SRR1771" s="8"/>
      <c r="SRS1771" s="8"/>
      <c r="SRT1771" s="8"/>
      <c r="SRU1771" s="8"/>
      <c r="SRV1771" s="8"/>
      <c r="SRW1771" s="8"/>
      <c r="SRX1771" s="8"/>
      <c r="SRY1771" s="8"/>
      <c r="SRZ1771" s="8"/>
      <c r="SSA1771" s="8"/>
      <c r="SSB1771" s="8"/>
      <c r="SSC1771" s="8"/>
      <c r="SSD1771" s="8"/>
      <c r="SSE1771" s="8"/>
      <c r="SSF1771" s="8"/>
      <c r="SSG1771" s="8"/>
      <c r="SSH1771" s="8"/>
      <c r="SSI1771" s="8"/>
      <c r="SSJ1771" s="8"/>
      <c r="SSK1771" s="8"/>
      <c r="SSL1771" s="8"/>
      <c r="SSM1771" s="8"/>
      <c r="SSN1771" s="8"/>
      <c r="SSO1771" s="8"/>
      <c r="SSP1771" s="8"/>
      <c r="SSQ1771" s="8"/>
      <c r="SSR1771" s="8"/>
      <c r="SSS1771" s="8"/>
      <c r="SST1771" s="8"/>
      <c r="SSU1771" s="8"/>
      <c r="SSV1771" s="8"/>
      <c r="SSW1771" s="8"/>
      <c r="SSX1771" s="8"/>
      <c r="SSY1771" s="8"/>
      <c r="SSZ1771" s="8"/>
      <c r="STA1771" s="8"/>
      <c r="STB1771" s="8"/>
      <c r="STC1771" s="8"/>
      <c r="STD1771" s="8"/>
      <c r="STE1771" s="8"/>
      <c r="STF1771" s="8"/>
      <c r="STG1771" s="8"/>
      <c r="STH1771" s="8"/>
      <c r="STI1771" s="8"/>
      <c r="STJ1771" s="8"/>
      <c r="STK1771" s="8"/>
      <c r="STL1771" s="8"/>
      <c r="STM1771" s="8"/>
      <c r="STN1771" s="8"/>
      <c r="STO1771" s="8"/>
      <c r="STP1771" s="8"/>
      <c r="STQ1771" s="8"/>
      <c r="STR1771" s="8"/>
      <c r="STS1771" s="8"/>
      <c r="STT1771" s="8"/>
      <c r="STU1771" s="8"/>
      <c r="STV1771" s="8"/>
      <c r="STW1771" s="8"/>
      <c r="STX1771" s="8"/>
      <c r="STY1771" s="8"/>
      <c r="STZ1771" s="8"/>
      <c r="SUA1771" s="8"/>
      <c r="SUB1771" s="8"/>
      <c r="SUC1771" s="8"/>
      <c r="SUD1771" s="8"/>
      <c r="SUE1771" s="8"/>
      <c r="SUF1771" s="8"/>
      <c r="SUG1771" s="8"/>
      <c r="SUH1771" s="8"/>
      <c r="SUI1771" s="8"/>
      <c r="SUJ1771" s="8"/>
      <c r="SUK1771" s="8"/>
      <c r="SUL1771" s="8"/>
      <c r="SUM1771" s="8"/>
      <c r="SUN1771" s="8"/>
      <c r="SUO1771" s="8"/>
      <c r="SUP1771" s="8"/>
      <c r="SUQ1771" s="8"/>
      <c r="SUR1771" s="8"/>
      <c r="SUS1771" s="8"/>
      <c r="SUT1771" s="8"/>
      <c r="SUU1771" s="8"/>
      <c r="SUV1771" s="8"/>
      <c r="SUW1771" s="8"/>
      <c r="SUX1771" s="8"/>
      <c r="SUY1771" s="8"/>
      <c r="SUZ1771" s="8"/>
      <c r="SVA1771" s="8"/>
      <c r="SVB1771" s="8"/>
      <c r="SVC1771" s="8"/>
      <c r="SVD1771" s="8"/>
      <c r="SVE1771" s="8"/>
      <c r="SVF1771" s="8"/>
      <c r="SVG1771" s="8"/>
      <c r="SVH1771" s="8"/>
      <c r="SVI1771" s="8"/>
      <c r="SVJ1771" s="8"/>
      <c r="SVK1771" s="8"/>
      <c r="SVL1771" s="8"/>
      <c r="SVM1771" s="8"/>
      <c r="SVN1771" s="8"/>
      <c r="SVO1771" s="8"/>
      <c r="SVP1771" s="8"/>
      <c r="SVQ1771" s="8"/>
      <c r="SVR1771" s="8"/>
      <c r="SVS1771" s="8"/>
      <c r="SVT1771" s="8"/>
      <c r="SVU1771" s="8"/>
      <c r="SVV1771" s="8"/>
      <c r="SVW1771" s="8"/>
      <c r="SVX1771" s="8"/>
      <c r="SVY1771" s="8"/>
      <c r="SVZ1771" s="8"/>
      <c r="SWA1771" s="8"/>
      <c r="SWB1771" s="8"/>
      <c r="SWC1771" s="8"/>
      <c r="SWD1771" s="8"/>
      <c r="SWE1771" s="8"/>
      <c r="SWF1771" s="8"/>
      <c r="SWG1771" s="8"/>
      <c r="SWH1771" s="8"/>
      <c r="SWI1771" s="8"/>
      <c r="SWJ1771" s="8"/>
      <c r="SWK1771" s="8"/>
      <c r="SWL1771" s="8"/>
      <c r="SWM1771" s="8"/>
      <c r="SWN1771" s="8"/>
      <c r="SWO1771" s="8"/>
      <c r="SWP1771" s="8"/>
      <c r="SWQ1771" s="8"/>
      <c r="SWR1771" s="8"/>
      <c r="SWS1771" s="8"/>
      <c r="SWT1771" s="8"/>
      <c r="SWU1771" s="8"/>
      <c r="SWV1771" s="8"/>
      <c r="SWW1771" s="8"/>
      <c r="SWX1771" s="8"/>
      <c r="SWY1771" s="8"/>
      <c r="SWZ1771" s="8"/>
      <c r="SXA1771" s="8"/>
      <c r="SXB1771" s="8"/>
      <c r="SXC1771" s="8"/>
      <c r="SXD1771" s="8"/>
      <c r="SXE1771" s="8"/>
      <c r="SXF1771" s="8"/>
      <c r="SXG1771" s="8"/>
      <c r="SXH1771" s="8"/>
      <c r="SXI1771" s="8"/>
      <c r="SXJ1771" s="8"/>
      <c r="SXK1771" s="8"/>
      <c r="SXL1771" s="8"/>
      <c r="SXM1771" s="8"/>
      <c r="SXN1771" s="8"/>
      <c r="SXO1771" s="8"/>
      <c r="SXP1771" s="8"/>
      <c r="SXQ1771" s="8"/>
      <c r="SXR1771" s="8"/>
      <c r="SXS1771" s="8"/>
      <c r="SXT1771" s="8"/>
      <c r="SXU1771" s="8"/>
      <c r="SXV1771" s="8"/>
      <c r="SXW1771" s="8"/>
      <c r="SXX1771" s="8"/>
      <c r="SXY1771" s="8"/>
      <c r="SXZ1771" s="8"/>
      <c r="SYA1771" s="8"/>
      <c r="SYB1771" s="8"/>
      <c r="SYC1771" s="8"/>
      <c r="SYD1771" s="8"/>
      <c r="SYE1771" s="8"/>
      <c r="SYF1771" s="8"/>
      <c r="SYG1771" s="8"/>
      <c r="SYH1771" s="8"/>
      <c r="SYI1771" s="8"/>
      <c r="SYJ1771" s="8"/>
      <c r="SYK1771" s="8"/>
      <c r="SYL1771" s="8"/>
      <c r="SYM1771" s="8"/>
      <c r="SYN1771" s="8"/>
      <c r="SYO1771" s="8"/>
      <c r="SYP1771" s="8"/>
      <c r="SYQ1771" s="8"/>
      <c r="SYR1771" s="8"/>
      <c r="SYS1771" s="8"/>
      <c r="SYT1771" s="8"/>
      <c r="SYU1771" s="8"/>
      <c r="SYV1771" s="8"/>
      <c r="SYW1771" s="8"/>
      <c r="SYX1771" s="8"/>
      <c r="SYY1771" s="8"/>
      <c r="SYZ1771" s="8"/>
      <c r="SZA1771" s="8"/>
      <c r="SZB1771" s="8"/>
      <c r="SZC1771" s="8"/>
      <c r="SZD1771" s="8"/>
      <c r="SZE1771" s="8"/>
      <c r="SZF1771" s="8"/>
      <c r="SZG1771" s="8"/>
      <c r="SZH1771" s="8"/>
      <c r="SZI1771" s="8"/>
      <c r="SZJ1771" s="8"/>
      <c r="SZK1771" s="8"/>
      <c r="SZL1771" s="8"/>
      <c r="SZM1771" s="8"/>
      <c r="SZN1771" s="8"/>
      <c r="SZO1771" s="8"/>
      <c r="SZP1771" s="8"/>
      <c r="SZQ1771" s="8"/>
      <c r="SZR1771" s="8"/>
      <c r="SZS1771" s="8"/>
      <c r="SZT1771" s="8"/>
      <c r="SZU1771" s="8"/>
      <c r="SZV1771" s="8"/>
      <c r="SZW1771" s="8"/>
      <c r="SZX1771" s="8"/>
      <c r="SZY1771" s="8"/>
      <c r="SZZ1771" s="8"/>
      <c r="TAA1771" s="8"/>
      <c r="TAB1771" s="8"/>
      <c r="TAC1771" s="8"/>
      <c r="TAD1771" s="8"/>
      <c r="TAE1771" s="8"/>
      <c r="TAF1771" s="8"/>
      <c r="TAG1771" s="8"/>
      <c r="TAH1771" s="8"/>
      <c r="TAI1771" s="8"/>
      <c r="TAJ1771" s="8"/>
      <c r="TAK1771" s="8"/>
      <c r="TAL1771" s="8"/>
      <c r="TAM1771" s="8"/>
      <c r="TAN1771" s="8"/>
      <c r="TAO1771" s="8"/>
      <c r="TAP1771" s="8"/>
      <c r="TAQ1771" s="8"/>
      <c r="TAR1771" s="8"/>
      <c r="TAS1771" s="8"/>
      <c r="TAT1771" s="8"/>
      <c r="TAU1771" s="8"/>
      <c r="TAV1771" s="8"/>
      <c r="TAW1771" s="8"/>
      <c r="TAX1771" s="8"/>
      <c r="TAY1771" s="8"/>
      <c r="TAZ1771" s="8"/>
      <c r="TBA1771" s="8"/>
      <c r="TBB1771" s="8"/>
      <c r="TBC1771" s="8"/>
      <c r="TBD1771" s="8"/>
      <c r="TBE1771" s="8"/>
      <c r="TBF1771" s="8"/>
      <c r="TBG1771" s="8"/>
      <c r="TBH1771" s="8"/>
      <c r="TBI1771" s="8"/>
      <c r="TBJ1771" s="8"/>
      <c r="TBK1771" s="8"/>
      <c r="TBL1771" s="8"/>
      <c r="TBM1771" s="8"/>
      <c r="TBN1771" s="8"/>
      <c r="TBO1771" s="8"/>
      <c r="TBP1771" s="8"/>
      <c r="TBQ1771" s="8"/>
      <c r="TBR1771" s="8"/>
      <c r="TBS1771" s="8"/>
      <c r="TBT1771" s="8"/>
      <c r="TBU1771" s="8"/>
      <c r="TBV1771" s="8"/>
      <c r="TBW1771" s="8"/>
      <c r="TBX1771" s="8"/>
      <c r="TBY1771" s="8"/>
      <c r="TBZ1771" s="8"/>
      <c r="TCA1771" s="8"/>
      <c r="TCB1771" s="8"/>
      <c r="TCC1771" s="8"/>
      <c r="TCD1771" s="8"/>
      <c r="TCE1771" s="8"/>
      <c r="TCF1771" s="8"/>
      <c r="TCG1771" s="8"/>
      <c r="TCH1771" s="8"/>
      <c r="TCI1771" s="8"/>
      <c r="TCJ1771" s="8"/>
      <c r="TCK1771" s="8"/>
      <c r="TCL1771" s="8"/>
      <c r="TCM1771" s="8"/>
      <c r="TCN1771" s="8"/>
      <c r="TCO1771" s="8"/>
      <c r="TCP1771" s="8"/>
      <c r="TCQ1771" s="8"/>
      <c r="TCR1771" s="8"/>
      <c r="TCS1771" s="8"/>
      <c r="TCT1771" s="8"/>
      <c r="TCU1771" s="8"/>
      <c r="TCV1771" s="8"/>
      <c r="TCW1771" s="8"/>
      <c r="TCX1771" s="8"/>
      <c r="TCY1771" s="8"/>
      <c r="TCZ1771" s="8"/>
      <c r="TDA1771" s="8"/>
      <c r="TDB1771" s="8"/>
      <c r="TDC1771" s="8"/>
      <c r="TDD1771" s="8"/>
      <c r="TDE1771" s="8"/>
      <c r="TDF1771" s="8"/>
      <c r="TDG1771" s="8"/>
      <c r="TDH1771" s="8"/>
      <c r="TDI1771" s="8"/>
      <c r="TDJ1771" s="8"/>
      <c r="TDK1771" s="8"/>
      <c r="TDL1771" s="8"/>
      <c r="TDM1771" s="8"/>
      <c r="TDN1771" s="8"/>
      <c r="TDO1771" s="8"/>
      <c r="TDP1771" s="8"/>
      <c r="TDQ1771" s="8"/>
      <c r="TDR1771" s="8"/>
      <c r="TDS1771" s="8"/>
      <c r="TDT1771" s="8"/>
      <c r="TDU1771" s="8"/>
      <c r="TDV1771" s="8"/>
      <c r="TDW1771" s="8"/>
      <c r="TDX1771" s="8"/>
      <c r="TDY1771" s="8"/>
      <c r="TDZ1771" s="8"/>
      <c r="TEA1771" s="8"/>
      <c r="TEB1771" s="8"/>
      <c r="TEC1771" s="8"/>
      <c r="TED1771" s="8"/>
      <c r="TEE1771" s="8"/>
      <c r="TEF1771" s="8"/>
      <c r="TEG1771" s="8"/>
      <c r="TEH1771" s="8"/>
      <c r="TEI1771" s="8"/>
      <c r="TEJ1771" s="8"/>
      <c r="TEK1771" s="8"/>
      <c r="TEL1771" s="8"/>
      <c r="TEM1771" s="8"/>
      <c r="TEN1771" s="8"/>
      <c r="TEO1771" s="8"/>
      <c r="TEP1771" s="8"/>
      <c r="TEQ1771" s="8"/>
      <c r="TER1771" s="8"/>
      <c r="TES1771" s="8"/>
      <c r="TET1771" s="8"/>
      <c r="TEU1771" s="8"/>
      <c r="TEV1771" s="8"/>
      <c r="TEW1771" s="8"/>
      <c r="TEX1771" s="8"/>
      <c r="TEY1771" s="8"/>
      <c r="TEZ1771" s="8"/>
      <c r="TFA1771" s="8"/>
      <c r="TFB1771" s="8"/>
      <c r="TFC1771" s="8"/>
      <c r="TFD1771" s="8"/>
      <c r="TFE1771" s="8"/>
      <c r="TFF1771" s="8"/>
      <c r="TFG1771" s="8"/>
      <c r="TFH1771" s="8"/>
      <c r="TFI1771" s="8"/>
      <c r="TFJ1771" s="8"/>
      <c r="TFK1771" s="8"/>
      <c r="TFL1771" s="8"/>
      <c r="TFM1771" s="8"/>
      <c r="TFN1771" s="8"/>
      <c r="TFO1771" s="8"/>
      <c r="TFP1771" s="8"/>
      <c r="TFQ1771" s="8"/>
      <c r="TFR1771" s="8"/>
      <c r="TFS1771" s="8"/>
      <c r="TFT1771" s="8"/>
      <c r="TFU1771" s="8"/>
      <c r="TFV1771" s="8"/>
      <c r="TFW1771" s="8"/>
      <c r="TFX1771" s="8"/>
      <c r="TFY1771" s="8"/>
      <c r="TFZ1771" s="8"/>
      <c r="TGA1771" s="8"/>
      <c r="TGB1771" s="8"/>
      <c r="TGC1771" s="8"/>
      <c r="TGD1771" s="8"/>
      <c r="TGE1771" s="8"/>
      <c r="TGF1771" s="8"/>
      <c r="TGG1771" s="8"/>
      <c r="TGH1771" s="8"/>
      <c r="TGI1771" s="8"/>
      <c r="TGJ1771" s="8"/>
      <c r="TGK1771" s="8"/>
      <c r="TGL1771" s="8"/>
      <c r="TGM1771" s="8"/>
      <c r="TGN1771" s="8"/>
      <c r="TGO1771" s="8"/>
      <c r="TGP1771" s="8"/>
      <c r="TGQ1771" s="8"/>
      <c r="TGR1771" s="8"/>
      <c r="TGS1771" s="8"/>
      <c r="TGT1771" s="8"/>
      <c r="TGU1771" s="8"/>
      <c r="TGV1771" s="8"/>
      <c r="TGW1771" s="8"/>
      <c r="TGX1771" s="8"/>
      <c r="TGY1771" s="8"/>
      <c r="TGZ1771" s="8"/>
      <c r="THA1771" s="8"/>
      <c r="THB1771" s="8"/>
      <c r="THC1771" s="8"/>
      <c r="THD1771" s="8"/>
      <c r="THE1771" s="8"/>
      <c r="THF1771" s="8"/>
      <c r="THG1771" s="8"/>
      <c r="THH1771" s="8"/>
      <c r="THI1771" s="8"/>
      <c r="THJ1771" s="8"/>
      <c r="THK1771" s="8"/>
      <c r="THL1771" s="8"/>
      <c r="THM1771" s="8"/>
      <c r="THN1771" s="8"/>
      <c r="THO1771" s="8"/>
      <c r="THP1771" s="8"/>
      <c r="THQ1771" s="8"/>
      <c r="THR1771" s="8"/>
      <c r="THS1771" s="8"/>
      <c r="THT1771" s="8"/>
      <c r="THU1771" s="8"/>
      <c r="THV1771" s="8"/>
      <c r="THW1771" s="8"/>
      <c r="THX1771" s="8"/>
      <c r="THY1771" s="8"/>
      <c r="THZ1771" s="8"/>
      <c r="TIA1771" s="8"/>
      <c r="TIB1771" s="8"/>
      <c r="TIC1771" s="8"/>
      <c r="TID1771" s="8"/>
      <c r="TIE1771" s="8"/>
      <c r="TIF1771" s="8"/>
      <c r="TIG1771" s="8"/>
      <c r="TIH1771" s="8"/>
      <c r="TII1771" s="8"/>
      <c r="TIJ1771" s="8"/>
      <c r="TIK1771" s="8"/>
      <c r="TIL1771" s="8"/>
      <c r="TIM1771" s="8"/>
      <c r="TIN1771" s="8"/>
      <c r="TIO1771" s="8"/>
      <c r="TIP1771" s="8"/>
      <c r="TIQ1771" s="8"/>
      <c r="TIR1771" s="8"/>
      <c r="TIS1771" s="8"/>
      <c r="TIT1771" s="8"/>
      <c r="TIU1771" s="8"/>
      <c r="TIV1771" s="8"/>
      <c r="TIW1771" s="8"/>
      <c r="TIX1771" s="8"/>
      <c r="TIY1771" s="8"/>
      <c r="TIZ1771" s="8"/>
      <c r="TJA1771" s="8"/>
      <c r="TJB1771" s="8"/>
      <c r="TJC1771" s="8"/>
      <c r="TJD1771" s="8"/>
      <c r="TJE1771" s="8"/>
      <c r="TJF1771" s="8"/>
      <c r="TJG1771" s="8"/>
      <c r="TJH1771" s="8"/>
      <c r="TJI1771" s="8"/>
      <c r="TJJ1771" s="8"/>
      <c r="TJK1771" s="8"/>
      <c r="TJL1771" s="8"/>
      <c r="TJM1771" s="8"/>
      <c r="TJN1771" s="8"/>
      <c r="TJO1771" s="8"/>
      <c r="TJP1771" s="8"/>
      <c r="TJQ1771" s="8"/>
      <c r="TJR1771" s="8"/>
      <c r="TJS1771" s="8"/>
      <c r="TJT1771" s="8"/>
      <c r="TJU1771" s="8"/>
      <c r="TJV1771" s="8"/>
      <c r="TJW1771" s="8"/>
      <c r="TJX1771" s="8"/>
      <c r="TJY1771" s="8"/>
      <c r="TJZ1771" s="8"/>
      <c r="TKA1771" s="8"/>
      <c r="TKB1771" s="8"/>
      <c r="TKC1771" s="8"/>
      <c r="TKD1771" s="8"/>
      <c r="TKE1771" s="8"/>
      <c r="TKF1771" s="8"/>
      <c r="TKG1771" s="8"/>
      <c r="TKH1771" s="8"/>
      <c r="TKI1771" s="8"/>
      <c r="TKJ1771" s="8"/>
      <c r="TKK1771" s="8"/>
      <c r="TKL1771" s="8"/>
      <c r="TKM1771" s="8"/>
      <c r="TKN1771" s="8"/>
      <c r="TKO1771" s="8"/>
      <c r="TKP1771" s="8"/>
      <c r="TKQ1771" s="8"/>
      <c r="TKR1771" s="8"/>
      <c r="TKS1771" s="8"/>
      <c r="TKT1771" s="8"/>
      <c r="TKU1771" s="8"/>
      <c r="TKV1771" s="8"/>
      <c r="TKW1771" s="8"/>
      <c r="TKX1771" s="8"/>
      <c r="TKY1771" s="8"/>
      <c r="TKZ1771" s="8"/>
      <c r="TLA1771" s="8"/>
      <c r="TLB1771" s="8"/>
      <c r="TLC1771" s="8"/>
      <c r="TLD1771" s="8"/>
      <c r="TLE1771" s="8"/>
      <c r="TLF1771" s="8"/>
      <c r="TLG1771" s="8"/>
      <c r="TLH1771" s="8"/>
      <c r="TLI1771" s="8"/>
      <c r="TLJ1771" s="8"/>
      <c r="TLK1771" s="8"/>
      <c r="TLL1771" s="8"/>
      <c r="TLM1771" s="8"/>
      <c r="TLN1771" s="8"/>
      <c r="TLO1771" s="8"/>
      <c r="TLP1771" s="8"/>
      <c r="TLQ1771" s="8"/>
      <c r="TLR1771" s="8"/>
      <c r="TLS1771" s="8"/>
      <c r="TLT1771" s="8"/>
      <c r="TLU1771" s="8"/>
      <c r="TLV1771" s="8"/>
      <c r="TLW1771" s="8"/>
      <c r="TLX1771" s="8"/>
      <c r="TLY1771" s="8"/>
      <c r="TLZ1771" s="8"/>
      <c r="TMA1771" s="8"/>
      <c r="TMB1771" s="8"/>
      <c r="TMC1771" s="8"/>
      <c r="TMD1771" s="8"/>
      <c r="TME1771" s="8"/>
      <c r="TMF1771" s="8"/>
      <c r="TMG1771" s="8"/>
      <c r="TMH1771" s="8"/>
      <c r="TMI1771" s="8"/>
      <c r="TMJ1771" s="8"/>
      <c r="TMK1771" s="8"/>
      <c r="TML1771" s="8"/>
      <c r="TMM1771" s="8"/>
      <c r="TMN1771" s="8"/>
      <c r="TMO1771" s="8"/>
      <c r="TMP1771" s="8"/>
      <c r="TMQ1771" s="8"/>
      <c r="TMR1771" s="8"/>
      <c r="TMS1771" s="8"/>
      <c r="TMT1771" s="8"/>
      <c r="TMU1771" s="8"/>
      <c r="TMV1771" s="8"/>
      <c r="TMW1771" s="8"/>
      <c r="TMX1771" s="8"/>
      <c r="TMY1771" s="8"/>
      <c r="TMZ1771" s="8"/>
      <c r="TNA1771" s="8"/>
      <c r="TNB1771" s="8"/>
      <c r="TNC1771" s="8"/>
      <c r="TND1771" s="8"/>
      <c r="TNE1771" s="8"/>
      <c r="TNF1771" s="8"/>
      <c r="TNG1771" s="8"/>
      <c r="TNH1771" s="8"/>
      <c r="TNI1771" s="8"/>
      <c r="TNJ1771" s="8"/>
      <c r="TNK1771" s="8"/>
      <c r="TNL1771" s="8"/>
      <c r="TNM1771" s="8"/>
      <c r="TNN1771" s="8"/>
      <c r="TNO1771" s="8"/>
      <c r="TNP1771" s="8"/>
      <c r="TNQ1771" s="8"/>
      <c r="TNR1771" s="8"/>
      <c r="TNS1771" s="8"/>
      <c r="TNT1771" s="8"/>
      <c r="TNU1771" s="8"/>
      <c r="TNV1771" s="8"/>
      <c r="TNW1771" s="8"/>
      <c r="TNX1771" s="8"/>
      <c r="TNY1771" s="8"/>
      <c r="TNZ1771" s="8"/>
      <c r="TOA1771" s="8"/>
      <c r="TOB1771" s="8"/>
      <c r="TOC1771" s="8"/>
      <c r="TOD1771" s="8"/>
      <c r="TOE1771" s="8"/>
      <c r="TOF1771" s="8"/>
      <c r="TOG1771" s="8"/>
      <c r="TOH1771" s="8"/>
      <c r="TOI1771" s="8"/>
      <c r="TOJ1771" s="8"/>
      <c r="TOK1771" s="8"/>
      <c r="TOL1771" s="8"/>
      <c r="TOM1771" s="8"/>
      <c r="TON1771" s="8"/>
      <c r="TOO1771" s="8"/>
      <c r="TOP1771" s="8"/>
      <c r="TOQ1771" s="8"/>
      <c r="TOR1771" s="8"/>
      <c r="TOS1771" s="8"/>
      <c r="TOT1771" s="8"/>
      <c r="TOU1771" s="8"/>
      <c r="TOV1771" s="8"/>
      <c r="TOW1771" s="8"/>
      <c r="TOX1771" s="8"/>
      <c r="TOY1771" s="8"/>
      <c r="TOZ1771" s="8"/>
      <c r="TPA1771" s="8"/>
      <c r="TPB1771" s="8"/>
      <c r="TPC1771" s="8"/>
      <c r="TPD1771" s="8"/>
      <c r="TPE1771" s="8"/>
      <c r="TPF1771" s="8"/>
      <c r="TPG1771" s="8"/>
      <c r="TPH1771" s="8"/>
      <c r="TPI1771" s="8"/>
      <c r="TPJ1771" s="8"/>
      <c r="TPK1771" s="8"/>
      <c r="TPL1771" s="8"/>
      <c r="TPM1771" s="8"/>
      <c r="TPN1771" s="8"/>
      <c r="TPO1771" s="8"/>
      <c r="TPP1771" s="8"/>
      <c r="TPQ1771" s="8"/>
      <c r="TPR1771" s="8"/>
      <c r="TPS1771" s="8"/>
      <c r="TPT1771" s="8"/>
      <c r="TPU1771" s="8"/>
      <c r="TPV1771" s="8"/>
      <c r="TPW1771" s="8"/>
      <c r="TPX1771" s="8"/>
      <c r="TPY1771" s="8"/>
      <c r="TPZ1771" s="8"/>
      <c r="TQA1771" s="8"/>
      <c r="TQB1771" s="8"/>
      <c r="TQC1771" s="8"/>
      <c r="TQD1771" s="8"/>
      <c r="TQE1771" s="8"/>
      <c r="TQF1771" s="8"/>
      <c r="TQG1771" s="8"/>
      <c r="TQH1771" s="8"/>
      <c r="TQI1771" s="8"/>
      <c r="TQJ1771" s="8"/>
      <c r="TQK1771" s="8"/>
      <c r="TQL1771" s="8"/>
      <c r="TQM1771" s="8"/>
      <c r="TQN1771" s="8"/>
      <c r="TQO1771" s="8"/>
      <c r="TQP1771" s="8"/>
      <c r="TQQ1771" s="8"/>
      <c r="TQR1771" s="8"/>
      <c r="TQS1771" s="8"/>
      <c r="TQT1771" s="8"/>
      <c r="TQU1771" s="8"/>
      <c r="TQV1771" s="8"/>
      <c r="TQW1771" s="8"/>
      <c r="TQX1771" s="8"/>
      <c r="TQY1771" s="8"/>
      <c r="TQZ1771" s="8"/>
      <c r="TRA1771" s="8"/>
      <c r="TRB1771" s="8"/>
      <c r="TRC1771" s="8"/>
      <c r="TRD1771" s="8"/>
      <c r="TRE1771" s="8"/>
      <c r="TRF1771" s="8"/>
      <c r="TRG1771" s="8"/>
      <c r="TRH1771" s="8"/>
      <c r="TRI1771" s="8"/>
      <c r="TRJ1771" s="8"/>
      <c r="TRK1771" s="8"/>
      <c r="TRL1771" s="8"/>
      <c r="TRM1771" s="8"/>
      <c r="TRN1771" s="8"/>
      <c r="TRO1771" s="8"/>
      <c r="TRP1771" s="8"/>
      <c r="TRQ1771" s="8"/>
      <c r="TRR1771" s="8"/>
      <c r="TRS1771" s="8"/>
      <c r="TRT1771" s="8"/>
      <c r="TRU1771" s="8"/>
      <c r="TRV1771" s="8"/>
      <c r="TRW1771" s="8"/>
      <c r="TRX1771" s="8"/>
      <c r="TRY1771" s="8"/>
      <c r="TRZ1771" s="8"/>
      <c r="TSA1771" s="8"/>
      <c r="TSB1771" s="8"/>
      <c r="TSC1771" s="8"/>
      <c r="TSD1771" s="8"/>
      <c r="TSE1771" s="8"/>
      <c r="TSF1771" s="8"/>
      <c r="TSG1771" s="8"/>
      <c r="TSH1771" s="8"/>
      <c r="TSI1771" s="8"/>
      <c r="TSJ1771" s="8"/>
      <c r="TSK1771" s="8"/>
      <c r="TSL1771" s="8"/>
      <c r="TSM1771" s="8"/>
      <c r="TSN1771" s="8"/>
      <c r="TSO1771" s="8"/>
      <c r="TSP1771" s="8"/>
      <c r="TSQ1771" s="8"/>
      <c r="TSR1771" s="8"/>
      <c r="TSS1771" s="8"/>
      <c r="TST1771" s="8"/>
      <c r="TSU1771" s="8"/>
      <c r="TSV1771" s="8"/>
      <c r="TSW1771" s="8"/>
      <c r="TSX1771" s="8"/>
      <c r="TSY1771" s="8"/>
      <c r="TSZ1771" s="8"/>
      <c r="TTA1771" s="8"/>
      <c r="TTB1771" s="8"/>
      <c r="TTC1771" s="8"/>
      <c r="TTD1771" s="8"/>
      <c r="TTE1771" s="8"/>
      <c r="TTF1771" s="8"/>
      <c r="TTG1771" s="8"/>
      <c r="TTH1771" s="8"/>
      <c r="TTI1771" s="8"/>
      <c r="TTJ1771" s="8"/>
      <c r="TTK1771" s="8"/>
      <c r="TTL1771" s="8"/>
      <c r="TTM1771" s="8"/>
      <c r="TTN1771" s="8"/>
      <c r="TTO1771" s="8"/>
      <c r="TTP1771" s="8"/>
      <c r="TTQ1771" s="8"/>
      <c r="TTR1771" s="8"/>
      <c r="TTS1771" s="8"/>
      <c r="TTT1771" s="8"/>
      <c r="TTU1771" s="8"/>
      <c r="TTV1771" s="8"/>
      <c r="TTW1771" s="8"/>
      <c r="TTX1771" s="8"/>
      <c r="TTY1771" s="8"/>
      <c r="TTZ1771" s="8"/>
      <c r="TUA1771" s="8"/>
      <c r="TUB1771" s="8"/>
      <c r="TUC1771" s="8"/>
      <c r="TUD1771" s="8"/>
      <c r="TUE1771" s="8"/>
      <c r="TUF1771" s="8"/>
      <c r="TUG1771" s="8"/>
      <c r="TUH1771" s="8"/>
      <c r="TUI1771" s="8"/>
      <c r="TUJ1771" s="8"/>
      <c r="TUK1771" s="8"/>
      <c r="TUL1771" s="8"/>
      <c r="TUM1771" s="8"/>
      <c r="TUN1771" s="8"/>
      <c r="TUO1771" s="8"/>
      <c r="TUP1771" s="8"/>
      <c r="TUQ1771" s="8"/>
      <c r="TUR1771" s="8"/>
      <c r="TUS1771" s="8"/>
      <c r="TUT1771" s="8"/>
      <c r="TUU1771" s="8"/>
      <c r="TUV1771" s="8"/>
      <c r="TUW1771" s="8"/>
      <c r="TUX1771" s="8"/>
      <c r="TUY1771" s="8"/>
      <c r="TUZ1771" s="8"/>
      <c r="TVA1771" s="8"/>
      <c r="TVB1771" s="8"/>
      <c r="TVC1771" s="8"/>
      <c r="TVD1771" s="8"/>
      <c r="TVE1771" s="8"/>
      <c r="TVF1771" s="8"/>
      <c r="TVG1771" s="8"/>
      <c r="TVH1771" s="8"/>
      <c r="TVI1771" s="8"/>
      <c r="TVJ1771" s="8"/>
      <c r="TVK1771" s="8"/>
      <c r="TVL1771" s="8"/>
      <c r="TVM1771" s="8"/>
      <c r="TVN1771" s="8"/>
      <c r="TVO1771" s="8"/>
      <c r="TVP1771" s="8"/>
      <c r="TVQ1771" s="8"/>
      <c r="TVR1771" s="8"/>
      <c r="TVS1771" s="8"/>
      <c r="TVT1771" s="8"/>
      <c r="TVU1771" s="8"/>
      <c r="TVV1771" s="8"/>
      <c r="TVW1771" s="8"/>
      <c r="TVX1771" s="8"/>
      <c r="TVY1771" s="8"/>
      <c r="TVZ1771" s="8"/>
      <c r="TWA1771" s="8"/>
      <c r="TWB1771" s="8"/>
      <c r="TWC1771" s="8"/>
      <c r="TWD1771" s="8"/>
      <c r="TWE1771" s="8"/>
      <c r="TWF1771" s="8"/>
      <c r="TWG1771" s="8"/>
      <c r="TWH1771" s="8"/>
      <c r="TWI1771" s="8"/>
      <c r="TWJ1771" s="8"/>
      <c r="TWK1771" s="8"/>
      <c r="TWL1771" s="8"/>
      <c r="TWM1771" s="8"/>
      <c r="TWN1771" s="8"/>
      <c r="TWO1771" s="8"/>
      <c r="TWP1771" s="8"/>
      <c r="TWQ1771" s="8"/>
      <c r="TWR1771" s="8"/>
      <c r="TWS1771" s="8"/>
      <c r="TWT1771" s="8"/>
      <c r="TWU1771" s="8"/>
      <c r="TWV1771" s="8"/>
      <c r="TWW1771" s="8"/>
      <c r="TWX1771" s="8"/>
      <c r="TWY1771" s="8"/>
      <c r="TWZ1771" s="8"/>
      <c r="TXA1771" s="8"/>
      <c r="TXB1771" s="8"/>
      <c r="TXC1771" s="8"/>
      <c r="TXD1771" s="8"/>
      <c r="TXE1771" s="8"/>
      <c r="TXF1771" s="8"/>
      <c r="TXG1771" s="8"/>
      <c r="TXH1771" s="8"/>
      <c r="TXI1771" s="8"/>
      <c r="TXJ1771" s="8"/>
      <c r="TXK1771" s="8"/>
      <c r="TXL1771" s="8"/>
      <c r="TXM1771" s="8"/>
      <c r="TXN1771" s="8"/>
      <c r="TXO1771" s="8"/>
      <c r="TXP1771" s="8"/>
      <c r="TXQ1771" s="8"/>
      <c r="TXR1771" s="8"/>
      <c r="TXS1771" s="8"/>
      <c r="TXT1771" s="8"/>
      <c r="TXU1771" s="8"/>
      <c r="TXV1771" s="8"/>
      <c r="TXW1771" s="8"/>
      <c r="TXX1771" s="8"/>
      <c r="TXY1771" s="8"/>
      <c r="TXZ1771" s="8"/>
      <c r="TYA1771" s="8"/>
      <c r="TYB1771" s="8"/>
      <c r="TYC1771" s="8"/>
      <c r="TYD1771" s="8"/>
      <c r="TYE1771" s="8"/>
      <c r="TYF1771" s="8"/>
      <c r="TYG1771" s="8"/>
      <c r="TYH1771" s="8"/>
      <c r="TYI1771" s="8"/>
      <c r="TYJ1771" s="8"/>
      <c r="TYK1771" s="8"/>
      <c r="TYL1771" s="8"/>
      <c r="TYM1771" s="8"/>
      <c r="TYN1771" s="8"/>
      <c r="TYO1771" s="8"/>
      <c r="TYP1771" s="8"/>
      <c r="TYQ1771" s="8"/>
      <c r="TYR1771" s="8"/>
      <c r="TYS1771" s="8"/>
      <c r="TYT1771" s="8"/>
      <c r="TYU1771" s="8"/>
      <c r="TYV1771" s="8"/>
      <c r="TYW1771" s="8"/>
      <c r="TYX1771" s="8"/>
      <c r="TYY1771" s="8"/>
      <c r="TYZ1771" s="8"/>
      <c r="TZA1771" s="8"/>
      <c r="TZB1771" s="8"/>
      <c r="TZC1771" s="8"/>
      <c r="TZD1771" s="8"/>
      <c r="TZE1771" s="8"/>
      <c r="TZF1771" s="8"/>
      <c r="TZG1771" s="8"/>
      <c r="TZH1771" s="8"/>
      <c r="TZI1771" s="8"/>
      <c r="TZJ1771" s="8"/>
      <c r="TZK1771" s="8"/>
      <c r="TZL1771" s="8"/>
      <c r="TZM1771" s="8"/>
      <c r="TZN1771" s="8"/>
      <c r="TZO1771" s="8"/>
      <c r="TZP1771" s="8"/>
      <c r="TZQ1771" s="8"/>
      <c r="TZR1771" s="8"/>
      <c r="TZS1771" s="8"/>
      <c r="TZT1771" s="8"/>
      <c r="TZU1771" s="8"/>
      <c r="TZV1771" s="8"/>
      <c r="TZW1771" s="8"/>
      <c r="TZX1771" s="8"/>
      <c r="TZY1771" s="8"/>
      <c r="TZZ1771" s="8"/>
      <c r="UAA1771" s="8"/>
      <c r="UAB1771" s="8"/>
      <c r="UAC1771" s="8"/>
      <c r="UAD1771" s="8"/>
      <c r="UAE1771" s="8"/>
      <c r="UAF1771" s="8"/>
      <c r="UAG1771" s="8"/>
      <c r="UAH1771" s="8"/>
      <c r="UAI1771" s="8"/>
      <c r="UAJ1771" s="8"/>
      <c r="UAK1771" s="8"/>
      <c r="UAL1771" s="8"/>
      <c r="UAM1771" s="8"/>
      <c r="UAN1771" s="8"/>
      <c r="UAO1771" s="8"/>
      <c r="UAP1771" s="8"/>
      <c r="UAQ1771" s="8"/>
      <c r="UAR1771" s="8"/>
      <c r="UAS1771" s="8"/>
      <c r="UAT1771" s="8"/>
      <c r="UAU1771" s="8"/>
      <c r="UAV1771" s="8"/>
      <c r="UAW1771" s="8"/>
      <c r="UAX1771" s="8"/>
      <c r="UAY1771" s="8"/>
      <c r="UAZ1771" s="8"/>
      <c r="UBA1771" s="8"/>
      <c r="UBB1771" s="8"/>
      <c r="UBC1771" s="8"/>
      <c r="UBD1771" s="8"/>
      <c r="UBE1771" s="8"/>
      <c r="UBF1771" s="8"/>
      <c r="UBG1771" s="8"/>
      <c r="UBH1771" s="8"/>
      <c r="UBI1771" s="8"/>
      <c r="UBJ1771" s="8"/>
      <c r="UBK1771" s="8"/>
      <c r="UBL1771" s="8"/>
      <c r="UBM1771" s="8"/>
      <c r="UBN1771" s="8"/>
      <c r="UBO1771" s="8"/>
      <c r="UBP1771" s="8"/>
      <c r="UBQ1771" s="8"/>
      <c r="UBR1771" s="8"/>
      <c r="UBS1771" s="8"/>
      <c r="UBT1771" s="8"/>
      <c r="UBU1771" s="8"/>
      <c r="UBV1771" s="8"/>
      <c r="UBW1771" s="8"/>
      <c r="UBX1771" s="8"/>
      <c r="UBY1771" s="8"/>
      <c r="UBZ1771" s="8"/>
      <c r="UCA1771" s="8"/>
      <c r="UCB1771" s="8"/>
      <c r="UCC1771" s="8"/>
      <c r="UCD1771" s="8"/>
      <c r="UCE1771" s="8"/>
      <c r="UCF1771" s="8"/>
      <c r="UCG1771" s="8"/>
      <c r="UCH1771" s="8"/>
      <c r="UCI1771" s="8"/>
      <c r="UCJ1771" s="8"/>
      <c r="UCK1771" s="8"/>
      <c r="UCL1771" s="8"/>
      <c r="UCM1771" s="8"/>
      <c r="UCN1771" s="8"/>
      <c r="UCO1771" s="8"/>
      <c r="UCP1771" s="8"/>
      <c r="UCQ1771" s="8"/>
      <c r="UCR1771" s="8"/>
      <c r="UCS1771" s="8"/>
      <c r="UCT1771" s="8"/>
      <c r="UCU1771" s="8"/>
      <c r="UCV1771" s="8"/>
      <c r="UCW1771" s="8"/>
      <c r="UCX1771" s="8"/>
      <c r="UCY1771" s="8"/>
      <c r="UCZ1771" s="8"/>
      <c r="UDA1771" s="8"/>
      <c r="UDB1771" s="8"/>
      <c r="UDC1771" s="8"/>
      <c r="UDD1771" s="8"/>
      <c r="UDE1771" s="8"/>
      <c r="UDF1771" s="8"/>
      <c r="UDG1771" s="8"/>
      <c r="UDH1771" s="8"/>
      <c r="UDI1771" s="8"/>
      <c r="UDJ1771" s="8"/>
      <c r="UDK1771" s="8"/>
      <c r="UDL1771" s="8"/>
      <c r="UDM1771" s="8"/>
      <c r="UDN1771" s="8"/>
      <c r="UDO1771" s="8"/>
      <c r="UDP1771" s="8"/>
      <c r="UDQ1771" s="8"/>
      <c r="UDR1771" s="8"/>
      <c r="UDS1771" s="8"/>
      <c r="UDT1771" s="8"/>
      <c r="UDU1771" s="8"/>
      <c r="UDV1771" s="8"/>
      <c r="UDW1771" s="8"/>
      <c r="UDX1771" s="8"/>
      <c r="UDY1771" s="8"/>
      <c r="UDZ1771" s="8"/>
      <c r="UEA1771" s="8"/>
      <c r="UEB1771" s="8"/>
      <c r="UEC1771" s="8"/>
      <c r="UED1771" s="8"/>
      <c r="UEE1771" s="8"/>
      <c r="UEF1771" s="8"/>
      <c r="UEG1771" s="8"/>
      <c r="UEH1771" s="8"/>
      <c r="UEI1771" s="8"/>
      <c r="UEJ1771" s="8"/>
      <c r="UEK1771" s="8"/>
      <c r="UEL1771" s="8"/>
      <c r="UEM1771" s="8"/>
      <c r="UEN1771" s="8"/>
      <c r="UEO1771" s="8"/>
      <c r="UEP1771" s="8"/>
      <c r="UEQ1771" s="8"/>
      <c r="UER1771" s="8"/>
      <c r="UES1771" s="8"/>
      <c r="UET1771" s="8"/>
      <c r="UEU1771" s="8"/>
      <c r="UEV1771" s="8"/>
      <c r="UEW1771" s="8"/>
      <c r="UEX1771" s="8"/>
      <c r="UEY1771" s="8"/>
      <c r="UEZ1771" s="8"/>
      <c r="UFA1771" s="8"/>
      <c r="UFB1771" s="8"/>
      <c r="UFC1771" s="8"/>
      <c r="UFD1771" s="8"/>
      <c r="UFE1771" s="8"/>
      <c r="UFF1771" s="8"/>
      <c r="UFG1771" s="8"/>
      <c r="UFH1771" s="8"/>
      <c r="UFI1771" s="8"/>
      <c r="UFJ1771" s="8"/>
      <c r="UFK1771" s="8"/>
      <c r="UFL1771" s="8"/>
      <c r="UFM1771" s="8"/>
      <c r="UFN1771" s="8"/>
      <c r="UFO1771" s="8"/>
      <c r="UFP1771" s="8"/>
      <c r="UFQ1771" s="8"/>
      <c r="UFR1771" s="8"/>
      <c r="UFS1771" s="8"/>
      <c r="UFT1771" s="8"/>
      <c r="UFU1771" s="8"/>
      <c r="UFV1771" s="8"/>
      <c r="UFW1771" s="8"/>
      <c r="UFX1771" s="8"/>
      <c r="UFY1771" s="8"/>
      <c r="UFZ1771" s="8"/>
      <c r="UGA1771" s="8"/>
      <c r="UGB1771" s="8"/>
      <c r="UGC1771" s="8"/>
      <c r="UGD1771" s="8"/>
      <c r="UGE1771" s="8"/>
      <c r="UGF1771" s="8"/>
      <c r="UGG1771" s="8"/>
      <c r="UGH1771" s="8"/>
      <c r="UGI1771" s="8"/>
      <c r="UGJ1771" s="8"/>
      <c r="UGK1771" s="8"/>
      <c r="UGL1771" s="8"/>
      <c r="UGM1771" s="8"/>
      <c r="UGN1771" s="8"/>
      <c r="UGO1771" s="8"/>
      <c r="UGP1771" s="8"/>
      <c r="UGQ1771" s="8"/>
      <c r="UGR1771" s="8"/>
      <c r="UGS1771" s="8"/>
      <c r="UGT1771" s="8"/>
      <c r="UGU1771" s="8"/>
      <c r="UGV1771" s="8"/>
      <c r="UGW1771" s="8"/>
      <c r="UGX1771" s="8"/>
      <c r="UGY1771" s="8"/>
      <c r="UGZ1771" s="8"/>
      <c r="UHA1771" s="8"/>
      <c r="UHB1771" s="8"/>
      <c r="UHC1771" s="8"/>
      <c r="UHD1771" s="8"/>
      <c r="UHE1771" s="8"/>
      <c r="UHF1771" s="8"/>
      <c r="UHG1771" s="8"/>
      <c r="UHH1771" s="8"/>
      <c r="UHI1771" s="8"/>
      <c r="UHJ1771" s="8"/>
      <c r="UHK1771" s="8"/>
      <c r="UHL1771" s="8"/>
      <c r="UHM1771" s="8"/>
      <c r="UHN1771" s="8"/>
      <c r="UHO1771" s="8"/>
      <c r="UHP1771" s="8"/>
      <c r="UHQ1771" s="8"/>
      <c r="UHR1771" s="8"/>
      <c r="UHS1771" s="8"/>
      <c r="UHT1771" s="8"/>
      <c r="UHU1771" s="8"/>
      <c r="UHV1771" s="8"/>
      <c r="UHW1771" s="8"/>
      <c r="UHX1771" s="8"/>
      <c r="UHY1771" s="8"/>
      <c r="UHZ1771" s="8"/>
      <c r="UIA1771" s="8"/>
      <c r="UIB1771" s="8"/>
      <c r="UIC1771" s="8"/>
      <c r="UID1771" s="8"/>
      <c r="UIE1771" s="8"/>
      <c r="UIF1771" s="8"/>
      <c r="UIG1771" s="8"/>
      <c r="UIH1771" s="8"/>
      <c r="UII1771" s="8"/>
      <c r="UIJ1771" s="8"/>
      <c r="UIK1771" s="8"/>
      <c r="UIL1771" s="8"/>
      <c r="UIM1771" s="8"/>
      <c r="UIN1771" s="8"/>
      <c r="UIO1771" s="8"/>
      <c r="UIP1771" s="8"/>
      <c r="UIQ1771" s="8"/>
      <c r="UIR1771" s="8"/>
      <c r="UIS1771" s="8"/>
      <c r="UIT1771" s="8"/>
      <c r="UIU1771" s="8"/>
      <c r="UIV1771" s="8"/>
      <c r="UIW1771" s="8"/>
      <c r="UIX1771" s="8"/>
      <c r="UIY1771" s="8"/>
      <c r="UIZ1771" s="8"/>
      <c r="UJA1771" s="8"/>
      <c r="UJB1771" s="8"/>
      <c r="UJC1771" s="8"/>
      <c r="UJD1771" s="8"/>
      <c r="UJE1771" s="8"/>
      <c r="UJF1771" s="8"/>
      <c r="UJG1771" s="8"/>
      <c r="UJH1771" s="8"/>
      <c r="UJI1771" s="8"/>
      <c r="UJJ1771" s="8"/>
      <c r="UJK1771" s="8"/>
      <c r="UJL1771" s="8"/>
      <c r="UJM1771" s="8"/>
      <c r="UJN1771" s="8"/>
      <c r="UJO1771" s="8"/>
      <c r="UJP1771" s="8"/>
      <c r="UJQ1771" s="8"/>
      <c r="UJR1771" s="8"/>
      <c r="UJS1771" s="8"/>
      <c r="UJT1771" s="8"/>
      <c r="UJU1771" s="8"/>
      <c r="UJV1771" s="8"/>
      <c r="UJW1771" s="8"/>
      <c r="UJX1771" s="8"/>
      <c r="UJY1771" s="8"/>
      <c r="UJZ1771" s="8"/>
      <c r="UKA1771" s="8"/>
      <c r="UKB1771" s="8"/>
      <c r="UKC1771" s="8"/>
      <c r="UKD1771" s="8"/>
      <c r="UKE1771" s="8"/>
      <c r="UKF1771" s="8"/>
      <c r="UKG1771" s="8"/>
      <c r="UKH1771" s="8"/>
      <c r="UKI1771" s="8"/>
      <c r="UKJ1771" s="8"/>
      <c r="UKK1771" s="8"/>
      <c r="UKL1771" s="8"/>
      <c r="UKM1771" s="8"/>
      <c r="UKN1771" s="8"/>
      <c r="UKO1771" s="8"/>
      <c r="UKP1771" s="8"/>
      <c r="UKQ1771" s="8"/>
      <c r="UKR1771" s="8"/>
      <c r="UKS1771" s="8"/>
      <c r="UKT1771" s="8"/>
      <c r="UKU1771" s="8"/>
      <c r="UKV1771" s="8"/>
      <c r="UKW1771" s="8"/>
      <c r="UKX1771" s="8"/>
      <c r="UKY1771" s="8"/>
      <c r="UKZ1771" s="8"/>
      <c r="ULA1771" s="8"/>
      <c r="ULB1771" s="8"/>
      <c r="ULC1771" s="8"/>
      <c r="ULD1771" s="8"/>
      <c r="ULE1771" s="8"/>
      <c r="ULF1771" s="8"/>
      <c r="ULG1771" s="8"/>
      <c r="ULH1771" s="8"/>
      <c r="ULI1771" s="8"/>
      <c r="ULJ1771" s="8"/>
      <c r="ULK1771" s="8"/>
      <c r="ULL1771" s="8"/>
      <c r="ULM1771" s="8"/>
      <c r="ULN1771" s="8"/>
      <c r="ULO1771" s="8"/>
      <c r="ULP1771" s="8"/>
      <c r="ULQ1771" s="8"/>
      <c r="ULR1771" s="8"/>
      <c r="ULS1771" s="8"/>
      <c r="ULT1771" s="8"/>
      <c r="ULU1771" s="8"/>
      <c r="ULV1771" s="8"/>
      <c r="ULW1771" s="8"/>
      <c r="ULX1771" s="8"/>
      <c r="ULY1771" s="8"/>
      <c r="ULZ1771" s="8"/>
      <c r="UMA1771" s="8"/>
      <c r="UMB1771" s="8"/>
      <c r="UMC1771" s="8"/>
      <c r="UMD1771" s="8"/>
      <c r="UME1771" s="8"/>
      <c r="UMF1771" s="8"/>
      <c r="UMG1771" s="8"/>
      <c r="UMH1771" s="8"/>
      <c r="UMI1771" s="8"/>
      <c r="UMJ1771" s="8"/>
      <c r="UMK1771" s="8"/>
      <c r="UML1771" s="8"/>
      <c r="UMM1771" s="8"/>
      <c r="UMN1771" s="8"/>
      <c r="UMO1771" s="8"/>
      <c r="UMP1771" s="8"/>
      <c r="UMQ1771" s="8"/>
      <c r="UMR1771" s="8"/>
      <c r="UMS1771" s="8"/>
      <c r="UMT1771" s="8"/>
      <c r="UMU1771" s="8"/>
      <c r="UMV1771" s="8"/>
      <c r="UMW1771" s="8"/>
      <c r="UMX1771" s="8"/>
      <c r="UMY1771" s="8"/>
      <c r="UMZ1771" s="8"/>
      <c r="UNA1771" s="8"/>
      <c r="UNB1771" s="8"/>
      <c r="UNC1771" s="8"/>
      <c r="UND1771" s="8"/>
      <c r="UNE1771" s="8"/>
      <c r="UNF1771" s="8"/>
      <c r="UNG1771" s="8"/>
      <c r="UNH1771" s="8"/>
      <c r="UNI1771" s="8"/>
      <c r="UNJ1771" s="8"/>
      <c r="UNK1771" s="8"/>
      <c r="UNL1771" s="8"/>
      <c r="UNM1771" s="8"/>
      <c r="UNN1771" s="8"/>
      <c r="UNO1771" s="8"/>
      <c r="UNP1771" s="8"/>
      <c r="UNQ1771" s="8"/>
      <c r="UNR1771" s="8"/>
      <c r="UNS1771" s="8"/>
      <c r="UNT1771" s="8"/>
      <c r="UNU1771" s="8"/>
      <c r="UNV1771" s="8"/>
      <c r="UNW1771" s="8"/>
      <c r="UNX1771" s="8"/>
      <c r="UNY1771" s="8"/>
      <c r="UNZ1771" s="8"/>
      <c r="UOA1771" s="8"/>
      <c r="UOB1771" s="8"/>
      <c r="UOC1771" s="8"/>
      <c r="UOD1771" s="8"/>
      <c r="UOE1771" s="8"/>
      <c r="UOF1771" s="8"/>
      <c r="UOG1771" s="8"/>
      <c r="UOH1771" s="8"/>
      <c r="UOI1771" s="8"/>
      <c r="UOJ1771" s="8"/>
      <c r="UOK1771" s="8"/>
      <c r="UOL1771" s="8"/>
      <c r="UOM1771" s="8"/>
      <c r="UON1771" s="8"/>
      <c r="UOO1771" s="8"/>
      <c r="UOP1771" s="8"/>
      <c r="UOQ1771" s="8"/>
      <c r="UOR1771" s="8"/>
      <c r="UOS1771" s="8"/>
      <c r="UOT1771" s="8"/>
      <c r="UOU1771" s="8"/>
      <c r="UOV1771" s="8"/>
      <c r="UOW1771" s="8"/>
      <c r="UOX1771" s="8"/>
      <c r="UOY1771" s="8"/>
      <c r="UOZ1771" s="8"/>
      <c r="UPA1771" s="8"/>
      <c r="UPB1771" s="8"/>
      <c r="UPC1771" s="8"/>
      <c r="UPD1771" s="8"/>
      <c r="UPE1771" s="8"/>
      <c r="UPF1771" s="8"/>
      <c r="UPG1771" s="8"/>
      <c r="UPH1771" s="8"/>
      <c r="UPI1771" s="8"/>
      <c r="UPJ1771" s="8"/>
      <c r="UPK1771" s="8"/>
      <c r="UPL1771" s="8"/>
      <c r="UPM1771" s="8"/>
      <c r="UPN1771" s="8"/>
      <c r="UPO1771" s="8"/>
      <c r="UPP1771" s="8"/>
      <c r="UPQ1771" s="8"/>
      <c r="UPR1771" s="8"/>
      <c r="UPS1771" s="8"/>
      <c r="UPT1771" s="8"/>
      <c r="UPU1771" s="8"/>
      <c r="UPV1771" s="8"/>
      <c r="UPW1771" s="8"/>
      <c r="UPX1771" s="8"/>
      <c r="UPY1771" s="8"/>
      <c r="UPZ1771" s="8"/>
      <c r="UQA1771" s="8"/>
      <c r="UQB1771" s="8"/>
      <c r="UQC1771" s="8"/>
      <c r="UQD1771" s="8"/>
      <c r="UQE1771" s="8"/>
      <c r="UQF1771" s="8"/>
      <c r="UQG1771" s="8"/>
      <c r="UQH1771" s="8"/>
      <c r="UQI1771" s="8"/>
      <c r="UQJ1771" s="8"/>
      <c r="UQK1771" s="8"/>
      <c r="UQL1771" s="8"/>
      <c r="UQM1771" s="8"/>
      <c r="UQN1771" s="8"/>
      <c r="UQO1771" s="8"/>
      <c r="UQP1771" s="8"/>
      <c r="UQQ1771" s="8"/>
      <c r="UQR1771" s="8"/>
      <c r="UQS1771" s="8"/>
      <c r="UQT1771" s="8"/>
      <c r="UQU1771" s="8"/>
      <c r="UQV1771" s="8"/>
      <c r="UQW1771" s="8"/>
      <c r="UQX1771" s="8"/>
      <c r="UQY1771" s="8"/>
      <c r="UQZ1771" s="8"/>
      <c r="URA1771" s="8"/>
      <c r="URB1771" s="8"/>
      <c r="URC1771" s="8"/>
      <c r="URD1771" s="8"/>
      <c r="URE1771" s="8"/>
      <c r="URF1771" s="8"/>
      <c r="URG1771" s="8"/>
      <c r="URH1771" s="8"/>
      <c r="URI1771" s="8"/>
      <c r="URJ1771" s="8"/>
      <c r="URK1771" s="8"/>
      <c r="URL1771" s="8"/>
      <c r="URM1771" s="8"/>
      <c r="URN1771" s="8"/>
      <c r="URO1771" s="8"/>
      <c r="URP1771" s="8"/>
      <c r="URQ1771" s="8"/>
      <c r="URR1771" s="8"/>
      <c r="URS1771" s="8"/>
      <c r="URT1771" s="8"/>
      <c r="URU1771" s="8"/>
      <c r="URV1771" s="8"/>
      <c r="URW1771" s="8"/>
      <c r="URX1771" s="8"/>
      <c r="URY1771" s="8"/>
      <c r="URZ1771" s="8"/>
      <c r="USA1771" s="8"/>
      <c r="USB1771" s="8"/>
      <c r="USC1771" s="8"/>
      <c r="USD1771" s="8"/>
      <c r="USE1771" s="8"/>
      <c r="USF1771" s="8"/>
      <c r="USG1771" s="8"/>
      <c r="USH1771" s="8"/>
      <c r="USI1771" s="8"/>
      <c r="USJ1771" s="8"/>
      <c r="USK1771" s="8"/>
      <c r="USL1771" s="8"/>
      <c r="USM1771" s="8"/>
      <c r="USN1771" s="8"/>
      <c r="USO1771" s="8"/>
      <c r="USP1771" s="8"/>
      <c r="USQ1771" s="8"/>
      <c r="USR1771" s="8"/>
      <c r="USS1771" s="8"/>
      <c r="UST1771" s="8"/>
      <c r="USU1771" s="8"/>
      <c r="USV1771" s="8"/>
      <c r="USW1771" s="8"/>
      <c r="USX1771" s="8"/>
      <c r="USY1771" s="8"/>
      <c r="USZ1771" s="8"/>
      <c r="UTA1771" s="8"/>
      <c r="UTB1771" s="8"/>
      <c r="UTC1771" s="8"/>
      <c r="UTD1771" s="8"/>
      <c r="UTE1771" s="8"/>
      <c r="UTF1771" s="8"/>
      <c r="UTG1771" s="8"/>
      <c r="UTH1771" s="8"/>
      <c r="UTI1771" s="8"/>
      <c r="UTJ1771" s="8"/>
      <c r="UTK1771" s="8"/>
      <c r="UTL1771" s="8"/>
      <c r="UTM1771" s="8"/>
      <c r="UTN1771" s="8"/>
      <c r="UTO1771" s="8"/>
      <c r="UTP1771" s="8"/>
      <c r="UTQ1771" s="8"/>
      <c r="UTR1771" s="8"/>
      <c r="UTS1771" s="8"/>
      <c r="UTT1771" s="8"/>
      <c r="UTU1771" s="8"/>
      <c r="UTV1771" s="8"/>
      <c r="UTW1771" s="8"/>
      <c r="UTX1771" s="8"/>
      <c r="UTY1771" s="8"/>
      <c r="UTZ1771" s="8"/>
      <c r="UUA1771" s="8"/>
      <c r="UUB1771" s="8"/>
      <c r="UUC1771" s="8"/>
      <c r="UUD1771" s="8"/>
      <c r="UUE1771" s="8"/>
      <c r="UUF1771" s="8"/>
      <c r="UUG1771" s="8"/>
      <c r="UUH1771" s="8"/>
      <c r="UUI1771" s="8"/>
      <c r="UUJ1771" s="8"/>
      <c r="UUK1771" s="8"/>
      <c r="UUL1771" s="8"/>
      <c r="UUM1771" s="8"/>
      <c r="UUN1771" s="8"/>
      <c r="UUO1771" s="8"/>
      <c r="UUP1771" s="8"/>
      <c r="UUQ1771" s="8"/>
      <c r="UUR1771" s="8"/>
      <c r="UUS1771" s="8"/>
      <c r="UUT1771" s="8"/>
      <c r="UUU1771" s="8"/>
      <c r="UUV1771" s="8"/>
      <c r="UUW1771" s="8"/>
      <c r="UUX1771" s="8"/>
      <c r="UUY1771" s="8"/>
      <c r="UUZ1771" s="8"/>
      <c r="UVA1771" s="8"/>
      <c r="UVB1771" s="8"/>
      <c r="UVC1771" s="8"/>
      <c r="UVD1771" s="8"/>
      <c r="UVE1771" s="8"/>
      <c r="UVF1771" s="8"/>
      <c r="UVG1771" s="8"/>
      <c r="UVH1771" s="8"/>
      <c r="UVI1771" s="8"/>
      <c r="UVJ1771" s="8"/>
      <c r="UVK1771" s="8"/>
      <c r="UVL1771" s="8"/>
      <c r="UVM1771" s="8"/>
      <c r="UVN1771" s="8"/>
      <c r="UVO1771" s="8"/>
      <c r="UVP1771" s="8"/>
      <c r="UVQ1771" s="8"/>
      <c r="UVR1771" s="8"/>
      <c r="UVS1771" s="8"/>
      <c r="UVT1771" s="8"/>
      <c r="UVU1771" s="8"/>
      <c r="UVV1771" s="8"/>
      <c r="UVW1771" s="8"/>
      <c r="UVX1771" s="8"/>
      <c r="UVY1771" s="8"/>
      <c r="UVZ1771" s="8"/>
      <c r="UWA1771" s="8"/>
      <c r="UWB1771" s="8"/>
      <c r="UWC1771" s="8"/>
      <c r="UWD1771" s="8"/>
      <c r="UWE1771" s="8"/>
      <c r="UWF1771" s="8"/>
      <c r="UWG1771" s="8"/>
      <c r="UWH1771" s="8"/>
      <c r="UWI1771" s="8"/>
      <c r="UWJ1771" s="8"/>
      <c r="UWK1771" s="8"/>
      <c r="UWL1771" s="8"/>
      <c r="UWM1771" s="8"/>
      <c r="UWN1771" s="8"/>
      <c r="UWO1771" s="8"/>
      <c r="UWP1771" s="8"/>
      <c r="UWQ1771" s="8"/>
      <c r="UWR1771" s="8"/>
      <c r="UWS1771" s="8"/>
      <c r="UWT1771" s="8"/>
      <c r="UWU1771" s="8"/>
      <c r="UWV1771" s="8"/>
      <c r="UWW1771" s="8"/>
      <c r="UWX1771" s="8"/>
      <c r="UWY1771" s="8"/>
      <c r="UWZ1771" s="8"/>
      <c r="UXA1771" s="8"/>
      <c r="UXB1771" s="8"/>
      <c r="UXC1771" s="8"/>
      <c r="UXD1771" s="8"/>
      <c r="UXE1771" s="8"/>
      <c r="UXF1771" s="8"/>
      <c r="UXG1771" s="8"/>
      <c r="UXH1771" s="8"/>
      <c r="UXI1771" s="8"/>
      <c r="UXJ1771" s="8"/>
      <c r="UXK1771" s="8"/>
      <c r="UXL1771" s="8"/>
      <c r="UXM1771" s="8"/>
      <c r="UXN1771" s="8"/>
      <c r="UXO1771" s="8"/>
      <c r="UXP1771" s="8"/>
      <c r="UXQ1771" s="8"/>
      <c r="UXR1771" s="8"/>
      <c r="UXS1771" s="8"/>
      <c r="UXT1771" s="8"/>
      <c r="UXU1771" s="8"/>
      <c r="UXV1771" s="8"/>
      <c r="UXW1771" s="8"/>
      <c r="UXX1771" s="8"/>
      <c r="UXY1771" s="8"/>
      <c r="UXZ1771" s="8"/>
      <c r="UYA1771" s="8"/>
      <c r="UYB1771" s="8"/>
      <c r="UYC1771" s="8"/>
      <c r="UYD1771" s="8"/>
      <c r="UYE1771" s="8"/>
      <c r="UYF1771" s="8"/>
      <c r="UYG1771" s="8"/>
      <c r="UYH1771" s="8"/>
      <c r="UYI1771" s="8"/>
      <c r="UYJ1771" s="8"/>
      <c r="UYK1771" s="8"/>
      <c r="UYL1771" s="8"/>
      <c r="UYM1771" s="8"/>
      <c r="UYN1771" s="8"/>
      <c r="UYO1771" s="8"/>
      <c r="UYP1771" s="8"/>
      <c r="UYQ1771" s="8"/>
      <c r="UYR1771" s="8"/>
      <c r="UYS1771" s="8"/>
      <c r="UYT1771" s="8"/>
      <c r="UYU1771" s="8"/>
      <c r="UYV1771" s="8"/>
      <c r="UYW1771" s="8"/>
      <c r="UYX1771" s="8"/>
      <c r="UYY1771" s="8"/>
      <c r="UYZ1771" s="8"/>
      <c r="UZA1771" s="8"/>
      <c r="UZB1771" s="8"/>
      <c r="UZC1771" s="8"/>
      <c r="UZD1771" s="8"/>
      <c r="UZE1771" s="8"/>
      <c r="UZF1771" s="8"/>
      <c r="UZG1771" s="8"/>
      <c r="UZH1771" s="8"/>
      <c r="UZI1771" s="8"/>
      <c r="UZJ1771" s="8"/>
      <c r="UZK1771" s="8"/>
      <c r="UZL1771" s="8"/>
      <c r="UZM1771" s="8"/>
      <c r="UZN1771" s="8"/>
      <c r="UZO1771" s="8"/>
      <c r="UZP1771" s="8"/>
      <c r="UZQ1771" s="8"/>
      <c r="UZR1771" s="8"/>
      <c r="UZS1771" s="8"/>
      <c r="UZT1771" s="8"/>
      <c r="UZU1771" s="8"/>
      <c r="UZV1771" s="8"/>
      <c r="UZW1771" s="8"/>
      <c r="UZX1771" s="8"/>
      <c r="UZY1771" s="8"/>
      <c r="UZZ1771" s="8"/>
      <c r="VAA1771" s="8"/>
      <c r="VAB1771" s="8"/>
      <c r="VAC1771" s="8"/>
      <c r="VAD1771" s="8"/>
      <c r="VAE1771" s="8"/>
      <c r="VAF1771" s="8"/>
      <c r="VAG1771" s="8"/>
      <c r="VAH1771" s="8"/>
      <c r="VAI1771" s="8"/>
      <c r="VAJ1771" s="8"/>
      <c r="VAK1771" s="8"/>
      <c r="VAL1771" s="8"/>
      <c r="VAM1771" s="8"/>
      <c r="VAN1771" s="8"/>
      <c r="VAO1771" s="8"/>
      <c r="VAP1771" s="8"/>
      <c r="VAQ1771" s="8"/>
      <c r="VAR1771" s="8"/>
      <c r="VAS1771" s="8"/>
      <c r="VAT1771" s="8"/>
      <c r="VAU1771" s="8"/>
      <c r="VAV1771" s="8"/>
      <c r="VAW1771" s="8"/>
      <c r="VAX1771" s="8"/>
      <c r="VAY1771" s="8"/>
      <c r="VAZ1771" s="8"/>
      <c r="VBA1771" s="8"/>
      <c r="VBB1771" s="8"/>
      <c r="VBC1771" s="8"/>
      <c r="VBD1771" s="8"/>
      <c r="VBE1771" s="8"/>
      <c r="VBF1771" s="8"/>
      <c r="VBG1771" s="8"/>
      <c r="VBH1771" s="8"/>
      <c r="VBI1771" s="8"/>
      <c r="VBJ1771" s="8"/>
      <c r="VBK1771" s="8"/>
      <c r="VBL1771" s="8"/>
      <c r="VBM1771" s="8"/>
      <c r="VBN1771" s="8"/>
      <c r="VBO1771" s="8"/>
      <c r="VBP1771" s="8"/>
      <c r="VBQ1771" s="8"/>
      <c r="VBR1771" s="8"/>
      <c r="VBS1771" s="8"/>
      <c r="VBT1771" s="8"/>
      <c r="VBU1771" s="8"/>
      <c r="VBV1771" s="8"/>
      <c r="VBW1771" s="8"/>
      <c r="VBX1771" s="8"/>
      <c r="VBY1771" s="8"/>
      <c r="VBZ1771" s="8"/>
      <c r="VCA1771" s="8"/>
      <c r="VCB1771" s="8"/>
      <c r="VCC1771" s="8"/>
      <c r="VCD1771" s="8"/>
      <c r="VCE1771" s="8"/>
      <c r="VCF1771" s="8"/>
      <c r="VCG1771" s="8"/>
      <c r="VCH1771" s="8"/>
      <c r="VCI1771" s="8"/>
      <c r="VCJ1771" s="8"/>
      <c r="VCK1771" s="8"/>
      <c r="VCL1771" s="8"/>
      <c r="VCM1771" s="8"/>
      <c r="VCN1771" s="8"/>
      <c r="VCO1771" s="8"/>
      <c r="VCP1771" s="8"/>
      <c r="VCQ1771" s="8"/>
      <c r="VCR1771" s="8"/>
      <c r="VCS1771" s="8"/>
      <c r="VCT1771" s="8"/>
      <c r="VCU1771" s="8"/>
      <c r="VCV1771" s="8"/>
      <c r="VCW1771" s="8"/>
      <c r="VCX1771" s="8"/>
      <c r="VCY1771" s="8"/>
      <c r="VCZ1771" s="8"/>
      <c r="VDA1771" s="8"/>
      <c r="VDB1771" s="8"/>
      <c r="VDC1771" s="8"/>
      <c r="VDD1771" s="8"/>
      <c r="VDE1771" s="8"/>
      <c r="VDF1771" s="8"/>
      <c r="VDG1771" s="8"/>
      <c r="VDH1771" s="8"/>
      <c r="VDI1771" s="8"/>
      <c r="VDJ1771" s="8"/>
      <c r="VDK1771" s="8"/>
      <c r="VDL1771" s="8"/>
      <c r="VDM1771" s="8"/>
      <c r="VDN1771" s="8"/>
      <c r="VDO1771" s="8"/>
      <c r="VDP1771" s="8"/>
      <c r="VDQ1771" s="8"/>
      <c r="VDR1771" s="8"/>
      <c r="VDS1771" s="8"/>
      <c r="VDT1771" s="8"/>
      <c r="VDU1771" s="8"/>
      <c r="VDV1771" s="8"/>
      <c r="VDW1771" s="8"/>
      <c r="VDX1771" s="8"/>
      <c r="VDY1771" s="8"/>
      <c r="VDZ1771" s="8"/>
      <c r="VEA1771" s="8"/>
      <c r="VEB1771" s="8"/>
      <c r="VEC1771" s="8"/>
      <c r="VED1771" s="8"/>
      <c r="VEE1771" s="8"/>
      <c r="VEF1771" s="8"/>
      <c r="VEG1771" s="8"/>
      <c r="VEH1771" s="8"/>
      <c r="VEI1771" s="8"/>
      <c r="VEJ1771" s="8"/>
      <c r="VEK1771" s="8"/>
      <c r="VEL1771" s="8"/>
      <c r="VEM1771" s="8"/>
      <c r="VEN1771" s="8"/>
      <c r="VEO1771" s="8"/>
      <c r="VEP1771" s="8"/>
      <c r="VEQ1771" s="8"/>
      <c r="VER1771" s="8"/>
      <c r="VES1771" s="8"/>
      <c r="VET1771" s="8"/>
      <c r="VEU1771" s="8"/>
      <c r="VEV1771" s="8"/>
      <c r="VEW1771" s="8"/>
      <c r="VEX1771" s="8"/>
      <c r="VEY1771" s="8"/>
      <c r="VEZ1771" s="8"/>
      <c r="VFA1771" s="8"/>
      <c r="VFB1771" s="8"/>
      <c r="VFC1771" s="8"/>
      <c r="VFD1771" s="8"/>
      <c r="VFE1771" s="8"/>
      <c r="VFF1771" s="8"/>
      <c r="VFG1771" s="8"/>
      <c r="VFH1771" s="8"/>
      <c r="VFI1771" s="8"/>
      <c r="VFJ1771" s="8"/>
      <c r="VFK1771" s="8"/>
      <c r="VFL1771" s="8"/>
      <c r="VFM1771" s="8"/>
      <c r="VFN1771" s="8"/>
      <c r="VFO1771" s="8"/>
      <c r="VFP1771" s="8"/>
      <c r="VFQ1771" s="8"/>
      <c r="VFR1771" s="8"/>
      <c r="VFS1771" s="8"/>
      <c r="VFT1771" s="8"/>
      <c r="VFU1771" s="8"/>
      <c r="VFV1771" s="8"/>
      <c r="VFW1771" s="8"/>
      <c r="VFX1771" s="8"/>
      <c r="VFY1771" s="8"/>
      <c r="VFZ1771" s="8"/>
      <c r="VGA1771" s="8"/>
      <c r="VGB1771" s="8"/>
      <c r="VGC1771" s="8"/>
      <c r="VGD1771" s="8"/>
      <c r="VGE1771" s="8"/>
      <c r="VGF1771" s="8"/>
      <c r="VGG1771" s="8"/>
      <c r="VGH1771" s="8"/>
      <c r="VGI1771" s="8"/>
      <c r="VGJ1771" s="8"/>
      <c r="VGK1771" s="8"/>
      <c r="VGL1771" s="8"/>
      <c r="VGM1771" s="8"/>
      <c r="VGN1771" s="8"/>
      <c r="VGO1771" s="8"/>
      <c r="VGP1771" s="8"/>
      <c r="VGQ1771" s="8"/>
      <c r="VGR1771" s="8"/>
      <c r="VGS1771" s="8"/>
      <c r="VGT1771" s="8"/>
      <c r="VGU1771" s="8"/>
      <c r="VGV1771" s="8"/>
      <c r="VGW1771" s="8"/>
      <c r="VGX1771" s="8"/>
      <c r="VGY1771" s="8"/>
      <c r="VGZ1771" s="8"/>
      <c r="VHA1771" s="8"/>
      <c r="VHB1771" s="8"/>
      <c r="VHC1771" s="8"/>
      <c r="VHD1771" s="8"/>
      <c r="VHE1771" s="8"/>
      <c r="VHF1771" s="8"/>
      <c r="VHG1771" s="8"/>
      <c r="VHH1771" s="8"/>
      <c r="VHI1771" s="8"/>
      <c r="VHJ1771" s="8"/>
      <c r="VHK1771" s="8"/>
      <c r="VHL1771" s="8"/>
      <c r="VHM1771" s="8"/>
      <c r="VHN1771" s="8"/>
      <c r="VHO1771" s="8"/>
      <c r="VHP1771" s="8"/>
      <c r="VHQ1771" s="8"/>
      <c r="VHR1771" s="8"/>
      <c r="VHS1771" s="8"/>
      <c r="VHT1771" s="8"/>
      <c r="VHU1771" s="8"/>
      <c r="VHV1771" s="8"/>
      <c r="VHW1771" s="8"/>
      <c r="VHX1771" s="8"/>
      <c r="VHY1771" s="8"/>
      <c r="VHZ1771" s="8"/>
      <c r="VIA1771" s="8"/>
      <c r="VIB1771" s="8"/>
      <c r="VIC1771" s="8"/>
      <c r="VID1771" s="8"/>
      <c r="VIE1771" s="8"/>
      <c r="VIF1771" s="8"/>
      <c r="VIG1771" s="8"/>
      <c r="VIH1771" s="8"/>
      <c r="VII1771" s="8"/>
      <c r="VIJ1771" s="8"/>
      <c r="VIK1771" s="8"/>
      <c r="VIL1771" s="8"/>
      <c r="VIM1771" s="8"/>
      <c r="VIN1771" s="8"/>
      <c r="VIO1771" s="8"/>
      <c r="VIP1771" s="8"/>
      <c r="VIQ1771" s="8"/>
      <c r="VIR1771" s="8"/>
      <c r="VIS1771" s="8"/>
      <c r="VIT1771" s="8"/>
      <c r="VIU1771" s="8"/>
      <c r="VIV1771" s="8"/>
      <c r="VIW1771" s="8"/>
      <c r="VIX1771" s="8"/>
      <c r="VIY1771" s="8"/>
      <c r="VIZ1771" s="8"/>
      <c r="VJA1771" s="8"/>
      <c r="VJB1771" s="8"/>
      <c r="VJC1771" s="8"/>
      <c r="VJD1771" s="8"/>
      <c r="VJE1771" s="8"/>
      <c r="VJF1771" s="8"/>
      <c r="VJG1771" s="8"/>
      <c r="VJH1771" s="8"/>
      <c r="VJI1771" s="8"/>
      <c r="VJJ1771" s="8"/>
      <c r="VJK1771" s="8"/>
      <c r="VJL1771" s="8"/>
      <c r="VJM1771" s="8"/>
      <c r="VJN1771" s="8"/>
      <c r="VJO1771" s="8"/>
      <c r="VJP1771" s="8"/>
      <c r="VJQ1771" s="8"/>
      <c r="VJR1771" s="8"/>
      <c r="VJS1771" s="8"/>
      <c r="VJT1771" s="8"/>
      <c r="VJU1771" s="8"/>
      <c r="VJV1771" s="8"/>
      <c r="VJW1771" s="8"/>
      <c r="VJX1771" s="8"/>
      <c r="VJY1771" s="8"/>
      <c r="VJZ1771" s="8"/>
      <c r="VKA1771" s="8"/>
      <c r="VKB1771" s="8"/>
      <c r="VKC1771" s="8"/>
      <c r="VKD1771" s="8"/>
      <c r="VKE1771" s="8"/>
      <c r="VKF1771" s="8"/>
      <c r="VKG1771" s="8"/>
      <c r="VKH1771" s="8"/>
      <c r="VKI1771" s="8"/>
      <c r="VKJ1771" s="8"/>
      <c r="VKK1771" s="8"/>
      <c r="VKL1771" s="8"/>
      <c r="VKM1771" s="8"/>
      <c r="VKN1771" s="8"/>
      <c r="VKO1771" s="8"/>
      <c r="VKP1771" s="8"/>
      <c r="VKQ1771" s="8"/>
      <c r="VKR1771" s="8"/>
      <c r="VKS1771" s="8"/>
      <c r="VKT1771" s="8"/>
      <c r="VKU1771" s="8"/>
      <c r="VKV1771" s="8"/>
      <c r="VKW1771" s="8"/>
      <c r="VKX1771" s="8"/>
      <c r="VKY1771" s="8"/>
      <c r="VKZ1771" s="8"/>
      <c r="VLA1771" s="8"/>
      <c r="VLB1771" s="8"/>
      <c r="VLC1771" s="8"/>
      <c r="VLD1771" s="8"/>
      <c r="VLE1771" s="8"/>
      <c r="VLF1771" s="8"/>
      <c r="VLG1771" s="8"/>
      <c r="VLH1771" s="8"/>
      <c r="VLI1771" s="8"/>
      <c r="VLJ1771" s="8"/>
      <c r="VLK1771" s="8"/>
      <c r="VLL1771" s="8"/>
      <c r="VLM1771" s="8"/>
      <c r="VLN1771" s="8"/>
      <c r="VLO1771" s="8"/>
      <c r="VLP1771" s="8"/>
      <c r="VLQ1771" s="8"/>
      <c r="VLR1771" s="8"/>
      <c r="VLS1771" s="8"/>
      <c r="VLT1771" s="8"/>
      <c r="VLU1771" s="8"/>
      <c r="VLV1771" s="8"/>
      <c r="VLW1771" s="8"/>
      <c r="VLX1771" s="8"/>
      <c r="VLY1771" s="8"/>
      <c r="VLZ1771" s="8"/>
      <c r="VMA1771" s="8"/>
      <c r="VMB1771" s="8"/>
      <c r="VMC1771" s="8"/>
      <c r="VMD1771" s="8"/>
      <c r="VME1771" s="8"/>
      <c r="VMF1771" s="8"/>
      <c r="VMG1771" s="8"/>
      <c r="VMH1771" s="8"/>
      <c r="VMI1771" s="8"/>
      <c r="VMJ1771" s="8"/>
      <c r="VMK1771" s="8"/>
      <c r="VML1771" s="8"/>
      <c r="VMM1771" s="8"/>
      <c r="VMN1771" s="8"/>
      <c r="VMO1771" s="8"/>
      <c r="VMP1771" s="8"/>
      <c r="VMQ1771" s="8"/>
      <c r="VMR1771" s="8"/>
      <c r="VMS1771" s="8"/>
      <c r="VMT1771" s="8"/>
      <c r="VMU1771" s="8"/>
      <c r="VMV1771" s="8"/>
      <c r="VMW1771" s="8"/>
      <c r="VMX1771" s="8"/>
      <c r="VMY1771" s="8"/>
      <c r="VMZ1771" s="8"/>
      <c r="VNA1771" s="8"/>
      <c r="VNB1771" s="8"/>
      <c r="VNC1771" s="8"/>
      <c r="VND1771" s="8"/>
      <c r="VNE1771" s="8"/>
      <c r="VNF1771" s="8"/>
      <c r="VNG1771" s="8"/>
      <c r="VNH1771" s="8"/>
      <c r="VNI1771" s="8"/>
      <c r="VNJ1771" s="8"/>
      <c r="VNK1771" s="8"/>
      <c r="VNL1771" s="8"/>
      <c r="VNM1771" s="8"/>
      <c r="VNN1771" s="8"/>
      <c r="VNO1771" s="8"/>
      <c r="VNP1771" s="8"/>
      <c r="VNQ1771" s="8"/>
      <c r="VNR1771" s="8"/>
      <c r="VNS1771" s="8"/>
      <c r="VNT1771" s="8"/>
      <c r="VNU1771" s="8"/>
      <c r="VNV1771" s="8"/>
      <c r="VNW1771" s="8"/>
      <c r="VNX1771" s="8"/>
      <c r="VNY1771" s="8"/>
      <c r="VNZ1771" s="8"/>
      <c r="VOA1771" s="8"/>
      <c r="VOB1771" s="8"/>
      <c r="VOC1771" s="8"/>
      <c r="VOD1771" s="8"/>
      <c r="VOE1771" s="8"/>
      <c r="VOF1771" s="8"/>
      <c r="VOG1771" s="8"/>
      <c r="VOH1771" s="8"/>
      <c r="VOI1771" s="8"/>
      <c r="VOJ1771" s="8"/>
      <c r="VOK1771" s="8"/>
      <c r="VOL1771" s="8"/>
      <c r="VOM1771" s="8"/>
      <c r="VON1771" s="8"/>
      <c r="VOO1771" s="8"/>
      <c r="VOP1771" s="8"/>
      <c r="VOQ1771" s="8"/>
      <c r="VOR1771" s="8"/>
      <c r="VOS1771" s="8"/>
      <c r="VOT1771" s="8"/>
      <c r="VOU1771" s="8"/>
      <c r="VOV1771" s="8"/>
      <c r="VOW1771" s="8"/>
      <c r="VOX1771" s="8"/>
      <c r="VOY1771" s="8"/>
      <c r="VOZ1771" s="8"/>
      <c r="VPA1771" s="8"/>
      <c r="VPB1771" s="8"/>
      <c r="VPC1771" s="8"/>
      <c r="VPD1771" s="8"/>
      <c r="VPE1771" s="8"/>
      <c r="VPF1771" s="8"/>
      <c r="VPG1771" s="8"/>
      <c r="VPH1771" s="8"/>
      <c r="VPI1771" s="8"/>
      <c r="VPJ1771" s="8"/>
      <c r="VPK1771" s="8"/>
      <c r="VPL1771" s="8"/>
      <c r="VPM1771" s="8"/>
      <c r="VPN1771" s="8"/>
      <c r="VPO1771" s="8"/>
      <c r="VPP1771" s="8"/>
      <c r="VPQ1771" s="8"/>
      <c r="VPR1771" s="8"/>
      <c r="VPS1771" s="8"/>
      <c r="VPT1771" s="8"/>
      <c r="VPU1771" s="8"/>
      <c r="VPV1771" s="8"/>
      <c r="VPW1771" s="8"/>
      <c r="VPX1771" s="8"/>
      <c r="VPY1771" s="8"/>
      <c r="VPZ1771" s="8"/>
      <c r="VQA1771" s="8"/>
      <c r="VQB1771" s="8"/>
      <c r="VQC1771" s="8"/>
      <c r="VQD1771" s="8"/>
      <c r="VQE1771" s="8"/>
      <c r="VQF1771" s="8"/>
      <c r="VQG1771" s="8"/>
      <c r="VQH1771" s="8"/>
      <c r="VQI1771" s="8"/>
      <c r="VQJ1771" s="8"/>
      <c r="VQK1771" s="8"/>
      <c r="VQL1771" s="8"/>
      <c r="VQM1771" s="8"/>
      <c r="VQN1771" s="8"/>
      <c r="VQO1771" s="8"/>
      <c r="VQP1771" s="8"/>
      <c r="VQQ1771" s="8"/>
      <c r="VQR1771" s="8"/>
      <c r="VQS1771" s="8"/>
      <c r="VQT1771" s="8"/>
      <c r="VQU1771" s="8"/>
      <c r="VQV1771" s="8"/>
      <c r="VQW1771" s="8"/>
      <c r="VQX1771" s="8"/>
      <c r="VQY1771" s="8"/>
      <c r="VQZ1771" s="8"/>
      <c r="VRA1771" s="8"/>
      <c r="VRB1771" s="8"/>
      <c r="VRC1771" s="8"/>
      <c r="VRD1771" s="8"/>
      <c r="VRE1771" s="8"/>
      <c r="VRF1771" s="8"/>
      <c r="VRG1771" s="8"/>
      <c r="VRH1771" s="8"/>
      <c r="VRI1771" s="8"/>
      <c r="VRJ1771" s="8"/>
      <c r="VRK1771" s="8"/>
      <c r="VRL1771" s="8"/>
      <c r="VRM1771" s="8"/>
      <c r="VRN1771" s="8"/>
      <c r="VRO1771" s="8"/>
      <c r="VRP1771" s="8"/>
      <c r="VRQ1771" s="8"/>
      <c r="VRR1771" s="8"/>
      <c r="VRS1771" s="8"/>
      <c r="VRT1771" s="8"/>
      <c r="VRU1771" s="8"/>
      <c r="VRV1771" s="8"/>
      <c r="VRW1771" s="8"/>
      <c r="VRX1771" s="8"/>
      <c r="VRY1771" s="8"/>
      <c r="VRZ1771" s="8"/>
      <c r="VSA1771" s="8"/>
      <c r="VSB1771" s="8"/>
      <c r="VSC1771" s="8"/>
      <c r="VSD1771" s="8"/>
      <c r="VSE1771" s="8"/>
      <c r="VSF1771" s="8"/>
      <c r="VSG1771" s="8"/>
      <c r="VSH1771" s="8"/>
      <c r="VSI1771" s="8"/>
      <c r="VSJ1771" s="8"/>
      <c r="VSK1771" s="8"/>
      <c r="VSL1771" s="8"/>
      <c r="VSM1771" s="8"/>
      <c r="VSN1771" s="8"/>
      <c r="VSO1771" s="8"/>
      <c r="VSP1771" s="8"/>
      <c r="VSQ1771" s="8"/>
      <c r="VSR1771" s="8"/>
      <c r="VSS1771" s="8"/>
      <c r="VST1771" s="8"/>
      <c r="VSU1771" s="8"/>
      <c r="VSV1771" s="8"/>
      <c r="VSW1771" s="8"/>
      <c r="VSX1771" s="8"/>
      <c r="VSY1771" s="8"/>
      <c r="VSZ1771" s="8"/>
      <c r="VTA1771" s="8"/>
      <c r="VTB1771" s="8"/>
      <c r="VTC1771" s="8"/>
      <c r="VTD1771" s="8"/>
      <c r="VTE1771" s="8"/>
      <c r="VTF1771" s="8"/>
      <c r="VTG1771" s="8"/>
      <c r="VTH1771" s="8"/>
      <c r="VTI1771" s="8"/>
      <c r="VTJ1771" s="8"/>
      <c r="VTK1771" s="8"/>
      <c r="VTL1771" s="8"/>
      <c r="VTM1771" s="8"/>
      <c r="VTN1771" s="8"/>
      <c r="VTO1771" s="8"/>
      <c r="VTP1771" s="8"/>
      <c r="VTQ1771" s="8"/>
      <c r="VTR1771" s="8"/>
      <c r="VTS1771" s="8"/>
      <c r="VTT1771" s="8"/>
      <c r="VTU1771" s="8"/>
      <c r="VTV1771" s="8"/>
      <c r="VTW1771" s="8"/>
      <c r="VTX1771" s="8"/>
      <c r="VTY1771" s="8"/>
      <c r="VTZ1771" s="8"/>
      <c r="VUA1771" s="8"/>
      <c r="VUB1771" s="8"/>
      <c r="VUC1771" s="8"/>
      <c r="VUD1771" s="8"/>
      <c r="VUE1771" s="8"/>
      <c r="VUF1771" s="8"/>
      <c r="VUG1771" s="8"/>
      <c r="VUH1771" s="8"/>
      <c r="VUI1771" s="8"/>
      <c r="VUJ1771" s="8"/>
      <c r="VUK1771" s="8"/>
      <c r="VUL1771" s="8"/>
      <c r="VUM1771" s="8"/>
      <c r="VUN1771" s="8"/>
      <c r="VUO1771" s="8"/>
      <c r="VUP1771" s="8"/>
      <c r="VUQ1771" s="8"/>
      <c r="VUR1771" s="8"/>
      <c r="VUS1771" s="8"/>
      <c r="VUT1771" s="8"/>
      <c r="VUU1771" s="8"/>
      <c r="VUV1771" s="8"/>
      <c r="VUW1771" s="8"/>
      <c r="VUX1771" s="8"/>
      <c r="VUY1771" s="8"/>
      <c r="VUZ1771" s="8"/>
      <c r="VVA1771" s="8"/>
      <c r="VVB1771" s="8"/>
      <c r="VVC1771" s="8"/>
      <c r="VVD1771" s="8"/>
      <c r="VVE1771" s="8"/>
      <c r="VVF1771" s="8"/>
      <c r="VVG1771" s="8"/>
      <c r="VVH1771" s="8"/>
      <c r="VVI1771" s="8"/>
      <c r="VVJ1771" s="8"/>
      <c r="VVK1771" s="8"/>
      <c r="VVL1771" s="8"/>
      <c r="VVM1771" s="8"/>
      <c r="VVN1771" s="8"/>
      <c r="VVO1771" s="8"/>
      <c r="VVP1771" s="8"/>
      <c r="VVQ1771" s="8"/>
      <c r="VVR1771" s="8"/>
      <c r="VVS1771" s="8"/>
      <c r="VVT1771" s="8"/>
      <c r="VVU1771" s="8"/>
      <c r="VVV1771" s="8"/>
      <c r="VVW1771" s="8"/>
      <c r="VVX1771" s="8"/>
      <c r="VVY1771" s="8"/>
      <c r="VVZ1771" s="8"/>
      <c r="VWA1771" s="8"/>
      <c r="VWB1771" s="8"/>
      <c r="VWC1771" s="8"/>
      <c r="VWD1771" s="8"/>
      <c r="VWE1771" s="8"/>
      <c r="VWF1771" s="8"/>
      <c r="VWG1771" s="8"/>
      <c r="VWH1771" s="8"/>
      <c r="VWI1771" s="8"/>
      <c r="VWJ1771" s="8"/>
      <c r="VWK1771" s="8"/>
      <c r="VWL1771" s="8"/>
      <c r="VWM1771" s="8"/>
      <c r="VWN1771" s="8"/>
      <c r="VWO1771" s="8"/>
      <c r="VWP1771" s="8"/>
      <c r="VWQ1771" s="8"/>
      <c r="VWR1771" s="8"/>
      <c r="VWS1771" s="8"/>
      <c r="VWT1771" s="8"/>
      <c r="VWU1771" s="8"/>
      <c r="VWV1771" s="8"/>
      <c r="VWW1771" s="8"/>
      <c r="VWX1771" s="8"/>
      <c r="VWY1771" s="8"/>
      <c r="VWZ1771" s="8"/>
      <c r="VXA1771" s="8"/>
      <c r="VXB1771" s="8"/>
      <c r="VXC1771" s="8"/>
      <c r="VXD1771" s="8"/>
      <c r="VXE1771" s="8"/>
      <c r="VXF1771" s="8"/>
      <c r="VXG1771" s="8"/>
      <c r="VXH1771" s="8"/>
      <c r="VXI1771" s="8"/>
      <c r="VXJ1771" s="8"/>
      <c r="VXK1771" s="8"/>
      <c r="VXL1771" s="8"/>
      <c r="VXM1771" s="8"/>
      <c r="VXN1771" s="8"/>
      <c r="VXO1771" s="8"/>
      <c r="VXP1771" s="8"/>
      <c r="VXQ1771" s="8"/>
      <c r="VXR1771" s="8"/>
      <c r="VXS1771" s="8"/>
      <c r="VXT1771" s="8"/>
      <c r="VXU1771" s="8"/>
      <c r="VXV1771" s="8"/>
      <c r="VXW1771" s="8"/>
      <c r="VXX1771" s="8"/>
      <c r="VXY1771" s="8"/>
      <c r="VXZ1771" s="8"/>
      <c r="VYA1771" s="8"/>
      <c r="VYB1771" s="8"/>
      <c r="VYC1771" s="8"/>
      <c r="VYD1771" s="8"/>
      <c r="VYE1771" s="8"/>
      <c r="VYF1771" s="8"/>
      <c r="VYG1771" s="8"/>
      <c r="VYH1771" s="8"/>
      <c r="VYI1771" s="8"/>
      <c r="VYJ1771" s="8"/>
      <c r="VYK1771" s="8"/>
      <c r="VYL1771" s="8"/>
      <c r="VYM1771" s="8"/>
      <c r="VYN1771" s="8"/>
      <c r="VYO1771" s="8"/>
      <c r="VYP1771" s="8"/>
      <c r="VYQ1771" s="8"/>
      <c r="VYR1771" s="8"/>
      <c r="VYS1771" s="8"/>
      <c r="VYT1771" s="8"/>
      <c r="VYU1771" s="8"/>
      <c r="VYV1771" s="8"/>
      <c r="VYW1771" s="8"/>
      <c r="VYX1771" s="8"/>
      <c r="VYY1771" s="8"/>
      <c r="VYZ1771" s="8"/>
      <c r="VZA1771" s="8"/>
      <c r="VZB1771" s="8"/>
      <c r="VZC1771" s="8"/>
      <c r="VZD1771" s="8"/>
      <c r="VZE1771" s="8"/>
      <c r="VZF1771" s="8"/>
      <c r="VZG1771" s="8"/>
      <c r="VZH1771" s="8"/>
      <c r="VZI1771" s="8"/>
      <c r="VZJ1771" s="8"/>
      <c r="VZK1771" s="8"/>
      <c r="VZL1771" s="8"/>
      <c r="VZM1771" s="8"/>
      <c r="VZN1771" s="8"/>
      <c r="VZO1771" s="8"/>
      <c r="VZP1771" s="8"/>
      <c r="VZQ1771" s="8"/>
      <c r="VZR1771" s="8"/>
      <c r="VZS1771" s="8"/>
      <c r="VZT1771" s="8"/>
      <c r="VZU1771" s="8"/>
      <c r="VZV1771" s="8"/>
      <c r="VZW1771" s="8"/>
      <c r="VZX1771" s="8"/>
      <c r="VZY1771" s="8"/>
      <c r="VZZ1771" s="8"/>
      <c r="WAA1771" s="8"/>
      <c r="WAB1771" s="8"/>
      <c r="WAC1771" s="8"/>
      <c r="WAD1771" s="8"/>
      <c r="WAE1771" s="8"/>
      <c r="WAF1771" s="8"/>
      <c r="WAG1771" s="8"/>
      <c r="WAH1771" s="8"/>
      <c r="WAI1771" s="8"/>
      <c r="WAJ1771" s="8"/>
      <c r="WAK1771" s="8"/>
      <c r="WAL1771" s="8"/>
      <c r="WAM1771" s="8"/>
      <c r="WAN1771" s="8"/>
      <c r="WAO1771" s="8"/>
      <c r="WAP1771" s="8"/>
      <c r="WAQ1771" s="8"/>
      <c r="WAR1771" s="8"/>
      <c r="WAS1771" s="8"/>
      <c r="WAT1771" s="8"/>
      <c r="WAU1771" s="8"/>
      <c r="WAV1771" s="8"/>
      <c r="WAW1771" s="8"/>
      <c r="WAX1771" s="8"/>
      <c r="WAY1771" s="8"/>
      <c r="WAZ1771" s="8"/>
      <c r="WBA1771" s="8"/>
      <c r="WBB1771" s="8"/>
      <c r="WBC1771" s="8"/>
      <c r="WBD1771" s="8"/>
      <c r="WBE1771" s="8"/>
      <c r="WBF1771" s="8"/>
      <c r="WBG1771" s="8"/>
      <c r="WBH1771" s="8"/>
      <c r="WBI1771" s="8"/>
      <c r="WBJ1771" s="8"/>
      <c r="WBK1771" s="8"/>
      <c r="WBL1771" s="8"/>
      <c r="WBM1771" s="8"/>
      <c r="WBN1771" s="8"/>
      <c r="WBO1771" s="8"/>
      <c r="WBP1771" s="8"/>
      <c r="WBQ1771" s="8"/>
      <c r="WBR1771" s="8"/>
      <c r="WBS1771" s="8"/>
      <c r="WBT1771" s="8"/>
      <c r="WBU1771" s="8"/>
      <c r="WBV1771" s="8"/>
      <c r="WBW1771" s="8"/>
      <c r="WBX1771" s="8"/>
      <c r="WBY1771" s="8"/>
      <c r="WBZ1771" s="8"/>
      <c r="WCA1771" s="8"/>
      <c r="WCB1771" s="8"/>
      <c r="WCC1771" s="8"/>
      <c r="WCD1771" s="8"/>
      <c r="WCE1771" s="8"/>
      <c r="WCF1771" s="8"/>
      <c r="WCG1771" s="8"/>
      <c r="WCH1771" s="8"/>
      <c r="WCI1771" s="8"/>
      <c r="WCJ1771" s="8"/>
      <c r="WCK1771" s="8"/>
      <c r="WCL1771" s="8"/>
      <c r="WCM1771" s="8"/>
      <c r="WCN1771" s="8"/>
      <c r="WCO1771" s="8"/>
      <c r="WCP1771" s="8"/>
      <c r="WCQ1771" s="8"/>
      <c r="WCR1771" s="8"/>
      <c r="WCS1771" s="8"/>
      <c r="WCT1771" s="8"/>
      <c r="WCU1771" s="8"/>
      <c r="WCV1771" s="8"/>
      <c r="WCW1771" s="8"/>
      <c r="WCX1771" s="8"/>
      <c r="WCY1771" s="8"/>
      <c r="WCZ1771" s="8"/>
      <c r="WDA1771" s="8"/>
      <c r="WDB1771" s="8"/>
      <c r="WDC1771" s="8"/>
      <c r="WDD1771" s="8"/>
      <c r="WDE1771" s="8"/>
      <c r="WDF1771" s="8"/>
      <c r="WDG1771" s="8"/>
      <c r="WDH1771" s="8"/>
      <c r="WDI1771" s="8"/>
      <c r="WDJ1771" s="8"/>
      <c r="WDK1771" s="8"/>
      <c r="WDL1771" s="8"/>
      <c r="WDM1771" s="8"/>
      <c r="WDN1771" s="8"/>
      <c r="WDO1771" s="8"/>
      <c r="WDP1771" s="8"/>
      <c r="WDQ1771" s="8"/>
      <c r="WDR1771" s="8"/>
      <c r="WDS1771" s="8"/>
      <c r="WDT1771" s="8"/>
      <c r="WDU1771" s="8"/>
      <c r="WDV1771" s="8"/>
      <c r="WDW1771" s="8"/>
      <c r="WDX1771" s="8"/>
      <c r="WDY1771" s="8"/>
      <c r="WDZ1771" s="8"/>
      <c r="WEA1771" s="8"/>
      <c r="WEB1771" s="8"/>
      <c r="WEC1771" s="8"/>
      <c r="WED1771" s="8"/>
      <c r="WEE1771" s="8"/>
      <c r="WEF1771" s="8"/>
      <c r="WEG1771" s="8"/>
      <c r="WEH1771" s="8"/>
      <c r="WEI1771" s="8"/>
      <c r="WEJ1771" s="8"/>
      <c r="WEK1771" s="8"/>
      <c r="WEL1771" s="8"/>
      <c r="WEM1771" s="8"/>
      <c r="WEN1771" s="8"/>
      <c r="WEO1771" s="8"/>
      <c r="WEP1771" s="8"/>
      <c r="WEQ1771" s="8"/>
      <c r="WER1771" s="8"/>
      <c r="WES1771" s="8"/>
      <c r="WET1771" s="8"/>
      <c r="WEU1771" s="8"/>
      <c r="WEV1771" s="8"/>
      <c r="WEW1771" s="8"/>
      <c r="WEX1771" s="8"/>
      <c r="WEY1771" s="8"/>
      <c r="WEZ1771" s="8"/>
      <c r="WFA1771" s="8"/>
      <c r="WFB1771" s="8"/>
      <c r="WFC1771" s="8"/>
      <c r="WFD1771" s="8"/>
      <c r="WFE1771" s="8"/>
      <c r="WFF1771" s="8"/>
      <c r="WFG1771" s="8"/>
      <c r="WFH1771" s="8"/>
      <c r="WFI1771" s="8"/>
      <c r="WFJ1771" s="8"/>
      <c r="WFK1771" s="8"/>
      <c r="WFL1771" s="8"/>
      <c r="WFM1771" s="8"/>
      <c r="WFN1771" s="8"/>
      <c r="WFO1771" s="8"/>
      <c r="WFP1771" s="8"/>
      <c r="WFQ1771" s="8"/>
      <c r="WFR1771" s="8"/>
      <c r="WFS1771" s="8"/>
      <c r="WFT1771" s="8"/>
      <c r="WFU1771" s="8"/>
      <c r="WFV1771" s="8"/>
      <c r="WFW1771" s="8"/>
      <c r="WFX1771" s="8"/>
      <c r="WFY1771" s="8"/>
      <c r="WFZ1771" s="8"/>
      <c r="WGA1771" s="8"/>
      <c r="WGB1771" s="8"/>
      <c r="WGC1771" s="8"/>
      <c r="WGD1771" s="8"/>
      <c r="WGE1771" s="8"/>
      <c r="WGF1771" s="8"/>
      <c r="WGG1771" s="8"/>
      <c r="WGH1771" s="8"/>
      <c r="WGI1771" s="8"/>
      <c r="WGJ1771" s="8"/>
      <c r="WGK1771" s="8"/>
      <c r="WGL1771" s="8"/>
      <c r="WGM1771" s="8"/>
      <c r="WGN1771" s="8"/>
      <c r="WGO1771" s="8"/>
      <c r="WGP1771" s="8"/>
      <c r="WGQ1771" s="8"/>
      <c r="WGR1771" s="8"/>
      <c r="WGS1771" s="8"/>
      <c r="WGT1771" s="8"/>
      <c r="WGU1771" s="8"/>
      <c r="WGV1771" s="8"/>
      <c r="WGW1771" s="8"/>
      <c r="WGX1771" s="8"/>
      <c r="WGY1771" s="8"/>
      <c r="WGZ1771" s="8"/>
      <c r="WHA1771" s="8"/>
      <c r="WHB1771" s="8"/>
      <c r="WHC1771" s="8"/>
      <c r="WHD1771" s="8"/>
      <c r="WHE1771" s="8"/>
      <c r="WHF1771" s="8"/>
      <c r="WHG1771" s="8"/>
      <c r="WHH1771" s="8"/>
      <c r="WHI1771" s="8"/>
      <c r="WHJ1771" s="8"/>
      <c r="WHK1771" s="8"/>
      <c r="WHL1771" s="8"/>
      <c r="WHM1771" s="8"/>
      <c r="WHN1771" s="8"/>
      <c r="WHO1771" s="8"/>
      <c r="WHP1771" s="8"/>
      <c r="WHQ1771" s="8"/>
      <c r="WHR1771" s="8"/>
      <c r="WHS1771" s="8"/>
      <c r="WHT1771" s="8"/>
      <c r="WHU1771" s="8"/>
      <c r="WHV1771" s="8"/>
      <c r="WHW1771" s="8"/>
      <c r="WHX1771" s="8"/>
      <c r="WHY1771" s="8"/>
      <c r="WHZ1771" s="8"/>
      <c r="WIA1771" s="8"/>
      <c r="WIB1771" s="8"/>
      <c r="WIC1771" s="8"/>
      <c r="WID1771" s="8"/>
      <c r="WIE1771" s="8"/>
      <c r="WIF1771" s="8"/>
      <c r="WIG1771" s="8"/>
      <c r="WIH1771" s="8"/>
      <c r="WII1771" s="8"/>
      <c r="WIJ1771" s="8"/>
      <c r="WIK1771" s="8"/>
      <c r="WIL1771" s="8"/>
      <c r="WIM1771" s="8"/>
      <c r="WIN1771" s="8"/>
      <c r="WIO1771" s="8"/>
      <c r="WIP1771" s="8"/>
      <c r="WIQ1771" s="8"/>
      <c r="WIR1771" s="8"/>
      <c r="WIS1771" s="8"/>
      <c r="WIT1771" s="8"/>
      <c r="WIU1771" s="8"/>
      <c r="WIV1771" s="8"/>
      <c r="WIW1771" s="8"/>
      <c r="WIX1771" s="8"/>
      <c r="WIY1771" s="8"/>
      <c r="WIZ1771" s="8"/>
      <c r="WJA1771" s="8"/>
      <c r="WJB1771" s="8"/>
      <c r="WJC1771" s="8"/>
      <c r="WJD1771" s="8"/>
      <c r="WJE1771" s="8"/>
      <c r="WJF1771" s="8"/>
      <c r="WJG1771" s="8"/>
      <c r="WJH1771" s="8"/>
      <c r="WJI1771" s="8"/>
      <c r="WJJ1771" s="8"/>
      <c r="WJK1771" s="8"/>
      <c r="WJL1771" s="8"/>
      <c r="WJM1771" s="8"/>
      <c r="WJN1771" s="8"/>
      <c r="WJO1771" s="8"/>
      <c r="WJP1771" s="8"/>
      <c r="WJQ1771" s="8"/>
      <c r="WJR1771" s="8"/>
      <c r="WJS1771" s="8"/>
      <c r="WJT1771" s="8"/>
      <c r="WJU1771" s="8"/>
      <c r="WJV1771" s="8"/>
      <c r="WJW1771" s="8"/>
      <c r="WJX1771" s="8"/>
      <c r="WJY1771" s="8"/>
      <c r="WJZ1771" s="8"/>
      <c r="WKA1771" s="8"/>
      <c r="WKB1771" s="8"/>
      <c r="WKC1771" s="8"/>
      <c r="WKD1771" s="8"/>
      <c r="WKE1771" s="8"/>
      <c r="WKF1771" s="8"/>
      <c r="WKG1771" s="8"/>
      <c r="WKH1771" s="8"/>
      <c r="WKI1771" s="8"/>
      <c r="WKJ1771" s="8"/>
      <c r="WKK1771" s="8"/>
      <c r="WKL1771" s="8"/>
      <c r="WKM1771" s="8"/>
      <c r="WKN1771" s="8"/>
      <c r="WKO1771" s="8"/>
      <c r="WKP1771" s="8"/>
      <c r="WKQ1771" s="8"/>
      <c r="WKR1771" s="8"/>
      <c r="WKS1771" s="8"/>
      <c r="WKT1771" s="8"/>
      <c r="WKU1771" s="8"/>
      <c r="WKV1771" s="8"/>
      <c r="WKW1771" s="8"/>
      <c r="WKX1771" s="8"/>
      <c r="WKY1771" s="8"/>
      <c r="WKZ1771" s="8"/>
      <c r="WLA1771" s="8"/>
      <c r="WLB1771" s="8"/>
      <c r="WLC1771" s="8"/>
      <c r="WLD1771" s="8"/>
      <c r="WLE1771" s="8"/>
      <c r="WLF1771" s="8"/>
      <c r="WLG1771" s="8"/>
      <c r="WLH1771" s="8"/>
      <c r="WLI1771" s="8"/>
      <c r="WLJ1771" s="8"/>
      <c r="WLK1771" s="8"/>
      <c r="WLL1771" s="8"/>
      <c r="WLM1771" s="8"/>
      <c r="WLN1771" s="8"/>
      <c r="WLO1771" s="8"/>
      <c r="WLP1771" s="8"/>
      <c r="WLQ1771" s="8"/>
      <c r="WLR1771" s="8"/>
      <c r="WLS1771" s="8"/>
      <c r="WLT1771" s="8"/>
      <c r="WLU1771" s="8"/>
      <c r="WLV1771" s="8"/>
      <c r="WLW1771" s="8"/>
      <c r="WLX1771" s="8"/>
      <c r="WLY1771" s="8"/>
      <c r="WLZ1771" s="8"/>
      <c r="WMA1771" s="8"/>
      <c r="WMB1771" s="8"/>
      <c r="WMC1771" s="8"/>
      <c r="WMD1771" s="8"/>
      <c r="WME1771" s="8"/>
      <c r="WMF1771" s="8"/>
      <c r="WMG1771" s="8"/>
      <c r="WMH1771" s="8"/>
      <c r="WMI1771" s="8"/>
      <c r="WMJ1771" s="8"/>
      <c r="WMK1771" s="8"/>
      <c r="WML1771" s="8"/>
      <c r="WMM1771" s="8"/>
      <c r="WMN1771" s="8"/>
      <c r="WMO1771" s="8"/>
      <c r="WMP1771" s="8"/>
      <c r="WMQ1771" s="8"/>
      <c r="WMR1771" s="8"/>
      <c r="WMS1771" s="8"/>
      <c r="WMT1771" s="8"/>
      <c r="WMU1771" s="8"/>
      <c r="WMV1771" s="8"/>
      <c r="WMW1771" s="8"/>
      <c r="WMX1771" s="8"/>
      <c r="WMY1771" s="8"/>
      <c r="WMZ1771" s="8"/>
      <c r="WNA1771" s="8"/>
      <c r="WNB1771" s="8"/>
      <c r="WNC1771" s="8"/>
      <c r="WND1771" s="8"/>
      <c r="WNE1771" s="8"/>
      <c r="WNF1771" s="8"/>
      <c r="WNG1771" s="8"/>
      <c r="WNH1771" s="8"/>
      <c r="WNI1771" s="8"/>
      <c r="WNJ1771" s="8"/>
      <c r="WNK1771" s="8"/>
      <c r="WNL1771" s="8"/>
      <c r="WNM1771" s="8"/>
      <c r="WNN1771" s="8"/>
      <c r="WNO1771" s="8"/>
      <c r="WNP1771" s="8"/>
      <c r="WNQ1771" s="8"/>
      <c r="WNR1771" s="8"/>
      <c r="WNS1771" s="8"/>
      <c r="WNT1771" s="8"/>
      <c r="WNU1771" s="8"/>
      <c r="WNV1771" s="8"/>
      <c r="WNW1771" s="8"/>
      <c r="WNX1771" s="8"/>
      <c r="WNY1771" s="8"/>
      <c r="WNZ1771" s="8"/>
      <c r="WOA1771" s="8"/>
      <c r="WOB1771" s="8"/>
      <c r="WOC1771" s="8"/>
      <c r="WOD1771" s="8"/>
      <c r="WOE1771" s="8"/>
      <c r="WOF1771" s="8"/>
      <c r="WOG1771" s="8"/>
      <c r="WOH1771" s="8"/>
      <c r="WOI1771" s="8"/>
      <c r="WOJ1771" s="8"/>
      <c r="WOK1771" s="8"/>
      <c r="WOL1771" s="8"/>
      <c r="WOM1771" s="8"/>
      <c r="WON1771" s="8"/>
      <c r="WOO1771" s="8"/>
      <c r="WOP1771" s="8"/>
      <c r="WOQ1771" s="8"/>
      <c r="WOR1771" s="8"/>
      <c r="WOS1771" s="8"/>
      <c r="WOT1771" s="8"/>
      <c r="WOU1771" s="8"/>
      <c r="WOV1771" s="8"/>
      <c r="WOW1771" s="8"/>
      <c r="WOX1771" s="8"/>
      <c r="WOY1771" s="8"/>
      <c r="WOZ1771" s="8"/>
      <c r="WPA1771" s="8"/>
      <c r="WPB1771" s="8"/>
      <c r="WPC1771" s="8"/>
      <c r="WPD1771" s="8"/>
      <c r="WPE1771" s="8"/>
      <c r="WPF1771" s="8"/>
      <c r="WPG1771" s="8"/>
      <c r="WPH1771" s="8"/>
      <c r="WPI1771" s="8"/>
      <c r="WPJ1771" s="8"/>
      <c r="WPK1771" s="8"/>
      <c r="WPL1771" s="8"/>
      <c r="WPM1771" s="8"/>
      <c r="WPN1771" s="8"/>
      <c r="WPO1771" s="8"/>
      <c r="WPP1771" s="8"/>
      <c r="WPQ1771" s="8"/>
      <c r="WPR1771" s="8"/>
      <c r="WPS1771" s="8"/>
      <c r="WPT1771" s="8"/>
      <c r="WPU1771" s="8"/>
      <c r="WPV1771" s="8"/>
      <c r="WPW1771" s="8"/>
      <c r="WPX1771" s="8"/>
      <c r="WPY1771" s="8"/>
      <c r="WPZ1771" s="8"/>
      <c r="WQA1771" s="8"/>
      <c r="WQB1771" s="8"/>
      <c r="WQC1771" s="8"/>
      <c r="WQD1771" s="8"/>
      <c r="WQE1771" s="8"/>
      <c r="WQF1771" s="8"/>
      <c r="WQG1771" s="8"/>
      <c r="WQH1771" s="8"/>
      <c r="WQI1771" s="8"/>
      <c r="WQJ1771" s="8"/>
      <c r="WQK1771" s="8"/>
      <c r="WQL1771" s="8"/>
      <c r="WQM1771" s="8"/>
      <c r="WQN1771" s="8"/>
      <c r="WQO1771" s="8"/>
      <c r="WQP1771" s="8"/>
      <c r="WQQ1771" s="8"/>
      <c r="WQR1771" s="8"/>
      <c r="WQS1771" s="8"/>
      <c r="WQT1771" s="8"/>
      <c r="WQU1771" s="8"/>
      <c r="WQV1771" s="8"/>
      <c r="WQW1771" s="8"/>
      <c r="WQX1771" s="8"/>
      <c r="WQY1771" s="8"/>
      <c r="WQZ1771" s="8"/>
      <c r="WRA1771" s="8"/>
      <c r="WRB1771" s="8"/>
      <c r="WRC1771" s="8"/>
      <c r="WRD1771" s="8"/>
      <c r="WRE1771" s="8"/>
      <c r="WRF1771" s="8"/>
      <c r="WRG1771" s="8"/>
      <c r="WRH1771" s="8"/>
      <c r="WRI1771" s="8"/>
      <c r="WRJ1771" s="8"/>
      <c r="WRK1771" s="8"/>
      <c r="WRL1771" s="8"/>
      <c r="WRM1771" s="8"/>
      <c r="WRN1771" s="8"/>
      <c r="WRO1771" s="8"/>
      <c r="WRP1771" s="8"/>
      <c r="WRQ1771" s="8"/>
      <c r="WRR1771" s="8"/>
      <c r="WRS1771" s="8"/>
      <c r="WRT1771" s="8"/>
      <c r="WRU1771" s="8"/>
      <c r="WRV1771" s="8"/>
      <c r="WRW1771" s="8"/>
      <c r="WRX1771" s="8"/>
      <c r="WRY1771" s="8"/>
      <c r="WRZ1771" s="8"/>
      <c r="WSA1771" s="8"/>
      <c r="WSB1771" s="8"/>
      <c r="WSC1771" s="8"/>
      <c r="WSD1771" s="8"/>
      <c r="WSE1771" s="8"/>
      <c r="WSF1771" s="8"/>
      <c r="WSG1771" s="8"/>
      <c r="WSH1771" s="8"/>
      <c r="WSI1771" s="8"/>
      <c r="WSJ1771" s="8"/>
      <c r="WSK1771" s="8"/>
      <c r="WSL1771" s="8"/>
      <c r="WSM1771" s="8"/>
      <c r="WSN1771" s="8"/>
      <c r="WSO1771" s="8"/>
      <c r="WSP1771" s="8"/>
      <c r="WSQ1771" s="8"/>
      <c r="WSR1771" s="8"/>
      <c r="WSS1771" s="8"/>
      <c r="WST1771" s="8"/>
      <c r="WSU1771" s="8"/>
      <c r="WSV1771" s="8"/>
      <c r="WSW1771" s="8"/>
      <c r="WSX1771" s="8"/>
      <c r="WSY1771" s="8"/>
      <c r="WSZ1771" s="8"/>
      <c r="WTA1771" s="8"/>
      <c r="WTB1771" s="8"/>
      <c r="WTC1771" s="8"/>
      <c r="WTD1771" s="8"/>
      <c r="WTE1771" s="8"/>
      <c r="WTF1771" s="8"/>
      <c r="WTG1771" s="8"/>
      <c r="WTH1771" s="8"/>
      <c r="WTI1771" s="8"/>
      <c r="WTJ1771" s="8"/>
      <c r="WTK1771" s="8"/>
      <c r="WTL1771" s="8"/>
      <c r="WTM1771" s="8"/>
      <c r="WTN1771" s="8"/>
      <c r="WTO1771" s="8"/>
      <c r="WTP1771" s="8"/>
      <c r="WTQ1771" s="8"/>
      <c r="WTR1771" s="8"/>
      <c r="WTS1771" s="8"/>
      <c r="WTT1771" s="8"/>
      <c r="WTU1771" s="8"/>
      <c r="WTV1771" s="8"/>
      <c r="WTW1771" s="8"/>
      <c r="WTX1771" s="8"/>
      <c r="WTY1771" s="8"/>
      <c r="WTZ1771" s="8"/>
      <c r="WUA1771" s="8"/>
      <c r="WUB1771" s="8"/>
      <c r="WUC1771" s="8"/>
      <c r="WUD1771" s="8"/>
      <c r="WUE1771" s="8"/>
      <c r="WUF1771" s="8"/>
      <c r="WUG1771" s="8"/>
      <c r="WUH1771" s="8"/>
      <c r="WUI1771" s="8"/>
      <c r="WUJ1771" s="8"/>
      <c r="WUK1771" s="8"/>
      <c r="WUL1771" s="8"/>
      <c r="WUM1771" s="8"/>
      <c r="WUN1771" s="8"/>
      <c r="WUO1771" s="8"/>
      <c r="WUP1771" s="8"/>
      <c r="WUQ1771" s="8"/>
      <c r="WUR1771" s="8"/>
      <c r="WUS1771" s="8"/>
      <c r="WUT1771" s="8"/>
      <c r="WUU1771" s="8"/>
      <c r="WUV1771" s="8"/>
      <c r="WUW1771" s="8"/>
      <c r="WUX1771" s="8"/>
      <c r="WUY1771" s="8"/>
      <c r="WUZ1771" s="8"/>
      <c r="WVA1771" s="8"/>
      <c r="WVB1771" s="8"/>
      <c r="WVC1771" s="8"/>
      <c r="WVD1771" s="8"/>
      <c r="WVE1771" s="8"/>
      <c r="WVF1771" s="8"/>
      <c r="WVG1771" s="8"/>
      <c r="WVH1771" s="8"/>
      <c r="WVI1771" s="8"/>
      <c r="WVJ1771" s="8"/>
      <c r="WVK1771" s="8"/>
      <c r="WVL1771" s="8"/>
      <c r="WVM1771" s="8"/>
      <c r="WVN1771" s="8"/>
      <c r="WVO1771" s="8"/>
      <c r="WVP1771" s="8"/>
      <c r="WVQ1771" s="8"/>
      <c r="WVR1771" s="8"/>
      <c r="WVS1771" s="8"/>
      <c r="WVT1771" s="8"/>
      <c r="WVU1771" s="8"/>
      <c r="WVV1771" s="8"/>
      <c r="WVW1771" s="8"/>
      <c r="WVX1771" s="8"/>
      <c r="WVY1771" s="8"/>
      <c r="WVZ1771" s="8"/>
      <c r="WWA1771" s="8"/>
      <c r="WWB1771" s="8"/>
      <c r="WWC1771" s="8"/>
      <c r="WWD1771" s="8"/>
      <c r="WWE1771" s="8"/>
      <c r="WWF1771" s="8"/>
      <c r="WWG1771" s="8"/>
      <c r="WWH1771" s="8"/>
      <c r="WWI1771" s="8"/>
      <c r="WWJ1771" s="8"/>
      <c r="WWK1771" s="8"/>
      <c r="WWL1771" s="8"/>
      <c r="WWM1771" s="8"/>
      <c r="WWN1771" s="8"/>
      <c r="WWO1771" s="8"/>
      <c r="WWP1771" s="8"/>
      <c r="WWQ1771" s="8"/>
      <c r="WWR1771" s="8"/>
      <c r="WWS1771" s="8"/>
      <c r="WWT1771" s="8"/>
      <c r="WWU1771" s="8"/>
      <c r="WWV1771" s="8"/>
      <c r="WWW1771" s="8"/>
      <c r="WWX1771" s="8"/>
      <c r="WWY1771" s="8"/>
      <c r="WWZ1771" s="8"/>
      <c r="WXA1771" s="8"/>
      <c r="WXB1771" s="8"/>
      <c r="WXC1771" s="8"/>
      <c r="WXD1771" s="8"/>
      <c r="WXE1771" s="8"/>
      <c r="WXF1771" s="8"/>
      <c r="WXG1771" s="8"/>
      <c r="WXH1771" s="8"/>
      <c r="WXI1771" s="8"/>
      <c r="WXJ1771" s="8"/>
      <c r="WXK1771" s="8"/>
      <c r="WXL1771" s="8"/>
      <c r="WXM1771" s="8"/>
      <c r="WXN1771" s="8"/>
      <c r="WXO1771" s="8"/>
      <c r="WXP1771" s="8"/>
      <c r="WXQ1771" s="8"/>
      <c r="WXR1771" s="8"/>
      <c r="WXS1771" s="8"/>
      <c r="WXT1771" s="8"/>
      <c r="WXU1771" s="8"/>
      <c r="WXV1771" s="8"/>
      <c r="WXW1771" s="8"/>
      <c r="WXX1771" s="8"/>
      <c r="WXY1771" s="8"/>
      <c r="WXZ1771" s="8"/>
      <c r="WYA1771" s="8"/>
      <c r="WYB1771" s="8"/>
      <c r="WYC1771" s="8"/>
      <c r="WYD1771" s="8"/>
      <c r="WYE1771" s="8"/>
      <c r="WYF1771" s="8"/>
      <c r="WYG1771" s="8"/>
      <c r="WYH1771" s="8"/>
      <c r="WYI1771" s="8"/>
      <c r="WYJ1771" s="8"/>
      <c r="WYK1771" s="8"/>
      <c r="WYL1771" s="8"/>
      <c r="WYM1771" s="8"/>
      <c r="WYN1771" s="8"/>
      <c r="WYO1771" s="8"/>
      <c r="WYP1771" s="8"/>
      <c r="WYQ1771" s="8"/>
      <c r="WYR1771" s="8"/>
      <c r="WYS1771" s="8"/>
      <c r="WYT1771" s="8"/>
      <c r="WYU1771" s="8"/>
      <c r="WYV1771" s="8"/>
      <c r="WYW1771" s="8"/>
      <c r="WYX1771" s="8"/>
      <c r="WYY1771" s="8"/>
      <c r="WYZ1771" s="8"/>
      <c r="WZA1771" s="8"/>
      <c r="WZB1771" s="8"/>
      <c r="WZC1771" s="8"/>
      <c r="WZD1771" s="8"/>
      <c r="WZE1771" s="8"/>
      <c r="WZF1771" s="8"/>
      <c r="WZG1771" s="8"/>
      <c r="WZH1771" s="8"/>
      <c r="WZI1771" s="8"/>
      <c r="WZJ1771" s="8"/>
      <c r="WZK1771" s="8"/>
      <c r="WZL1771" s="8"/>
      <c r="WZM1771" s="8"/>
      <c r="WZN1771" s="8"/>
      <c r="WZO1771" s="8"/>
      <c r="WZP1771" s="8"/>
      <c r="WZQ1771" s="8"/>
      <c r="WZR1771" s="8"/>
      <c r="WZS1771" s="8"/>
      <c r="WZT1771" s="8"/>
      <c r="WZU1771" s="8"/>
      <c r="WZV1771" s="8"/>
      <c r="WZW1771" s="8"/>
      <c r="WZX1771" s="8"/>
      <c r="WZY1771" s="8"/>
      <c r="WZZ1771" s="8"/>
      <c r="XAA1771" s="8"/>
      <c r="XAB1771" s="8"/>
      <c r="XAC1771" s="8"/>
      <c r="XAD1771" s="8"/>
      <c r="XAE1771" s="8"/>
      <c r="XAF1771" s="8"/>
      <c r="XAG1771" s="8"/>
      <c r="XAH1771" s="8"/>
      <c r="XAI1771" s="8"/>
      <c r="XAJ1771" s="8"/>
      <c r="XAK1771" s="8"/>
      <c r="XAL1771" s="8"/>
      <c r="XAM1771" s="8"/>
      <c r="XAN1771" s="8"/>
      <c r="XAO1771" s="8"/>
      <c r="XAP1771" s="8"/>
      <c r="XAQ1771" s="8"/>
      <c r="XAR1771" s="8"/>
      <c r="XAS1771" s="8"/>
      <c r="XAT1771" s="8"/>
      <c r="XAU1771" s="8"/>
      <c r="XAV1771" s="8"/>
      <c r="XAW1771" s="8"/>
      <c r="XAX1771" s="8"/>
      <c r="XAY1771" s="8"/>
      <c r="XAZ1771" s="8"/>
      <c r="XBA1771" s="8"/>
      <c r="XBB1771" s="8"/>
      <c r="XBC1771" s="8"/>
      <c r="XBD1771" s="8"/>
      <c r="XBE1771" s="8"/>
      <c r="XBF1771" s="8"/>
      <c r="XBG1771" s="8"/>
      <c r="XBH1771" s="8"/>
      <c r="XBI1771" s="8"/>
      <c r="XBJ1771" s="8"/>
      <c r="XBK1771" s="8"/>
      <c r="XBL1771" s="8"/>
      <c r="XBM1771" s="8"/>
      <c r="XBN1771" s="8"/>
      <c r="XBO1771" s="8"/>
      <c r="XBP1771" s="8"/>
      <c r="XBQ1771" s="8"/>
      <c r="XBR1771" s="8"/>
      <c r="XBS1771" s="8"/>
      <c r="XBT1771" s="8"/>
      <c r="XBU1771" s="8"/>
      <c r="XBV1771" s="8"/>
      <c r="XBW1771" s="8"/>
      <c r="XBX1771" s="8"/>
      <c r="XBY1771" s="8"/>
      <c r="XBZ1771" s="8"/>
      <c r="XCA1771" s="8"/>
      <c r="XCB1771" s="8"/>
      <c r="XCC1771" s="8"/>
      <c r="XCD1771" s="8"/>
      <c r="XCE1771" s="8"/>
      <c r="XCF1771" s="8"/>
      <c r="XCG1771" s="8"/>
      <c r="XCH1771" s="8"/>
      <c r="XCI1771" s="8"/>
      <c r="XCJ1771" s="8"/>
      <c r="XCK1771" s="8"/>
      <c r="XCL1771" s="8"/>
      <c r="XCM1771" s="8"/>
      <c r="XCN1771" s="8"/>
      <c r="XCO1771" s="8"/>
      <c r="XCP1771" s="8"/>
      <c r="XCQ1771" s="8"/>
      <c r="XCR1771" s="8"/>
      <c r="XCS1771" s="8"/>
      <c r="XCT1771" s="8"/>
      <c r="XCU1771" s="8"/>
      <c r="XCV1771" s="8"/>
      <c r="XCW1771" s="8"/>
      <c r="XCX1771" s="8"/>
      <c r="XCY1771" s="8"/>
      <c r="XCZ1771" s="8"/>
      <c r="XDA1771" s="8"/>
      <c r="XDB1771" s="8"/>
      <c r="XDC1771" s="8"/>
      <c r="XDD1771" s="8"/>
      <c r="XDE1771" s="8"/>
      <c r="XDF1771" s="8"/>
      <c r="XDG1771" s="8"/>
      <c r="XDH1771" s="8"/>
      <c r="XDI1771" s="8"/>
      <c r="XDJ1771" s="8"/>
      <c r="XDK1771" s="8"/>
      <c r="XDL1771" s="8"/>
      <c r="XDM1771" s="8"/>
      <c r="XDN1771" s="8"/>
      <c r="XDO1771" s="8"/>
      <c r="XDP1771" s="8"/>
      <c r="XDQ1771" s="8"/>
      <c r="XDR1771" s="8"/>
      <c r="XDS1771" s="8"/>
      <c r="XDT1771" s="8"/>
      <c r="XDU1771" s="8"/>
      <c r="XDV1771" s="8"/>
      <c r="XDW1771" s="8"/>
      <c r="XDX1771" s="8"/>
      <c r="XDY1771" s="8"/>
      <c r="XDZ1771" s="8"/>
      <c r="XEA1771" s="8"/>
      <c r="XEB1771" s="8"/>
      <c r="XEC1771" s="8"/>
      <c r="XED1771" s="8"/>
      <c r="XEE1771" s="8"/>
      <c r="XEF1771" s="8"/>
      <c r="XEG1771" s="8"/>
      <c r="XEH1771" s="8"/>
      <c r="XEI1771" s="8"/>
      <c r="XEJ1771" s="8"/>
      <c r="XEK1771" s="8"/>
      <c r="XEL1771" s="8"/>
      <c r="XEM1771" s="8"/>
      <c r="XEN1771" s="8"/>
      <c r="XEO1771" s="8"/>
      <c r="XEP1771" s="8"/>
    </row>
    <row r="1772" spans="1:16370" s="17" customFormat="1" ht="44.25" customHeight="1" x14ac:dyDescent="0.6">
      <c r="A1772" s="11">
        <v>1771</v>
      </c>
      <c r="B1772" s="92">
        <v>2771</v>
      </c>
      <c r="C1772" s="14" t="s">
        <v>2149</v>
      </c>
      <c r="D1772" s="16" t="s">
        <v>626</v>
      </c>
      <c r="E1772" s="29" t="s">
        <v>2146</v>
      </c>
      <c r="F1772" s="35" t="s">
        <v>92</v>
      </c>
      <c r="G1772" s="11" t="s">
        <v>92</v>
      </c>
      <c r="H1772" s="44" t="s">
        <v>506</v>
      </c>
      <c r="I1772" s="35" t="s">
        <v>741</v>
      </c>
      <c r="J1772" s="35" t="s">
        <v>92</v>
      </c>
      <c r="K1772" s="15"/>
      <c r="L1772" s="43" t="s">
        <v>92</v>
      </c>
      <c r="M1772" s="44" t="s">
        <v>92</v>
      </c>
      <c r="N1772" s="44" t="s">
        <v>2366</v>
      </c>
      <c r="O1772" s="23" t="s">
        <v>1797</v>
      </c>
    </row>
    <row r="1773" spans="1:16370" s="17" customFormat="1" ht="44.25" customHeight="1" x14ac:dyDescent="0.6">
      <c r="A1773" s="9">
        <v>1772</v>
      </c>
      <c r="B1773" s="92">
        <v>2772</v>
      </c>
      <c r="C1773" s="14" t="s">
        <v>2149</v>
      </c>
      <c r="D1773" s="16" t="s">
        <v>626</v>
      </c>
      <c r="E1773" s="29" t="s">
        <v>2147</v>
      </c>
      <c r="F1773" s="35" t="s">
        <v>92</v>
      </c>
      <c r="G1773" s="11" t="s">
        <v>92</v>
      </c>
      <c r="H1773" s="44" t="s">
        <v>506</v>
      </c>
      <c r="I1773" s="35" t="s">
        <v>2496</v>
      </c>
      <c r="J1773" s="35" t="s">
        <v>92</v>
      </c>
      <c r="K1773" s="15"/>
      <c r="L1773" s="43" t="s">
        <v>92</v>
      </c>
      <c r="M1773" s="44" t="s">
        <v>92</v>
      </c>
      <c r="N1773" s="44" t="s">
        <v>2366</v>
      </c>
      <c r="O1773" s="23" t="s">
        <v>1797</v>
      </c>
    </row>
    <row r="1774" spans="1:16370" s="17" customFormat="1" ht="44.25" customHeight="1" x14ac:dyDescent="0.6">
      <c r="A1774" s="11">
        <v>1773</v>
      </c>
      <c r="B1774" s="92">
        <v>2773</v>
      </c>
      <c r="C1774" s="14" t="s">
        <v>2149</v>
      </c>
      <c r="D1774" s="16" t="s">
        <v>626</v>
      </c>
      <c r="E1774" s="29" t="s">
        <v>2148</v>
      </c>
      <c r="F1774" s="35" t="s">
        <v>92</v>
      </c>
      <c r="G1774" s="11" t="s">
        <v>92</v>
      </c>
      <c r="H1774" s="44" t="s">
        <v>506</v>
      </c>
      <c r="I1774" s="35" t="s">
        <v>735</v>
      </c>
      <c r="J1774" s="35" t="s">
        <v>92</v>
      </c>
      <c r="K1774" s="15"/>
      <c r="L1774" s="43" t="s">
        <v>92</v>
      </c>
      <c r="M1774" s="44" t="s">
        <v>92</v>
      </c>
      <c r="N1774" s="44" t="s">
        <v>2366</v>
      </c>
      <c r="O1774" s="23" t="s">
        <v>1797</v>
      </c>
    </row>
    <row r="1775" spans="1:16370" s="17" customFormat="1" ht="44.25" customHeight="1" x14ac:dyDescent="0.6">
      <c r="A1775" s="9">
        <v>1774</v>
      </c>
      <c r="B1775" s="92">
        <v>2774</v>
      </c>
      <c r="C1775" s="56" t="s">
        <v>2149</v>
      </c>
      <c r="D1775" s="9" t="s">
        <v>626</v>
      </c>
      <c r="E1775" s="29" t="s">
        <v>1399</v>
      </c>
      <c r="F1775" s="35" t="s">
        <v>1400</v>
      </c>
      <c r="G1775" s="11" t="s">
        <v>92</v>
      </c>
      <c r="H1775" s="35" t="s">
        <v>506</v>
      </c>
      <c r="I1775" s="44" t="s">
        <v>737</v>
      </c>
      <c r="J1775" s="78">
        <v>1</v>
      </c>
      <c r="K1775" s="15"/>
      <c r="L1775" s="44" t="s">
        <v>2248</v>
      </c>
      <c r="M1775" s="44" t="s">
        <v>92</v>
      </c>
      <c r="N1775" s="35" t="s">
        <v>2366</v>
      </c>
      <c r="O1775" s="23" t="s">
        <v>1797</v>
      </c>
    </row>
    <row r="1776" spans="1:16370" s="8" customFormat="1" ht="44.25" customHeight="1" x14ac:dyDescent="0.6">
      <c r="A1776" s="11">
        <v>1775</v>
      </c>
      <c r="B1776" s="92">
        <v>2775</v>
      </c>
      <c r="C1776" s="14" t="s">
        <v>562</v>
      </c>
      <c r="D1776" s="1" t="s">
        <v>504</v>
      </c>
      <c r="E1776" s="27" t="s">
        <v>1827</v>
      </c>
      <c r="F1776" s="37" t="s">
        <v>1828</v>
      </c>
      <c r="G1776" s="9" t="s">
        <v>1829</v>
      </c>
      <c r="H1776" s="34" t="s">
        <v>506</v>
      </c>
      <c r="I1776" s="44" t="s">
        <v>789</v>
      </c>
      <c r="J1776" s="34">
        <v>1</v>
      </c>
      <c r="K1776" s="15"/>
      <c r="L1776" s="43" t="s">
        <v>92</v>
      </c>
      <c r="M1776" s="35" t="s">
        <v>2321</v>
      </c>
      <c r="N1776" s="35" t="s">
        <v>92</v>
      </c>
      <c r="O1776" s="23" t="s">
        <v>1797</v>
      </c>
    </row>
    <row r="1777" spans="1:15" s="17" customFormat="1" ht="44.25" customHeight="1" x14ac:dyDescent="0.6">
      <c r="A1777" s="9">
        <v>1776</v>
      </c>
      <c r="B1777" s="92">
        <v>2776</v>
      </c>
      <c r="C1777" s="14" t="s">
        <v>2191</v>
      </c>
      <c r="D1777" s="16" t="s">
        <v>2203</v>
      </c>
      <c r="E1777" s="29" t="s">
        <v>1212</v>
      </c>
      <c r="F1777" s="35" t="s">
        <v>698</v>
      </c>
      <c r="G1777" s="12" t="s">
        <v>2204</v>
      </c>
      <c r="H1777" s="35" t="s">
        <v>514</v>
      </c>
      <c r="I1777" s="44" t="s">
        <v>2206</v>
      </c>
      <c r="J1777" s="35">
        <v>30</v>
      </c>
      <c r="K1777" s="15"/>
      <c r="L1777" s="43" t="s">
        <v>92</v>
      </c>
      <c r="M1777" s="44" t="s">
        <v>2205</v>
      </c>
      <c r="N1777" s="44" t="s">
        <v>1814</v>
      </c>
      <c r="O1777" s="23" t="s">
        <v>1797</v>
      </c>
    </row>
    <row r="1778" spans="1:15" s="17" customFormat="1" ht="44.25" customHeight="1" x14ac:dyDescent="0.6">
      <c r="A1778" s="11">
        <v>1777</v>
      </c>
      <c r="B1778" s="92">
        <v>2777</v>
      </c>
      <c r="C1778" s="14" t="s">
        <v>2191</v>
      </c>
      <c r="D1778" s="16" t="s">
        <v>502</v>
      </c>
      <c r="E1778" s="29" t="s">
        <v>2207</v>
      </c>
      <c r="F1778" s="35" t="s">
        <v>2208</v>
      </c>
      <c r="G1778" s="12" t="s">
        <v>2209</v>
      </c>
      <c r="H1778" s="44" t="s">
        <v>507</v>
      </c>
      <c r="I1778" s="47" t="s">
        <v>92</v>
      </c>
      <c r="J1778" s="35">
        <v>30</v>
      </c>
      <c r="K1778" s="15"/>
      <c r="L1778" s="43" t="s">
        <v>92</v>
      </c>
      <c r="M1778" s="44" t="s">
        <v>2210</v>
      </c>
      <c r="N1778" s="35" t="s">
        <v>1814</v>
      </c>
      <c r="O1778" s="23" t="s">
        <v>1797</v>
      </c>
    </row>
    <row r="1779" spans="1:15" s="17" customFormat="1" ht="44.25" customHeight="1" x14ac:dyDescent="0.6">
      <c r="A1779" s="9">
        <v>1778</v>
      </c>
      <c r="B1779" s="92">
        <v>2778</v>
      </c>
      <c r="C1779" s="14" t="s">
        <v>2191</v>
      </c>
      <c r="D1779" s="16" t="s">
        <v>517</v>
      </c>
      <c r="E1779" s="29" t="s">
        <v>1517</v>
      </c>
      <c r="F1779" s="35" t="s">
        <v>644</v>
      </c>
      <c r="G1779" s="11" t="s">
        <v>92</v>
      </c>
      <c r="H1779" s="44" t="s">
        <v>507</v>
      </c>
      <c r="I1779" s="47" t="s">
        <v>92</v>
      </c>
      <c r="J1779" s="35">
        <v>30</v>
      </c>
      <c r="K1779" s="15"/>
      <c r="L1779" s="43" t="s">
        <v>92</v>
      </c>
      <c r="M1779" s="44" t="s">
        <v>2211</v>
      </c>
      <c r="N1779" s="35" t="s">
        <v>1814</v>
      </c>
      <c r="O1779" s="23" t="s">
        <v>1797</v>
      </c>
    </row>
    <row r="1780" spans="1:15" s="17" customFormat="1" ht="44.25" customHeight="1" x14ac:dyDescent="0.6">
      <c r="A1780" s="11">
        <v>1779</v>
      </c>
      <c r="B1780" s="92">
        <v>2779</v>
      </c>
      <c r="C1780" s="14" t="s">
        <v>2191</v>
      </c>
      <c r="D1780" s="16" t="s">
        <v>502</v>
      </c>
      <c r="E1780" s="29" t="s">
        <v>1564</v>
      </c>
      <c r="F1780" s="35" t="s">
        <v>644</v>
      </c>
      <c r="G1780" s="11" t="s">
        <v>92</v>
      </c>
      <c r="H1780" s="35" t="s">
        <v>507</v>
      </c>
      <c r="I1780" s="47" t="s">
        <v>92</v>
      </c>
      <c r="J1780" s="35">
        <v>30</v>
      </c>
      <c r="K1780" s="15"/>
      <c r="L1780" s="43" t="s">
        <v>92</v>
      </c>
      <c r="M1780" s="44" t="s">
        <v>2212</v>
      </c>
      <c r="N1780" s="35" t="s">
        <v>1814</v>
      </c>
      <c r="O1780" s="23" t="s">
        <v>1797</v>
      </c>
    </row>
    <row r="1781" spans="1:15" s="17" customFormat="1" ht="44.25" customHeight="1" x14ac:dyDescent="0.6">
      <c r="A1781" s="9">
        <v>1780</v>
      </c>
      <c r="B1781" s="92">
        <v>2780</v>
      </c>
      <c r="C1781" s="14" t="s">
        <v>2191</v>
      </c>
      <c r="D1781" s="16" t="s">
        <v>502</v>
      </c>
      <c r="E1781" s="29" t="s">
        <v>2213</v>
      </c>
      <c r="F1781" s="35" t="s">
        <v>2214</v>
      </c>
      <c r="G1781" s="11" t="s">
        <v>92</v>
      </c>
      <c r="H1781" s="44" t="s">
        <v>507</v>
      </c>
      <c r="I1781" s="47" t="s">
        <v>92</v>
      </c>
      <c r="J1781" s="35">
        <v>30</v>
      </c>
      <c r="K1781" s="15"/>
      <c r="L1781" s="43" t="s">
        <v>92</v>
      </c>
      <c r="M1781" s="35" t="s">
        <v>2215</v>
      </c>
      <c r="N1781" s="44" t="s">
        <v>1814</v>
      </c>
      <c r="O1781" s="23" t="s">
        <v>1797</v>
      </c>
    </row>
    <row r="1782" spans="1:15" s="17" customFormat="1" ht="44.25" customHeight="1" x14ac:dyDescent="0.6">
      <c r="A1782" s="11">
        <v>1781</v>
      </c>
      <c r="B1782" s="92">
        <v>2781</v>
      </c>
      <c r="C1782" s="14" t="s">
        <v>2191</v>
      </c>
      <c r="D1782" s="16" t="s">
        <v>502</v>
      </c>
      <c r="E1782" s="29" t="s">
        <v>2216</v>
      </c>
      <c r="F1782" s="35" t="s">
        <v>2217</v>
      </c>
      <c r="G1782" s="12" t="s">
        <v>2218</v>
      </c>
      <c r="H1782" s="44" t="s">
        <v>507</v>
      </c>
      <c r="I1782" s="47" t="s">
        <v>92</v>
      </c>
      <c r="J1782" s="35">
        <v>30</v>
      </c>
      <c r="K1782" s="15"/>
      <c r="L1782" s="43" t="s">
        <v>92</v>
      </c>
      <c r="M1782" s="35" t="s">
        <v>2219</v>
      </c>
      <c r="N1782" s="44" t="s">
        <v>1814</v>
      </c>
      <c r="O1782" s="23" t="s">
        <v>1797</v>
      </c>
    </row>
    <row r="1783" spans="1:15" s="3" customFormat="1" ht="44.25" customHeight="1" x14ac:dyDescent="0.6">
      <c r="A1783" s="9">
        <v>1782</v>
      </c>
      <c r="B1783" s="92">
        <v>2782</v>
      </c>
      <c r="C1783" s="10" t="s">
        <v>509</v>
      </c>
      <c r="D1783" s="1" t="s">
        <v>505</v>
      </c>
      <c r="E1783" s="24" t="s">
        <v>2249</v>
      </c>
      <c r="F1783" s="34" t="s">
        <v>2250</v>
      </c>
      <c r="G1783" s="11" t="s">
        <v>2251</v>
      </c>
      <c r="H1783" s="34" t="s">
        <v>508</v>
      </c>
      <c r="I1783" s="47" t="s">
        <v>92</v>
      </c>
      <c r="J1783" s="35">
        <v>10</v>
      </c>
      <c r="K1783" s="2"/>
      <c r="L1783" s="43" t="s">
        <v>798</v>
      </c>
      <c r="M1783" s="47" t="s">
        <v>92</v>
      </c>
      <c r="N1783" s="35" t="s">
        <v>92</v>
      </c>
      <c r="O1783" s="23" t="s">
        <v>1797</v>
      </c>
    </row>
    <row r="1784" spans="1:15" s="17" customFormat="1" ht="44.25" customHeight="1" x14ac:dyDescent="0.6">
      <c r="A1784" s="11">
        <v>1783</v>
      </c>
      <c r="B1784" s="92">
        <v>2783</v>
      </c>
      <c r="C1784" s="14" t="s">
        <v>2191</v>
      </c>
      <c r="D1784" s="16" t="s">
        <v>697</v>
      </c>
      <c r="E1784" s="29" t="s">
        <v>795</v>
      </c>
      <c r="F1784" s="35" t="s">
        <v>796</v>
      </c>
      <c r="G1784" s="12" t="s">
        <v>1660</v>
      </c>
      <c r="H1784" s="35" t="s">
        <v>514</v>
      </c>
      <c r="I1784" s="44" t="s">
        <v>2221</v>
      </c>
      <c r="J1784" s="35">
        <v>30</v>
      </c>
      <c r="K1784" s="15"/>
      <c r="L1784" s="44" t="s">
        <v>798</v>
      </c>
      <c r="M1784" s="44" t="s">
        <v>2220</v>
      </c>
      <c r="N1784" s="44" t="s">
        <v>1814</v>
      </c>
      <c r="O1784" s="23" t="s">
        <v>1797</v>
      </c>
    </row>
    <row r="1785" spans="1:15" s="17" customFormat="1" ht="44.25" customHeight="1" x14ac:dyDescent="0.6">
      <c r="A1785" s="9">
        <v>1784</v>
      </c>
      <c r="B1785" s="92">
        <v>2784</v>
      </c>
      <c r="C1785" s="14" t="s">
        <v>2191</v>
      </c>
      <c r="D1785" s="16" t="s">
        <v>2203</v>
      </c>
      <c r="E1785" s="29" t="s">
        <v>1858</v>
      </c>
      <c r="F1785" s="35" t="s">
        <v>1859</v>
      </c>
      <c r="G1785" s="12" t="s">
        <v>779</v>
      </c>
      <c r="H1785" s="35" t="s">
        <v>514</v>
      </c>
      <c r="I1785" s="44" t="s">
        <v>849</v>
      </c>
      <c r="J1785" s="35">
        <v>30</v>
      </c>
      <c r="K1785" s="15"/>
      <c r="L1785" s="43" t="s">
        <v>92</v>
      </c>
      <c r="M1785" s="44" t="s">
        <v>2222</v>
      </c>
      <c r="N1785" s="44" t="s">
        <v>1814</v>
      </c>
      <c r="O1785" s="23" t="s">
        <v>1797</v>
      </c>
    </row>
    <row r="1786" spans="1:15" s="17" customFormat="1" ht="44.25" customHeight="1" x14ac:dyDescent="0.6">
      <c r="A1786" s="11">
        <v>1785</v>
      </c>
      <c r="B1786" s="92">
        <v>2785</v>
      </c>
      <c r="C1786" s="14" t="s">
        <v>2149</v>
      </c>
      <c r="D1786" s="16" t="s">
        <v>503</v>
      </c>
      <c r="E1786" s="29" t="s">
        <v>254</v>
      </c>
      <c r="F1786" s="35" t="s">
        <v>92</v>
      </c>
      <c r="G1786" s="11" t="s">
        <v>92</v>
      </c>
      <c r="H1786" s="44" t="s">
        <v>506</v>
      </c>
      <c r="I1786" s="47" t="s">
        <v>92</v>
      </c>
      <c r="J1786" s="35">
        <v>50</v>
      </c>
      <c r="K1786" s="15"/>
      <c r="L1786" s="43" t="s">
        <v>92</v>
      </c>
      <c r="M1786" s="44" t="s">
        <v>92</v>
      </c>
      <c r="N1786" s="44" t="s">
        <v>2366</v>
      </c>
      <c r="O1786" s="23" t="s">
        <v>1797</v>
      </c>
    </row>
    <row r="1787" spans="1:15" s="17" customFormat="1" ht="44.25" customHeight="1" x14ac:dyDescent="0.6">
      <c r="A1787" s="9">
        <v>1786</v>
      </c>
      <c r="B1787" s="92">
        <v>2786</v>
      </c>
      <c r="C1787" s="14" t="s">
        <v>2149</v>
      </c>
      <c r="D1787" s="16" t="s">
        <v>626</v>
      </c>
      <c r="E1787" s="29" t="s">
        <v>254</v>
      </c>
      <c r="F1787" s="35" t="s">
        <v>92</v>
      </c>
      <c r="G1787" s="11" t="s">
        <v>92</v>
      </c>
      <c r="H1787" s="44" t="s">
        <v>506</v>
      </c>
      <c r="I1787" s="47" t="s">
        <v>92</v>
      </c>
      <c r="J1787" s="35">
        <v>100</v>
      </c>
      <c r="K1787" s="15"/>
      <c r="L1787" s="43" t="s">
        <v>92</v>
      </c>
      <c r="M1787" s="44" t="s">
        <v>92</v>
      </c>
      <c r="N1787" s="44" t="s">
        <v>2366</v>
      </c>
      <c r="O1787" s="23" t="s">
        <v>1797</v>
      </c>
    </row>
    <row r="1788" spans="1:15" s="17" customFormat="1" ht="44.25" customHeight="1" x14ac:dyDescent="0.6">
      <c r="A1788" s="11">
        <v>1787</v>
      </c>
      <c r="B1788" s="92">
        <v>2787</v>
      </c>
      <c r="C1788" s="14" t="s">
        <v>2149</v>
      </c>
      <c r="D1788" s="16" t="s">
        <v>502</v>
      </c>
      <c r="E1788" s="29" t="s">
        <v>2164</v>
      </c>
      <c r="F1788" s="35" t="s">
        <v>92</v>
      </c>
      <c r="G1788" s="11" t="s">
        <v>92</v>
      </c>
      <c r="H1788" s="44" t="s">
        <v>506</v>
      </c>
      <c r="I1788" s="47" t="s">
        <v>92</v>
      </c>
      <c r="J1788" s="35">
        <v>325</v>
      </c>
      <c r="K1788" s="15"/>
      <c r="L1788" s="43" t="s">
        <v>92</v>
      </c>
      <c r="M1788" s="44" t="s">
        <v>92</v>
      </c>
      <c r="N1788" s="44" t="s">
        <v>2366</v>
      </c>
      <c r="O1788" s="23" t="s">
        <v>1797</v>
      </c>
    </row>
    <row r="1789" spans="1:15" s="17" customFormat="1" ht="44.25" customHeight="1" x14ac:dyDescent="0.6">
      <c r="A1789" s="9">
        <v>1788</v>
      </c>
      <c r="B1789" s="92">
        <v>2788</v>
      </c>
      <c r="C1789" s="14" t="s">
        <v>2149</v>
      </c>
      <c r="D1789" s="16" t="s">
        <v>503</v>
      </c>
      <c r="E1789" s="29" t="s">
        <v>2165</v>
      </c>
      <c r="F1789" s="35" t="s">
        <v>92</v>
      </c>
      <c r="G1789" s="11" t="s">
        <v>92</v>
      </c>
      <c r="H1789" s="44" t="s">
        <v>506</v>
      </c>
      <c r="I1789" s="47" t="s">
        <v>92</v>
      </c>
      <c r="J1789" s="35">
        <v>100</v>
      </c>
      <c r="K1789" s="15"/>
      <c r="L1789" s="43" t="s">
        <v>92</v>
      </c>
      <c r="M1789" s="44" t="s">
        <v>92</v>
      </c>
      <c r="N1789" s="44" t="s">
        <v>2366</v>
      </c>
      <c r="O1789" s="23" t="s">
        <v>1797</v>
      </c>
    </row>
    <row r="1790" spans="1:15" s="17" customFormat="1" ht="44.25" customHeight="1" x14ac:dyDescent="0.6">
      <c r="A1790" s="11">
        <v>1789</v>
      </c>
      <c r="B1790" s="92">
        <v>2789</v>
      </c>
      <c r="C1790" s="14" t="s">
        <v>2149</v>
      </c>
      <c r="D1790" s="9" t="s">
        <v>626</v>
      </c>
      <c r="E1790" s="29" t="s">
        <v>244</v>
      </c>
      <c r="F1790" s="35" t="s">
        <v>1214</v>
      </c>
      <c r="G1790" s="11" t="s">
        <v>92</v>
      </c>
      <c r="H1790" s="35" t="s">
        <v>506</v>
      </c>
      <c r="I1790" s="44" t="s">
        <v>941</v>
      </c>
      <c r="J1790" s="78">
        <v>1</v>
      </c>
      <c r="K1790" s="15"/>
      <c r="L1790" s="43" t="s">
        <v>92</v>
      </c>
      <c r="M1790" s="44" t="s">
        <v>92</v>
      </c>
      <c r="N1790" s="35" t="s">
        <v>2366</v>
      </c>
      <c r="O1790" s="23" t="s">
        <v>1797</v>
      </c>
    </row>
    <row r="1791" spans="1:15" s="17" customFormat="1" ht="44.25" customHeight="1" x14ac:dyDescent="0.6">
      <c r="A1791" s="9">
        <v>1790</v>
      </c>
      <c r="B1791" s="92">
        <v>2790</v>
      </c>
      <c r="C1791" s="14" t="s">
        <v>2149</v>
      </c>
      <c r="D1791" s="16" t="s">
        <v>503</v>
      </c>
      <c r="E1791" s="29" t="s">
        <v>2166</v>
      </c>
      <c r="F1791" s="35" t="s">
        <v>92</v>
      </c>
      <c r="G1791" s="11" t="s">
        <v>92</v>
      </c>
      <c r="H1791" s="44" t="s">
        <v>506</v>
      </c>
      <c r="I1791" s="47" t="s">
        <v>92</v>
      </c>
      <c r="J1791" s="35">
        <v>50</v>
      </c>
      <c r="K1791" s="15"/>
      <c r="L1791" s="43" t="s">
        <v>92</v>
      </c>
      <c r="M1791" s="44" t="s">
        <v>92</v>
      </c>
      <c r="N1791" s="44" t="s">
        <v>2366</v>
      </c>
      <c r="O1791" s="23" t="s">
        <v>1797</v>
      </c>
    </row>
    <row r="1792" spans="1:15" s="17" customFormat="1" ht="44.25" customHeight="1" x14ac:dyDescent="0.6">
      <c r="A1792" s="11">
        <v>1791</v>
      </c>
      <c r="B1792" s="92">
        <v>2791</v>
      </c>
      <c r="C1792" s="14" t="s">
        <v>2149</v>
      </c>
      <c r="D1792" s="16" t="s">
        <v>503</v>
      </c>
      <c r="E1792" s="29" t="s">
        <v>92</v>
      </c>
      <c r="F1792" s="11" t="s">
        <v>92</v>
      </c>
      <c r="G1792" s="11" t="s">
        <v>92</v>
      </c>
      <c r="H1792" s="44" t="s">
        <v>506</v>
      </c>
      <c r="I1792" s="47" t="s">
        <v>92</v>
      </c>
      <c r="J1792" s="35">
        <v>100</v>
      </c>
      <c r="K1792" s="15"/>
      <c r="L1792" s="43" t="s">
        <v>92</v>
      </c>
      <c r="M1792" s="44" t="s">
        <v>92</v>
      </c>
      <c r="N1792" s="44" t="s">
        <v>2366</v>
      </c>
      <c r="O1792" s="23" t="s">
        <v>1797</v>
      </c>
    </row>
    <row r="1793" spans="1:15" s="17" customFormat="1" ht="44.25" customHeight="1" x14ac:dyDescent="0.6">
      <c r="A1793" s="9">
        <v>1792</v>
      </c>
      <c r="B1793" s="92">
        <v>2792</v>
      </c>
      <c r="C1793" s="14" t="s">
        <v>2149</v>
      </c>
      <c r="D1793" s="16" t="s">
        <v>503</v>
      </c>
      <c r="E1793" s="29" t="s">
        <v>2167</v>
      </c>
      <c r="F1793" s="35" t="s">
        <v>92</v>
      </c>
      <c r="G1793" s="11" t="s">
        <v>92</v>
      </c>
      <c r="H1793" s="44" t="s">
        <v>506</v>
      </c>
      <c r="I1793" s="47" t="s">
        <v>92</v>
      </c>
      <c r="J1793" s="35">
        <v>50</v>
      </c>
      <c r="K1793" s="15"/>
      <c r="L1793" s="43" t="s">
        <v>92</v>
      </c>
      <c r="M1793" s="44" t="s">
        <v>92</v>
      </c>
      <c r="N1793" s="44" t="s">
        <v>2366</v>
      </c>
      <c r="O1793" s="23" t="s">
        <v>1797</v>
      </c>
    </row>
    <row r="1794" spans="1:15" s="17" customFormat="1" ht="44.25" customHeight="1" x14ac:dyDescent="0.6">
      <c r="A1794" s="11">
        <v>1793</v>
      </c>
      <c r="B1794" s="92">
        <v>2793</v>
      </c>
      <c r="C1794" s="14" t="s">
        <v>2149</v>
      </c>
      <c r="D1794" s="16" t="s">
        <v>503</v>
      </c>
      <c r="E1794" s="29" t="s">
        <v>2167</v>
      </c>
      <c r="F1794" s="35" t="s">
        <v>92</v>
      </c>
      <c r="G1794" s="11" t="s">
        <v>92</v>
      </c>
      <c r="H1794" s="44" t="s">
        <v>506</v>
      </c>
      <c r="I1794" s="47" t="s">
        <v>92</v>
      </c>
      <c r="J1794" s="35">
        <v>100</v>
      </c>
      <c r="K1794" s="15"/>
      <c r="L1794" s="43" t="s">
        <v>92</v>
      </c>
      <c r="M1794" s="44" t="s">
        <v>92</v>
      </c>
      <c r="N1794" s="44" t="s">
        <v>2366</v>
      </c>
      <c r="O1794" s="23" t="s">
        <v>1797</v>
      </c>
    </row>
    <row r="1795" spans="1:15" s="17" customFormat="1" ht="44.25" customHeight="1" x14ac:dyDescent="0.6">
      <c r="A1795" s="9">
        <v>1794</v>
      </c>
      <c r="B1795" s="92">
        <v>2794</v>
      </c>
      <c r="C1795" s="14" t="s">
        <v>2149</v>
      </c>
      <c r="D1795" s="16" t="s">
        <v>505</v>
      </c>
      <c r="E1795" s="29" t="s">
        <v>15</v>
      </c>
      <c r="F1795" s="35" t="s">
        <v>92</v>
      </c>
      <c r="G1795" s="11" t="s">
        <v>92</v>
      </c>
      <c r="H1795" s="44" t="s">
        <v>506</v>
      </c>
      <c r="I1795" s="47" t="s">
        <v>92</v>
      </c>
      <c r="J1795" s="35">
        <v>20</v>
      </c>
      <c r="K1795" s="15"/>
      <c r="L1795" s="43" t="s">
        <v>92</v>
      </c>
      <c r="M1795" s="44" t="s">
        <v>92</v>
      </c>
      <c r="N1795" s="44" t="s">
        <v>2366</v>
      </c>
      <c r="O1795" s="23" t="s">
        <v>1797</v>
      </c>
    </row>
    <row r="1796" spans="1:15" s="17" customFormat="1" ht="44.25" customHeight="1" x14ac:dyDescent="0.6">
      <c r="A1796" s="11">
        <v>1795</v>
      </c>
      <c r="B1796" s="92">
        <v>2795</v>
      </c>
      <c r="C1796" s="14" t="s">
        <v>2149</v>
      </c>
      <c r="D1796" s="16" t="s">
        <v>505</v>
      </c>
      <c r="E1796" s="29" t="s">
        <v>45</v>
      </c>
      <c r="F1796" s="35" t="s">
        <v>92</v>
      </c>
      <c r="G1796" s="11" t="s">
        <v>92</v>
      </c>
      <c r="H1796" s="44" t="s">
        <v>506</v>
      </c>
      <c r="I1796" s="47" t="s">
        <v>92</v>
      </c>
      <c r="J1796" s="35">
        <v>10</v>
      </c>
      <c r="K1796" s="15"/>
      <c r="L1796" s="43" t="s">
        <v>92</v>
      </c>
      <c r="M1796" s="44" t="s">
        <v>92</v>
      </c>
      <c r="N1796" s="44" t="s">
        <v>2366</v>
      </c>
      <c r="O1796" s="23" t="s">
        <v>1797</v>
      </c>
    </row>
    <row r="1797" spans="1:15" s="17" customFormat="1" ht="44.25" customHeight="1" x14ac:dyDescent="0.6">
      <c r="A1797" s="9">
        <v>1796</v>
      </c>
      <c r="B1797" s="92">
        <v>2796</v>
      </c>
      <c r="C1797" s="14" t="s">
        <v>2149</v>
      </c>
      <c r="D1797" s="16" t="s">
        <v>505</v>
      </c>
      <c r="E1797" s="29" t="s">
        <v>45</v>
      </c>
      <c r="F1797" s="35" t="s">
        <v>92</v>
      </c>
      <c r="G1797" s="11" t="s">
        <v>92</v>
      </c>
      <c r="H1797" s="44" t="s">
        <v>506</v>
      </c>
      <c r="I1797" s="47" t="s">
        <v>92</v>
      </c>
      <c r="J1797" s="35">
        <v>20</v>
      </c>
      <c r="K1797" s="15"/>
      <c r="L1797" s="43" t="s">
        <v>92</v>
      </c>
      <c r="M1797" s="44" t="s">
        <v>92</v>
      </c>
      <c r="N1797" s="44" t="s">
        <v>2366</v>
      </c>
      <c r="O1797" s="23" t="s">
        <v>1797</v>
      </c>
    </row>
    <row r="1798" spans="1:15" s="17" customFormat="1" ht="44.25" customHeight="1" x14ac:dyDescent="0.6">
      <c r="A1798" s="11">
        <v>1797</v>
      </c>
      <c r="B1798" s="92">
        <v>2797</v>
      </c>
      <c r="C1798" s="14" t="s">
        <v>2149</v>
      </c>
      <c r="D1798" s="16" t="s">
        <v>505</v>
      </c>
      <c r="E1798" s="29" t="s">
        <v>414</v>
      </c>
      <c r="F1798" s="35" t="s">
        <v>92</v>
      </c>
      <c r="G1798" s="11" t="s">
        <v>92</v>
      </c>
      <c r="H1798" s="44" t="s">
        <v>506</v>
      </c>
      <c r="I1798" s="47" t="s">
        <v>92</v>
      </c>
      <c r="J1798" s="35">
        <v>10</v>
      </c>
      <c r="K1798" s="15"/>
      <c r="L1798" s="43" t="s">
        <v>92</v>
      </c>
      <c r="M1798" s="44" t="s">
        <v>92</v>
      </c>
      <c r="N1798" s="44" t="s">
        <v>2366</v>
      </c>
      <c r="O1798" s="23" t="s">
        <v>1797</v>
      </c>
    </row>
    <row r="1799" spans="1:15" s="17" customFormat="1" ht="44.25" customHeight="1" x14ac:dyDescent="0.6">
      <c r="A1799" s="9">
        <v>1798</v>
      </c>
      <c r="B1799" s="92">
        <v>2798</v>
      </c>
      <c r="C1799" s="14" t="s">
        <v>2149</v>
      </c>
      <c r="D1799" s="16" t="s">
        <v>505</v>
      </c>
      <c r="E1799" s="29" t="s">
        <v>414</v>
      </c>
      <c r="F1799" s="35" t="s">
        <v>92</v>
      </c>
      <c r="G1799" s="11" t="s">
        <v>92</v>
      </c>
      <c r="H1799" s="44" t="s">
        <v>506</v>
      </c>
      <c r="I1799" s="47" t="s">
        <v>92</v>
      </c>
      <c r="J1799" s="35">
        <v>20</v>
      </c>
      <c r="K1799" s="15"/>
      <c r="L1799" s="43" t="s">
        <v>92</v>
      </c>
      <c r="M1799" s="44" t="s">
        <v>92</v>
      </c>
      <c r="N1799" s="44" t="s">
        <v>2366</v>
      </c>
      <c r="O1799" s="23" t="s">
        <v>1797</v>
      </c>
    </row>
    <row r="1800" spans="1:15" s="17" customFormat="1" ht="44.25" customHeight="1" x14ac:dyDescent="0.6">
      <c r="A1800" s="11">
        <v>1799</v>
      </c>
      <c r="B1800" s="92">
        <v>2799</v>
      </c>
      <c r="C1800" s="14" t="s">
        <v>2149</v>
      </c>
      <c r="D1800" s="16" t="s">
        <v>505</v>
      </c>
      <c r="E1800" s="29" t="s">
        <v>2168</v>
      </c>
      <c r="F1800" s="35" t="s">
        <v>92</v>
      </c>
      <c r="G1800" s="11" t="s">
        <v>92</v>
      </c>
      <c r="H1800" s="44" t="s">
        <v>506</v>
      </c>
      <c r="I1800" s="47" t="s">
        <v>92</v>
      </c>
      <c r="J1800" s="35">
        <v>10</v>
      </c>
      <c r="K1800" s="15"/>
      <c r="L1800" s="43" t="s">
        <v>92</v>
      </c>
      <c r="M1800" s="44" t="s">
        <v>92</v>
      </c>
      <c r="N1800" s="44" t="s">
        <v>2366</v>
      </c>
      <c r="O1800" s="23" t="s">
        <v>1797</v>
      </c>
    </row>
    <row r="1801" spans="1:15" s="17" customFormat="1" ht="44.25" customHeight="1" x14ac:dyDescent="0.6">
      <c r="A1801" s="9">
        <v>1800</v>
      </c>
      <c r="B1801" s="92">
        <v>2800</v>
      </c>
      <c r="C1801" s="14" t="s">
        <v>2149</v>
      </c>
      <c r="D1801" s="16" t="s">
        <v>505</v>
      </c>
      <c r="E1801" s="29" t="s">
        <v>2168</v>
      </c>
      <c r="F1801" s="35" t="s">
        <v>92</v>
      </c>
      <c r="G1801" s="11" t="s">
        <v>92</v>
      </c>
      <c r="H1801" s="44" t="s">
        <v>506</v>
      </c>
      <c r="I1801" s="47" t="s">
        <v>92</v>
      </c>
      <c r="J1801" s="35">
        <v>20</v>
      </c>
      <c r="K1801" s="15"/>
      <c r="L1801" s="43" t="s">
        <v>92</v>
      </c>
      <c r="M1801" s="44" t="s">
        <v>92</v>
      </c>
      <c r="N1801" s="44" t="s">
        <v>2366</v>
      </c>
      <c r="O1801" s="23" t="s">
        <v>1797</v>
      </c>
    </row>
    <row r="1802" spans="1:15" s="17" customFormat="1" ht="44.25" customHeight="1" x14ac:dyDescent="0.6">
      <c r="A1802" s="11">
        <v>1801</v>
      </c>
      <c r="B1802" s="92">
        <v>2801</v>
      </c>
      <c r="C1802" s="14" t="s">
        <v>2149</v>
      </c>
      <c r="D1802" s="16" t="s">
        <v>503</v>
      </c>
      <c r="E1802" s="29" t="s">
        <v>2169</v>
      </c>
      <c r="F1802" s="35" t="s">
        <v>92</v>
      </c>
      <c r="G1802" s="11" t="s">
        <v>92</v>
      </c>
      <c r="H1802" s="44" t="s">
        <v>506</v>
      </c>
      <c r="I1802" s="47" t="s">
        <v>92</v>
      </c>
      <c r="J1802" s="35">
        <v>200</v>
      </c>
      <c r="K1802" s="15"/>
      <c r="L1802" s="43" t="s">
        <v>92</v>
      </c>
      <c r="M1802" s="44" t="s">
        <v>92</v>
      </c>
      <c r="N1802" s="44" t="s">
        <v>2366</v>
      </c>
      <c r="O1802" s="23" t="s">
        <v>1797</v>
      </c>
    </row>
    <row r="1803" spans="1:15" s="17" customFormat="1" ht="44.25" customHeight="1" x14ac:dyDescent="0.6">
      <c r="A1803" s="11">
        <v>1802</v>
      </c>
      <c r="B1803" s="92">
        <v>2802</v>
      </c>
      <c r="C1803" s="14" t="s">
        <v>2149</v>
      </c>
      <c r="D1803" s="9" t="s">
        <v>626</v>
      </c>
      <c r="E1803" s="29" t="s">
        <v>490</v>
      </c>
      <c r="F1803" s="35" t="s">
        <v>1409</v>
      </c>
      <c r="G1803" s="11" t="s">
        <v>92</v>
      </c>
      <c r="H1803" s="35" t="s">
        <v>506</v>
      </c>
      <c r="I1803" s="44" t="s">
        <v>941</v>
      </c>
      <c r="J1803" s="78">
        <v>1</v>
      </c>
      <c r="K1803" s="15"/>
      <c r="L1803" s="43" t="s">
        <v>92</v>
      </c>
      <c r="M1803" s="44" t="s">
        <v>92</v>
      </c>
      <c r="N1803" s="35" t="s">
        <v>2366</v>
      </c>
      <c r="O1803" s="23" t="s">
        <v>1797</v>
      </c>
    </row>
    <row r="1804" spans="1:15" s="17" customFormat="1" ht="44.25" customHeight="1" x14ac:dyDescent="0.6">
      <c r="A1804" s="11">
        <v>1803</v>
      </c>
      <c r="B1804" s="92">
        <v>2803</v>
      </c>
      <c r="C1804" s="14" t="s">
        <v>2149</v>
      </c>
      <c r="D1804" s="16" t="s">
        <v>626</v>
      </c>
      <c r="E1804" s="29" t="s">
        <v>2144</v>
      </c>
      <c r="F1804" s="35" t="s">
        <v>92</v>
      </c>
      <c r="G1804" s="11" t="s">
        <v>92</v>
      </c>
      <c r="H1804" s="44" t="s">
        <v>506</v>
      </c>
      <c r="I1804" s="35" t="s">
        <v>941</v>
      </c>
      <c r="J1804" s="35">
        <v>1</v>
      </c>
      <c r="K1804" s="15"/>
      <c r="L1804" s="43" t="s">
        <v>92</v>
      </c>
      <c r="M1804" s="44" t="s">
        <v>92</v>
      </c>
      <c r="N1804" s="44" t="s">
        <v>2366</v>
      </c>
      <c r="O1804" s="23" t="s">
        <v>1797</v>
      </c>
    </row>
    <row r="1805" spans="1:15" s="17" customFormat="1" ht="44.25" customHeight="1" x14ac:dyDescent="0.6">
      <c r="A1805" s="11">
        <v>1804</v>
      </c>
      <c r="B1805" s="92">
        <v>2804</v>
      </c>
      <c r="C1805" s="14" t="s">
        <v>1946</v>
      </c>
      <c r="D1805" s="9" t="s">
        <v>697</v>
      </c>
      <c r="E1805" s="29" t="s">
        <v>1484</v>
      </c>
      <c r="F1805" s="35" t="s">
        <v>1485</v>
      </c>
      <c r="G1805" s="12" t="s">
        <v>2438</v>
      </c>
      <c r="H1805" s="35" t="s">
        <v>514</v>
      </c>
      <c r="I1805" s="44" t="s">
        <v>2079</v>
      </c>
      <c r="J1805" s="78">
        <v>30</v>
      </c>
      <c r="K1805" s="15" t="s">
        <v>2400</v>
      </c>
      <c r="L1805" s="44" t="s">
        <v>1337</v>
      </c>
      <c r="M1805" s="44" t="s">
        <v>2439</v>
      </c>
      <c r="N1805" s="35" t="s">
        <v>2437</v>
      </c>
      <c r="O1805" s="23" t="s">
        <v>1797</v>
      </c>
    </row>
    <row r="1806" spans="1:15" s="17" customFormat="1" ht="44.25" customHeight="1" x14ac:dyDescent="0.6">
      <c r="A1806" s="11">
        <v>1805</v>
      </c>
      <c r="B1806" s="92">
        <v>2805</v>
      </c>
      <c r="C1806" s="14" t="s">
        <v>2170</v>
      </c>
      <c r="D1806" s="9" t="s">
        <v>626</v>
      </c>
      <c r="E1806" s="29" t="s">
        <v>135</v>
      </c>
      <c r="F1806" s="35" t="s">
        <v>631</v>
      </c>
      <c r="G1806" s="12" t="s">
        <v>741</v>
      </c>
      <c r="H1806" s="35" t="s">
        <v>506</v>
      </c>
      <c r="I1806" s="47" t="s">
        <v>92</v>
      </c>
      <c r="J1806" s="78">
        <v>1</v>
      </c>
      <c r="K1806" s="15"/>
      <c r="L1806" s="78" t="s">
        <v>696</v>
      </c>
      <c r="M1806" s="44" t="s">
        <v>92</v>
      </c>
      <c r="N1806" s="35" t="s">
        <v>2246</v>
      </c>
      <c r="O1806" s="23" t="s">
        <v>1797</v>
      </c>
    </row>
    <row r="1807" spans="1:15" s="17" customFormat="1" ht="44.25" customHeight="1" x14ac:dyDescent="0.6">
      <c r="A1807" s="11">
        <v>1806</v>
      </c>
      <c r="B1807" s="92">
        <v>2806</v>
      </c>
      <c r="C1807" s="14" t="s">
        <v>2170</v>
      </c>
      <c r="D1807" s="9" t="s">
        <v>626</v>
      </c>
      <c r="E1807" s="29" t="s">
        <v>135</v>
      </c>
      <c r="F1807" s="35" t="s">
        <v>631</v>
      </c>
      <c r="G1807" s="12" t="s">
        <v>741</v>
      </c>
      <c r="H1807" s="35" t="s">
        <v>506</v>
      </c>
      <c r="I1807" s="47" t="s">
        <v>92</v>
      </c>
      <c r="J1807" s="78">
        <v>1</v>
      </c>
      <c r="K1807" s="15"/>
      <c r="L1807" s="78" t="s">
        <v>701</v>
      </c>
      <c r="M1807" s="44" t="s">
        <v>92</v>
      </c>
      <c r="N1807" s="35" t="s">
        <v>2246</v>
      </c>
      <c r="O1807" s="23" t="s">
        <v>1797</v>
      </c>
    </row>
    <row r="1808" spans="1:15" s="17" customFormat="1" ht="44.25" customHeight="1" x14ac:dyDescent="0.6">
      <c r="A1808" s="11">
        <v>1807</v>
      </c>
      <c r="B1808" s="92">
        <v>2807</v>
      </c>
      <c r="C1808" s="14" t="s">
        <v>2171</v>
      </c>
      <c r="D1808" s="9" t="s">
        <v>626</v>
      </c>
      <c r="E1808" s="29" t="s">
        <v>135</v>
      </c>
      <c r="F1808" s="35" t="s">
        <v>631</v>
      </c>
      <c r="G1808" s="11" t="s">
        <v>92</v>
      </c>
      <c r="H1808" s="35" t="s">
        <v>506</v>
      </c>
      <c r="I1808" s="44" t="s">
        <v>741</v>
      </c>
      <c r="J1808" s="78">
        <v>1</v>
      </c>
      <c r="K1808" s="15" t="s">
        <v>2400</v>
      </c>
      <c r="L1808" s="44" t="s">
        <v>701</v>
      </c>
      <c r="M1808" s="44" t="s">
        <v>92</v>
      </c>
      <c r="N1808" s="35" t="s">
        <v>2398</v>
      </c>
      <c r="O1808" s="23" t="s">
        <v>1797</v>
      </c>
    </row>
    <row r="1809" spans="1:15" s="17" customFormat="1" ht="44.25" customHeight="1" x14ac:dyDescent="0.6">
      <c r="A1809" s="11">
        <v>1808</v>
      </c>
      <c r="B1809" s="92">
        <v>2808</v>
      </c>
      <c r="C1809" s="14" t="s">
        <v>2171</v>
      </c>
      <c r="D1809" s="9" t="s">
        <v>626</v>
      </c>
      <c r="E1809" s="29" t="s">
        <v>135</v>
      </c>
      <c r="F1809" s="35" t="s">
        <v>631</v>
      </c>
      <c r="G1809" s="11" t="s">
        <v>92</v>
      </c>
      <c r="H1809" s="35" t="s">
        <v>506</v>
      </c>
      <c r="I1809" s="44" t="s">
        <v>741</v>
      </c>
      <c r="J1809" s="78">
        <v>1</v>
      </c>
      <c r="K1809" s="15" t="s">
        <v>2400</v>
      </c>
      <c r="L1809" s="44" t="s">
        <v>696</v>
      </c>
      <c r="M1809" s="44" t="s">
        <v>92</v>
      </c>
      <c r="N1809" s="35" t="s">
        <v>2398</v>
      </c>
      <c r="O1809" s="23" t="s">
        <v>1797</v>
      </c>
    </row>
    <row r="1810" spans="1:15" s="17" customFormat="1" ht="44.25" customHeight="1" x14ac:dyDescent="0.6">
      <c r="A1810" s="11">
        <v>1809</v>
      </c>
      <c r="B1810" s="92">
        <v>2809</v>
      </c>
      <c r="C1810" s="14" t="s">
        <v>2171</v>
      </c>
      <c r="D1810" s="9" t="s">
        <v>626</v>
      </c>
      <c r="E1810" s="29" t="s">
        <v>135</v>
      </c>
      <c r="F1810" s="35" t="s">
        <v>631</v>
      </c>
      <c r="G1810" s="11" t="s">
        <v>92</v>
      </c>
      <c r="H1810" s="35" t="s">
        <v>506</v>
      </c>
      <c r="I1810" s="44" t="s">
        <v>741</v>
      </c>
      <c r="J1810" s="78">
        <v>1</v>
      </c>
      <c r="K1810" s="15" t="s">
        <v>2400</v>
      </c>
      <c r="L1810" s="44" t="s">
        <v>695</v>
      </c>
      <c r="M1810" s="44" t="s">
        <v>92</v>
      </c>
      <c r="N1810" s="35" t="s">
        <v>2398</v>
      </c>
      <c r="O1810" s="23" t="s">
        <v>1797</v>
      </c>
    </row>
    <row r="1811" spans="1:15" s="17" customFormat="1" ht="44.25" customHeight="1" x14ac:dyDescent="0.6">
      <c r="A1811" s="11">
        <v>1810</v>
      </c>
      <c r="B1811" s="92">
        <v>2810</v>
      </c>
      <c r="C1811" s="14" t="s">
        <v>2171</v>
      </c>
      <c r="D1811" s="9" t="s">
        <v>626</v>
      </c>
      <c r="E1811" s="29" t="s">
        <v>135</v>
      </c>
      <c r="F1811" s="35" t="s">
        <v>631</v>
      </c>
      <c r="G1811" s="11" t="s">
        <v>92</v>
      </c>
      <c r="H1811" s="35" t="s">
        <v>506</v>
      </c>
      <c r="I1811" s="44" t="s">
        <v>741</v>
      </c>
      <c r="J1811" s="78">
        <v>1</v>
      </c>
      <c r="K1811" s="15" t="s">
        <v>2400</v>
      </c>
      <c r="L1811" s="44" t="s">
        <v>2399</v>
      </c>
      <c r="M1811" s="44" t="s">
        <v>92</v>
      </c>
      <c r="N1811" s="35" t="s">
        <v>2398</v>
      </c>
      <c r="O1811" s="23" t="s">
        <v>1797</v>
      </c>
    </row>
    <row r="1812" spans="1:15" s="17" customFormat="1" ht="44.25" customHeight="1" x14ac:dyDescent="0.6">
      <c r="A1812" s="11">
        <v>1811</v>
      </c>
      <c r="B1812" s="92">
        <v>2811</v>
      </c>
      <c r="C1812" s="14" t="s">
        <v>2170</v>
      </c>
      <c r="D1812" s="9" t="s">
        <v>626</v>
      </c>
      <c r="E1812" s="29" t="s">
        <v>1226</v>
      </c>
      <c r="F1812" s="35" t="s">
        <v>1227</v>
      </c>
      <c r="G1812" s="11" t="s">
        <v>92</v>
      </c>
      <c r="H1812" s="35" t="s">
        <v>506</v>
      </c>
      <c r="I1812" s="44" t="s">
        <v>2234</v>
      </c>
      <c r="J1812" s="78">
        <v>1</v>
      </c>
      <c r="K1812" s="15"/>
      <c r="L1812" s="44" t="s">
        <v>2247</v>
      </c>
      <c r="M1812" s="44" t="s">
        <v>92</v>
      </c>
      <c r="N1812" s="35" t="s">
        <v>2246</v>
      </c>
      <c r="O1812" s="23" t="s">
        <v>1797</v>
      </c>
    </row>
    <row r="1813" spans="1:15" s="17" customFormat="1" ht="44.25" customHeight="1" x14ac:dyDescent="0.6">
      <c r="A1813" s="11">
        <v>1812</v>
      </c>
      <c r="B1813" s="92">
        <v>2812</v>
      </c>
      <c r="C1813" s="14" t="s">
        <v>2170</v>
      </c>
      <c r="D1813" s="9" t="s">
        <v>626</v>
      </c>
      <c r="E1813" s="29" t="s">
        <v>1226</v>
      </c>
      <c r="F1813" s="35" t="s">
        <v>1227</v>
      </c>
      <c r="G1813" s="11" t="s">
        <v>92</v>
      </c>
      <c r="H1813" s="35" t="s">
        <v>506</v>
      </c>
      <c r="I1813" s="44" t="s">
        <v>2234</v>
      </c>
      <c r="J1813" s="78">
        <v>1</v>
      </c>
      <c r="K1813" s="15"/>
      <c r="L1813" s="44" t="s">
        <v>2248</v>
      </c>
      <c r="M1813" s="44" t="s">
        <v>92</v>
      </c>
      <c r="N1813" s="35" t="s">
        <v>2246</v>
      </c>
      <c r="O1813" s="23" t="s">
        <v>1797</v>
      </c>
    </row>
    <row r="1814" spans="1:15" s="17" customFormat="1" ht="44.25" customHeight="1" x14ac:dyDescent="0.6">
      <c r="A1814" s="11">
        <v>1813</v>
      </c>
      <c r="B1814" s="92">
        <v>2813</v>
      </c>
      <c r="C1814" s="14" t="s">
        <v>2170</v>
      </c>
      <c r="D1814" s="9" t="s">
        <v>626</v>
      </c>
      <c r="E1814" s="29" t="s">
        <v>1226</v>
      </c>
      <c r="F1814" s="35" t="s">
        <v>1227</v>
      </c>
      <c r="G1814" s="11" t="s">
        <v>92</v>
      </c>
      <c r="H1814" s="35" t="s">
        <v>506</v>
      </c>
      <c r="I1814" s="44" t="s">
        <v>2234</v>
      </c>
      <c r="J1814" s="78">
        <v>1</v>
      </c>
      <c r="K1814" s="15"/>
      <c r="L1814" s="44" t="s">
        <v>811</v>
      </c>
      <c r="M1814" s="44" t="s">
        <v>92</v>
      </c>
      <c r="N1814" s="35" t="s">
        <v>2246</v>
      </c>
      <c r="O1814" s="23" t="s">
        <v>1797</v>
      </c>
    </row>
    <row r="1815" spans="1:15" s="17" customFormat="1" ht="44.25" customHeight="1" x14ac:dyDescent="0.6">
      <c r="A1815" s="11">
        <v>1814</v>
      </c>
      <c r="B1815" s="92">
        <v>2814</v>
      </c>
      <c r="C1815" s="14" t="s">
        <v>2171</v>
      </c>
      <c r="D1815" s="9" t="s">
        <v>626</v>
      </c>
      <c r="E1815" s="29" t="s">
        <v>1226</v>
      </c>
      <c r="F1815" s="35" t="s">
        <v>1227</v>
      </c>
      <c r="G1815" s="11" t="s">
        <v>92</v>
      </c>
      <c r="H1815" s="35" t="s">
        <v>506</v>
      </c>
      <c r="I1815" s="44" t="s">
        <v>1217</v>
      </c>
      <c r="J1815" s="78">
        <v>1</v>
      </c>
      <c r="K1815" s="15" t="s">
        <v>2400</v>
      </c>
      <c r="L1815" s="44" t="s">
        <v>2248</v>
      </c>
      <c r="M1815" s="44" t="s">
        <v>92</v>
      </c>
      <c r="N1815" s="35" t="s">
        <v>2398</v>
      </c>
      <c r="O1815" s="23" t="s">
        <v>1797</v>
      </c>
    </row>
    <row r="1816" spans="1:15" s="17" customFormat="1" ht="44.25" customHeight="1" x14ac:dyDescent="0.6">
      <c r="A1816" s="11">
        <v>1815</v>
      </c>
      <c r="B1816" s="92">
        <v>2815</v>
      </c>
      <c r="C1816" s="14" t="s">
        <v>2171</v>
      </c>
      <c r="D1816" s="9" t="s">
        <v>626</v>
      </c>
      <c r="E1816" s="29" t="s">
        <v>1226</v>
      </c>
      <c r="F1816" s="35" t="s">
        <v>1227</v>
      </c>
      <c r="G1816" s="11" t="s">
        <v>92</v>
      </c>
      <c r="H1816" s="35" t="s">
        <v>506</v>
      </c>
      <c r="I1816" s="44" t="s">
        <v>1217</v>
      </c>
      <c r="J1816" s="78">
        <v>1</v>
      </c>
      <c r="K1816" s="15" t="s">
        <v>2400</v>
      </c>
      <c r="L1816" s="44" t="s">
        <v>811</v>
      </c>
      <c r="M1816" s="44" t="s">
        <v>92</v>
      </c>
      <c r="N1816" s="35" t="s">
        <v>2398</v>
      </c>
      <c r="O1816" s="23" t="s">
        <v>1797</v>
      </c>
    </row>
    <row r="1817" spans="1:15" s="17" customFormat="1" ht="44.25" customHeight="1" x14ac:dyDescent="0.6">
      <c r="A1817" s="11">
        <v>1816</v>
      </c>
      <c r="B1817" s="92">
        <v>2816</v>
      </c>
      <c r="C1817" s="14" t="s">
        <v>579</v>
      </c>
      <c r="D1817" s="9" t="s">
        <v>502</v>
      </c>
      <c r="E1817" s="29" t="s">
        <v>71</v>
      </c>
      <c r="F1817" s="35" t="s">
        <v>1058</v>
      </c>
      <c r="G1817" s="12" t="s">
        <v>713</v>
      </c>
      <c r="H1817" s="35" t="s">
        <v>506</v>
      </c>
      <c r="I1817" s="47" t="s">
        <v>92</v>
      </c>
      <c r="J1817" s="78">
        <v>50</v>
      </c>
      <c r="K1817" s="15"/>
      <c r="L1817" s="43" t="s">
        <v>92</v>
      </c>
      <c r="M1817" s="44" t="s">
        <v>92</v>
      </c>
      <c r="N1817" s="35" t="s">
        <v>918</v>
      </c>
      <c r="O1817" s="23" t="s">
        <v>1797</v>
      </c>
    </row>
    <row r="1818" spans="1:15" s="17" customFormat="1" ht="44.25" customHeight="1" x14ac:dyDescent="0.6">
      <c r="A1818" s="11">
        <v>1817</v>
      </c>
      <c r="B1818" s="92">
        <v>2817</v>
      </c>
      <c r="C1818" s="14" t="s">
        <v>574</v>
      </c>
      <c r="D1818" s="9" t="s">
        <v>505</v>
      </c>
      <c r="E1818" s="29" t="s">
        <v>32</v>
      </c>
      <c r="F1818" s="35" t="s">
        <v>792</v>
      </c>
      <c r="G1818" s="12" t="s">
        <v>448</v>
      </c>
      <c r="H1818" s="35" t="s">
        <v>508</v>
      </c>
      <c r="I1818" s="47" t="s">
        <v>92</v>
      </c>
      <c r="J1818" s="78">
        <v>20</v>
      </c>
      <c r="K1818" s="15"/>
      <c r="L1818" s="78" t="s">
        <v>798</v>
      </c>
      <c r="M1818" s="44" t="s">
        <v>92</v>
      </c>
      <c r="N1818" s="35" t="s">
        <v>918</v>
      </c>
      <c r="O1818" s="23" t="s">
        <v>1797</v>
      </c>
    </row>
    <row r="1819" spans="1:15" s="17" customFormat="1" ht="44.25" customHeight="1" x14ac:dyDescent="0.6">
      <c r="A1819" s="11">
        <v>1818</v>
      </c>
      <c r="B1819" s="92">
        <v>2818</v>
      </c>
      <c r="C1819" s="14" t="s">
        <v>574</v>
      </c>
      <c r="D1819" s="9" t="s">
        <v>503</v>
      </c>
      <c r="E1819" s="29" t="s">
        <v>37</v>
      </c>
      <c r="F1819" s="35" t="s">
        <v>712</v>
      </c>
      <c r="G1819" s="12" t="s">
        <v>713</v>
      </c>
      <c r="H1819" s="35" t="s">
        <v>507</v>
      </c>
      <c r="I1819" s="47" t="s">
        <v>92</v>
      </c>
      <c r="J1819" s="78">
        <v>30</v>
      </c>
      <c r="K1819" s="15"/>
      <c r="L1819" s="43" t="s">
        <v>92</v>
      </c>
      <c r="M1819" s="44" t="s">
        <v>2402</v>
      </c>
      <c r="N1819" s="35" t="s">
        <v>918</v>
      </c>
      <c r="O1819" s="23" t="s">
        <v>1797</v>
      </c>
    </row>
    <row r="1820" spans="1:15" s="17" customFormat="1" ht="44.25" customHeight="1" x14ac:dyDescent="0.6">
      <c r="A1820" s="11">
        <v>1819</v>
      </c>
      <c r="B1820" s="92">
        <v>2819</v>
      </c>
      <c r="C1820" s="14" t="s">
        <v>579</v>
      </c>
      <c r="D1820" s="9" t="s">
        <v>503</v>
      </c>
      <c r="E1820" s="29" t="s">
        <v>1189</v>
      </c>
      <c r="F1820" s="35" t="s">
        <v>1190</v>
      </c>
      <c r="G1820" s="12" t="s">
        <v>1924</v>
      </c>
      <c r="H1820" s="35" t="s">
        <v>506</v>
      </c>
      <c r="I1820" s="47" t="s">
        <v>92</v>
      </c>
      <c r="J1820" s="78">
        <v>30</v>
      </c>
      <c r="K1820" s="15"/>
      <c r="L1820" s="43" t="s">
        <v>92</v>
      </c>
      <c r="M1820" s="44" t="s">
        <v>1190</v>
      </c>
      <c r="N1820" s="35" t="s">
        <v>918</v>
      </c>
      <c r="O1820" s="23" t="s">
        <v>1797</v>
      </c>
    </row>
    <row r="1821" spans="1:15" s="17" customFormat="1" ht="44.25" customHeight="1" x14ac:dyDescent="0.6">
      <c r="A1821" s="11">
        <v>1820</v>
      </c>
      <c r="B1821" s="92">
        <v>2820</v>
      </c>
      <c r="C1821" s="14" t="s">
        <v>499</v>
      </c>
      <c r="D1821" s="9" t="s">
        <v>502</v>
      </c>
      <c r="E1821" s="29" t="s">
        <v>558</v>
      </c>
      <c r="F1821" s="35" t="s">
        <v>804</v>
      </c>
      <c r="G1821" s="12" t="s">
        <v>1777</v>
      </c>
      <c r="H1821" s="35" t="s">
        <v>507</v>
      </c>
      <c r="I1821" s="47" t="s">
        <v>92</v>
      </c>
      <c r="J1821" s="78">
        <v>30</v>
      </c>
      <c r="K1821" s="15"/>
      <c r="L1821" s="43" t="s">
        <v>92</v>
      </c>
      <c r="M1821" s="44" t="s">
        <v>92</v>
      </c>
      <c r="N1821" s="35" t="s">
        <v>786</v>
      </c>
      <c r="O1821" s="23" t="s">
        <v>1797</v>
      </c>
    </row>
    <row r="1822" spans="1:15" s="17" customFormat="1" ht="44.25" customHeight="1" x14ac:dyDescent="0.6">
      <c r="A1822" s="11">
        <v>1821</v>
      </c>
      <c r="B1822" s="92">
        <v>2821</v>
      </c>
      <c r="C1822" s="14" t="s">
        <v>574</v>
      </c>
      <c r="D1822" s="9" t="s">
        <v>503</v>
      </c>
      <c r="E1822" s="29" t="s">
        <v>32</v>
      </c>
      <c r="F1822" s="35" t="s">
        <v>792</v>
      </c>
      <c r="G1822" s="12" t="s">
        <v>448</v>
      </c>
      <c r="H1822" s="35" t="s">
        <v>506</v>
      </c>
      <c r="I1822" s="47" t="s">
        <v>92</v>
      </c>
      <c r="J1822" s="78">
        <v>30</v>
      </c>
      <c r="K1822" s="15"/>
      <c r="L1822" s="43" t="s">
        <v>92</v>
      </c>
      <c r="M1822" s="44" t="s">
        <v>92</v>
      </c>
      <c r="N1822" s="35" t="s">
        <v>2403</v>
      </c>
      <c r="O1822" s="23" t="s">
        <v>1797</v>
      </c>
    </row>
    <row r="1823" spans="1:15" s="17" customFormat="1" ht="44.25" customHeight="1" x14ac:dyDescent="0.6">
      <c r="A1823" s="11">
        <v>1822</v>
      </c>
      <c r="B1823" s="92">
        <v>2822</v>
      </c>
      <c r="C1823" s="14" t="s">
        <v>569</v>
      </c>
      <c r="D1823" s="9" t="s">
        <v>502</v>
      </c>
      <c r="E1823" s="29" t="s">
        <v>881</v>
      </c>
      <c r="F1823" s="35" t="s">
        <v>644</v>
      </c>
      <c r="G1823" s="11" t="s">
        <v>92</v>
      </c>
      <c r="H1823" s="35" t="s">
        <v>507</v>
      </c>
      <c r="I1823" s="47" t="s">
        <v>92</v>
      </c>
      <c r="J1823" s="78">
        <v>30</v>
      </c>
      <c r="K1823" s="15"/>
      <c r="L1823" s="43" t="s">
        <v>92</v>
      </c>
      <c r="M1823" s="44" t="s">
        <v>2383</v>
      </c>
      <c r="N1823" s="35" t="s">
        <v>92</v>
      </c>
      <c r="O1823" s="23" t="s">
        <v>1797</v>
      </c>
    </row>
    <row r="1824" spans="1:15" s="17" customFormat="1" ht="44.25" customHeight="1" x14ac:dyDescent="0.6">
      <c r="A1824" s="11">
        <v>1823</v>
      </c>
      <c r="B1824" s="92">
        <v>2823</v>
      </c>
      <c r="C1824" s="14" t="s">
        <v>2171</v>
      </c>
      <c r="D1824" s="16" t="s">
        <v>626</v>
      </c>
      <c r="E1824" s="29" t="s">
        <v>2172</v>
      </c>
      <c r="F1824" s="38" t="s">
        <v>2173</v>
      </c>
      <c r="G1824" s="11" t="s">
        <v>92</v>
      </c>
      <c r="H1824" s="44" t="s">
        <v>506</v>
      </c>
      <c r="I1824" s="35" t="s">
        <v>448</v>
      </c>
      <c r="J1824" s="35" t="s">
        <v>92</v>
      </c>
      <c r="K1824" s="15"/>
      <c r="L1824" s="43" t="s">
        <v>92</v>
      </c>
      <c r="M1824" s="45" t="s">
        <v>92</v>
      </c>
      <c r="N1824" s="35" t="s">
        <v>2174</v>
      </c>
      <c r="O1824" s="23" t="s">
        <v>1797</v>
      </c>
    </row>
    <row r="1825" spans="1:15" s="17" customFormat="1" ht="44.25" customHeight="1" x14ac:dyDescent="0.6">
      <c r="A1825" s="9">
        <v>1824</v>
      </c>
      <c r="B1825" s="92">
        <v>2824</v>
      </c>
      <c r="C1825" s="14" t="s">
        <v>2171</v>
      </c>
      <c r="D1825" s="16" t="s">
        <v>502</v>
      </c>
      <c r="E1825" s="29" t="s">
        <v>2175</v>
      </c>
      <c r="F1825" s="38" t="s">
        <v>2173</v>
      </c>
      <c r="G1825" s="11" t="s">
        <v>92</v>
      </c>
      <c r="H1825" s="44" t="s">
        <v>506</v>
      </c>
      <c r="I1825" s="47" t="s">
        <v>92</v>
      </c>
      <c r="J1825" s="35">
        <v>300</v>
      </c>
      <c r="K1825" s="15"/>
      <c r="L1825" s="43" t="s">
        <v>92</v>
      </c>
      <c r="M1825" s="45" t="s">
        <v>92</v>
      </c>
      <c r="N1825" s="35" t="s">
        <v>2174</v>
      </c>
      <c r="O1825" s="23" t="s">
        <v>1797</v>
      </c>
    </row>
    <row r="1826" spans="1:15" s="17" customFormat="1" ht="44.25" customHeight="1" x14ac:dyDescent="0.6">
      <c r="A1826" s="11">
        <v>1825</v>
      </c>
      <c r="B1826" s="92">
        <v>2825</v>
      </c>
      <c r="C1826" s="14" t="s">
        <v>2171</v>
      </c>
      <c r="D1826" s="16" t="s">
        <v>502</v>
      </c>
      <c r="E1826" s="29" t="s">
        <v>2176</v>
      </c>
      <c r="F1826" s="38" t="s">
        <v>2173</v>
      </c>
      <c r="G1826" s="11" t="s">
        <v>92</v>
      </c>
      <c r="H1826" s="44" t="s">
        <v>506</v>
      </c>
      <c r="I1826" s="47" t="s">
        <v>92</v>
      </c>
      <c r="J1826" s="35">
        <v>400</v>
      </c>
      <c r="K1826" s="15"/>
      <c r="L1826" s="43" t="s">
        <v>92</v>
      </c>
      <c r="M1826" s="45" t="s">
        <v>92</v>
      </c>
      <c r="N1826" s="35" t="s">
        <v>2174</v>
      </c>
      <c r="O1826" s="23" t="s">
        <v>1797</v>
      </c>
    </row>
    <row r="1827" spans="1:15" s="17" customFormat="1" ht="44.25" customHeight="1" x14ac:dyDescent="0.6">
      <c r="A1827" s="9">
        <v>1826</v>
      </c>
      <c r="B1827" s="92">
        <v>2826</v>
      </c>
      <c r="C1827" s="14" t="s">
        <v>2171</v>
      </c>
      <c r="D1827" s="16" t="s">
        <v>626</v>
      </c>
      <c r="E1827" s="29" t="s">
        <v>2177</v>
      </c>
      <c r="F1827" s="38" t="s">
        <v>2018</v>
      </c>
      <c r="G1827" s="11" t="s">
        <v>92</v>
      </c>
      <c r="H1827" s="44" t="s">
        <v>506</v>
      </c>
      <c r="I1827" s="35" t="s">
        <v>449</v>
      </c>
      <c r="J1827" s="35" t="s">
        <v>92</v>
      </c>
      <c r="K1827" s="15"/>
      <c r="L1827" s="43" t="s">
        <v>92</v>
      </c>
      <c r="M1827" s="45" t="s">
        <v>92</v>
      </c>
      <c r="N1827" s="35" t="s">
        <v>2174</v>
      </c>
      <c r="O1827" s="23" t="s">
        <v>1797</v>
      </c>
    </row>
    <row r="1828" spans="1:15" s="17" customFormat="1" ht="44.25" customHeight="1" x14ac:dyDescent="0.6">
      <c r="A1828" s="11">
        <v>1827</v>
      </c>
      <c r="B1828" s="92">
        <v>2827</v>
      </c>
      <c r="C1828" s="14" t="s">
        <v>2171</v>
      </c>
      <c r="D1828" s="16" t="s">
        <v>503</v>
      </c>
      <c r="E1828" s="29" t="s">
        <v>2178</v>
      </c>
      <c r="F1828" s="38" t="s">
        <v>2018</v>
      </c>
      <c r="G1828" s="11" t="s">
        <v>92</v>
      </c>
      <c r="H1828" s="44" t="s">
        <v>506</v>
      </c>
      <c r="I1828" s="47" t="s">
        <v>92</v>
      </c>
      <c r="J1828" s="35">
        <v>300</v>
      </c>
      <c r="K1828" s="15"/>
      <c r="L1828" s="43" t="s">
        <v>92</v>
      </c>
      <c r="M1828" s="45" t="s">
        <v>92</v>
      </c>
      <c r="N1828" s="35" t="s">
        <v>2174</v>
      </c>
      <c r="O1828" s="23" t="s">
        <v>1797</v>
      </c>
    </row>
    <row r="1829" spans="1:15" s="17" customFormat="1" ht="44.25" customHeight="1" x14ac:dyDescent="0.6">
      <c r="A1829" s="9">
        <v>1828</v>
      </c>
      <c r="B1829" s="92">
        <v>2828</v>
      </c>
      <c r="C1829" s="14" t="s">
        <v>2171</v>
      </c>
      <c r="D1829" s="16" t="s">
        <v>503</v>
      </c>
      <c r="E1829" s="29" t="s">
        <v>2179</v>
      </c>
      <c r="F1829" s="38" t="s">
        <v>1516</v>
      </c>
      <c r="G1829" s="11" t="s">
        <v>92</v>
      </c>
      <c r="H1829" s="44" t="s">
        <v>506</v>
      </c>
      <c r="I1829" s="47" t="s">
        <v>92</v>
      </c>
      <c r="J1829" s="35">
        <v>120</v>
      </c>
      <c r="K1829" s="15"/>
      <c r="L1829" s="43" t="s">
        <v>92</v>
      </c>
      <c r="M1829" s="45" t="s">
        <v>92</v>
      </c>
      <c r="N1829" s="35" t="s">
        <v>2174</v>
      </c>
      <c r="O1829" s="23" t="s">
        <v>1797</v>
      </c>
    </row>
    <row r="1830" spans="1:15" s="17" customFormat="1" ht="44.25" customHeight="1" x14ac:dyDescent="0.6">
      <c r="A1830" s="11">
        <v>1829</v>
      </c>
      <c r="B1830" s="92">
        <v>2829</v>
      </c>
      <c r="C1830" s="14" t="s">
        <v>2171</v>
      </c>
      <c r="D1830" s="16" t="s">
        <v>626</v>
      </c>
      <c r="E1830" s="29" t="s">
        <v>2180</v>
      </c>
      <c r="F1830" s="38" t="s">
        <v>2181</v>
      </c>
      <c r="G1830" s="11" t="s">
        <v>92</v>
      </c>
      <c r="H1830" s="44" t="s">
        <v>506</v>
      </c>
      <c r="I1830" s="35" t="s">
        <v>2522</v>
      </c>
      <c r="J1830" s="35" t="s">
        <v>92</v>
      </c>
      <c r="K1830" s="15"/>
      <c r="L1830" s="43" t="s">
        <v>92</v>
      </c>
      <c r="M1830" s="45" t="s">
        <v>92</v>
      </c>
      <c r="N1830" s="35" t="s">
        <v>2174</v>
      </c>
      <c r="O1830" s="23" t="s">
        <v>1797</v>
      </c>
    </row>
    <row r="1831" spans="1:15" s="17" customFormat="1" ht="44.25" customHeight="1" x14ac:dyDescent="0.6">
      <c r="A1831" s="9">
        <v>1830</v>
      </c>
      <c r="B1831" s="92">
        <v>2830</v>
      </c>
      <c r="C1831" s="14" t="s">
        <v>2171</v>
      </c>
      <c r="D1831" s="16" t="s">
        <v>626</v>
      </c>
      <c r="E1831" s="29" t="s">
        <v>2182</v>
      </c>
      <c r="F1831" s="38" t="s">
        <v>2181</v>
      </c>
      <c r="G1831" s="11" t="s">
        <v>92</v>
      </c>
      <c r="H1831" s="44" t="s">
        <v>506</v>
      </c>
      <c r="I1831" s="35" t="s">
        <v>2523</v>
      </c>
      <c r="J1831" s="35" t="s">
        <v>92</v>
      </c>
      <c r="K1831" s="15"/>
      <c r="L1831" s="43" t="s">
        <v>92</v>
      </c>
      <c r="M1831" s="45" t="s">
        <v>92</v>
      </c>
      <c r="N1831" s="35" t="s">
        <v>2174</v>
      </c>
      <c r="O1831" s="23" t="s">
        <v>1797</v>
      </c>
    </row>
    <row r="1832" spans="1:15" s="17" customFormat="1" ht="44.25" customHeight="1" x14ac:dyDescent="0.6">
      <c r="A1832" s="11">
        <v>1831</v>
      </c>
      <c r="B1832" s="92">
        <v>2831</v>
      </c>
      <c r="C1832" s="14" t="s">
        <v>2171</v>
      </c>
      <c r="D1832" s="16" t="s">
        <v>626</v>
      </c>
      <c r="E1832" s="29" t="s">
        <v>2183</v>
      </c>
      <c r="F1832" s="38" t="s">
        <v>2184</v>
      </c>
      <c r="G1832" s="11" t="s">
        <v>92</v>
      </c>
      <c r="H1832" s="44" t="s">
        <v>506</v>
      </c>
      <c r="I1832" s="35" t="s">
        <v>2523</v>
      </c>
      <c r="J1832" s="35" t="s">
        <v>92</v>
      </c>
      <c r="K1832" s="15"/>
      <c r="L1832" s="43" t="s">
        <v>92</v>
      </c>
      <c r="M1832" s="45" t="s">
        <v>92</v>
      </c>
      <c r="N1832" s="35" t="s">
        <v>2174</v>
      </c>
      <c r="O1832" s="23" t="s">
        <v>1797</v>
      </c>
    </row>
    <row r="1833" spans="1:15" s="17" customFormat="1" ht="44.25" customHeight="1" x14ac:dyDescent="0.6">
      <c r="A1833" s="11">
        <v>1832</v>
      </c>
      <c r="B1833" s="92">
        <v>2832</v>
      </c>
      <c r="C1833" s="14" t="s">
        <v>2171</v>
      </c>
      <c r="D1833" s="9" t="s">
        <v>626</v>
      </c>
      <c r="E1833" s="29" t="s">
        <v>1374</v>
      </c>
      <c r="F1833" s="35" t="s">
        <v>2401</v>
      </c>
      <c r="G1833" s="11" t="s">
        <v>92</v>
      </c>
      <c r="H1833" s="35" t="s">
        <v>506</v>
      </c>
      <c r="I1833" s="44" t="s">
        <v>741</v>
      </c>
      <c r="J1833" s="78">
        <v>1</v>
      </c>
      <c r="K1833" s="15" t="s">
        <v>2400</v>
      </c>
      <c r="L1833" s="44" t="s">
        <v>695</v>
      </c>
      <c r="M1833" s="44" t="s">
        <v>92</v>
      </c>
      <c r="N1833" s="35" t="s">
        <v>92</v>
      </c>
      <c r="O1833" s="23" t="s">
        <v>1797</v>
      </c>
    </row>
    <row r="1834" spans="1:15" s="17" customFormat="1" ht="44.25" customHeight="1" x14ac:dyDescent="0.6">
      <c r="A1834" s="11">
        <v>1833</v>
      </c>
      <c r="B1834" s="92">
        <v>2833</v>
      </c>
      <c r="C1834" s="14" t="s">
        <v>2171</v>
      </c>
      <c r="D1834" s="9" t="s">
        <v>626</v>
      </c>
      <c r="E1834" s="29" t="s">
        <v>244</v>
      </c>
      <c r="F1834" s="35" t="s">
        <v>1214</v>
      </c>
      <c r="G1834" s="11" t="s">
        <v>92</v>
      </c>
      <c r="H1834" s="35" t="s">
        <v>506</v>
      </c>
      <c r="I1834" s="44" t="s">
        <v>941</v>
      </c>
      <c r="J1834" s="78">
        <v>1</v>
      </c>
      <c r="K1834" s="15" t="s">
        <v>2400</v>
      </c>
      <c r="L1834" s="43" t="s">
        <v>92</v>
      </c>
      <c r="M1834" s="44" t="s">
        <v>92</v>
      </c>
      <c r="N1834" s="35" t="s">
        <v>92</v>
      </c>
      <c r="O1834" s="23" t="s">
        <v>1797</v>
      </c>
    </row>
    <row r="1835" spans="1:15" s="17" customFormat="1" ht="44.25" customHeight="1" x14ac:dyDescent="0.6">
      <c r="A1835" s="9">
        <v>1834</v>
      </c>
      <c r="B1835" s="92">
        <v>2834</v>
      </c>
      <c r="C1835" s="14" t="s">
        <v>2171</v>
      </c>
      <c r="D1835" s="16" t="s">
        <v>503</v>
      </c>
      <c r="E1835" s="29" t="s">
        <v>2185</v>
      </c>
      <c r="F1835" s="35" t="s">
        <v>92</v>
      </c>
      <c r="G1835" s="11" t="s">
        <v>92</v>
      </c>
      <c r="H1835" s="44" t="s">
        <v>506</v>
      </c>
      <c r="I1835" s="47" t="s">
        <v>92</v>
      </c>
      <c r="J1835" s="35">
        <v>30</v>
      </c>
      <c r="K1835" s="15"/>
      <c r="L1835" s="35" t="s">
        <v>2174</v>
      </c>
      <c r="M1835" s="44" t="s">
        <v>92</v>
      </c>
      <c r="N1835" s="35" t="s">
        <v>92</v>
      </c>
      <c r="O1835" s="23" t="s">
        <v>1797</v>
      </c>
    </row>
    <row r="1836" spans="1:15" s="17" customFormat="1" ht="44.25" customHeight="1" x14ac:dyDescent="0.6">
      <c r="A1836" s="11">
        <v>1835</v>
      </c>
      <c r="B1836" s="92">
        <v>2835</v>
      </c>
      <c r="C1836" s="14" t="s">
        <v>2171</v>
      </c>
      <c r="D1836" s="9" t="s">
        <v>626</v>
      </c>
      <c r="E1836" s="29" t="s">
        <v>490</v>
      </c>
      <c r="F1836" s="35" t="s">
        <v>1409</v>
      </c>
      <c r="G1836" s="11" t="s">
        <v>92</v>
      </c>
      <c r="H1836" s="35" t="s">
        <v>506</v>
      </c>
      <c r="I1836" s="44" t="s">
        <v>941</v>
      </c>
      <c r="J1836" s="35">
        <v>1</v>
      </c>
      <c r="K1836" s="15" t="s">
        <v>2400</v>
      </c>
      <c r="L1836" s="44" t="s">
        <v>92</v>
      </c>
      <c r="M1836" s="44" t="s">
        <v>92</v>
      </c>
      <c r="N1836" s="35" t="s">
        <v>92</v>
      </c>
      <c r="O1836" s="23" t="s">
        <v>1797</v>
      </c>
    </row>
    <row r="1837" spans="1:15" s="17" customFormat="1" ht="44.25" customHeight="1" x14ac:dyDescent="0.6">
      <c r="A1837" s="11">
        <v>1836</v>
      </c>
      <c r="B1837" s="92">
        <v>2836</v>
      </c>
      <c r="C1837" s="14" t="s">
        <v>2171</v>
      </c>
      <c r="D1837" s="9" t="s">
        <v>626</v>
      </c>
      <c r="E1837" s="29" t="s">
        <v>490</v>
      </c>
      <c r="F1837" s="35" t="s">
        <v>1409</v>
      </c>
      <c r="G1837" s="11" t="s">
        <v>92</v>
      </c>
      <c r="H1837" s="35" t="s">
        <v>506</v>
      </c>
      <c r="I1837" s="44" t="s">
        <v>1407</v>
      </c>
      <c r="J1837" s="35">
        <v>1</v>
      </c>
      <c r="K1837" s="15" t="s">
        <v>2400</v>
      </c>
      <c r="L1837" s="44" t="s">
        <v>811</v>
      </c>
      <c r="M1837" s="44" t="s">
        <v>92</v>
      </c>
      <c r="N1837" s="35" t="s">
        <v>92</v>
      </c>
      <c r="O1837" s="23" t="s">
        <v>1797</v>
      </c>
    </row>
    <row r="1838" spans="1:15" s="17" customFormat="1" ht="44.25" customHeight="1" x14ac:dyDescent="0.6">
      <c r="A1838" s="11">
        <v>1837</v>
      </c>
      <c r="B1838" s="92">
        <v>2837</v>
      </c>
      <c r="C1838" s="14" t="s">
        <v>2171</v>
      </c>
      <c r="D1838" s="16" t="s">
        <v>503</v>
      </c>
      <c r="E1838" s="29" t="s">
        <v>2186</v>
      </c>
      <c r="F1838" s="38" t="s">
        <v>563</v>
      </c>
      <c r="G1838" s="11" t="s">
        <v>92</v>
      </c>
      <c r="H1838" s="44" t="s">
        <v>506</v>
      </c>
      <c r="I1838" s="35" t="s">
        <v>2524</v>
      </c>
      <c r="J1838" s="35" t="s">
        <v>92</v>
      </c>
      <c r="K1838" s="15"/>
      <c r="L1838" s="43" t="s">
        <v>92</v>
      </c>
      <c r="M1838" s="45" t="s">
        <v>92</v>
      </c>
      <c r="N1838" s="35" t="s">
        <v>2174</v>
      </c>
      <c r="O1838" s="23" t="s">
        <v>1797</v>
      </c>
    </row>
    <row r="1839" spans="1:15" s="17" customFormat="1" ht="44.25" customHeight="1" x14ac:dyDescent="0.6">
      <c r="A1839" s="9">
        <v>1838</v>
      </c>
      <c r="B1839" s="92">
        <v>2838</v>
      </c>
      <c r="C1839" s="14" t="s">
        <v>2171</v>
      </c>
      <c r="D1839" s="16" t="s">
        <v>503</v>
      </c>
      <c r="E1839" s="29" t="s">
        <v>2187</v>
      </c>
      <c r="F1839" s="38" t="s">
        <v>740</v>
      </c>
      <c r="G1839" s="11" t="s">
        <v>92</v>
      </c>
      <c r="H1839" s="44" t="s">
        <v>506</v>
      </c>
      <c r="I1839" s="35" t="s">
        <v>2521</v>
      </c>
      <c r="J1839" s="35" t="s">
        <v>92</v>
      </c>
      <c r="K1839" s="15"/>
      <c r="L1839" s="43" t="s">
        <v>92</v>
      </c>
      <c r="M1839" s="45" t="s">
        <v>92</v>
      </c>
      <c r="N1839" s="35" t="s">
        <v>2174</v>
      </c>
      <c r="O1839" s="23" t="s">
        <v>1797</v>
      </c>
    </row>
    <row r="1840" spans="1:15" s="17" customFormat="1" ht="44.25" customHeight="1" x14ac:dyDescent="0.6">
      <c r="A1840" s="11">
        <v>1839</v>
      </c>
      <c r="B1840" s="92">
        <v>2839</v>
      </c>
      <c r="C1840" s="14" t="s">
        <v>2171</v>
      </c>
      <c r="D1840" s="16" t="s">
        <v>503</v>
      </c>
      <c r="E1840" s="29" t="s">
        <v>2188</v>
      </c>
      <c r="F1840" s="38" t="s">
        <v>2189</v>
      </c>
      <c r="G1840" s="11" t="s">
        <v>92</v>
      </c>
      <c r="H1840" s="44" t="s">
        <v>506</v>
      </c>
      <c r="I1840" s="35" t="s">
        <v>872</v>
      </c>
      <c r="J1840" s="35" t="s">
        <v>92</v>
      </c>
      <c r="K1840" s="15"/>
      <c r="L1840" s="43" t="s">
        <v>92</v>
      </c>
      <c r="M1840" s="45" t="s">
        <v>92</v>
      </c>
      <c r="N1840" s="35" t="s">
        <v>2174</v>
      </c>
      <c r="O1840" s="23" t="s">
        <v>1797</v>
      </c>
    </row>
    <row r="1841" spans="1:15" s="17" customFormat="1" ht="44.25" customHeight="1" x14ac:dyDescent="0.6">
      <c r="A1841" s="9">
        <v>1840</v>
      </c>
      <c r="B1841" s="92">
        <v>2840</v>
      </c>
      <c r="C1841" s="14" t="s">
        <v>2171</v>
      </c>
      <c r="D1841" s="16" t="s">
        <v>626</v>
      </c>
      <c r="E1841" s="29" t="s">
        <v>2190</v>
      </c>
      <c r="F1841" s="38" t="s">
        <v>631</v>
      </c>
      <c r="G1841" s="11" t="s">
        <v>92</v>
      </c>
      <c r="H1841" s="44" t="s">
        <v>506</v>
      </c>
      <c r="I1841" s="35" t="s">
        <v>2522</v>
      </c>
      <c r="J1841" s="35" t="s">
        <v>92</v>
      </c>
      <c r="K1841" s="15"/>
      <c r="L1841" s="43" t="s">
        <v>92</v>
      </c>
      <c r="M1841" s="45" t="s">
        <v>92</v>
      </c>
      <c r="N1841" s="35" t="s">
        <v>2174</v>
      </c>
      <c r="O1841" s="23" t="s">
        <v>1797</v>
      </c>
    </row>
    <row r="1842" spans="1:15" s="17" customFormat="1" ht="44.25" customHeight="1" x14ac:dyDescent="0.6">
      <c r="A1842" s="11">
        <v>1841</v>
      </c>
      <c r="B1842" s="92">
        <v>2841</v>
      </c>
      <c r="C1842" s="14" t="s">
        <v>579</v>
      </c>
      <c r="D1842" s="9" t="s">
        <v>519</v>
      </c>
      <c r="E1842" s="29" t="s">
        <v>16</v>
      </c>
      <c r="F1842" s="35" t="s">
        <v>814</v>
      </c>
      <c r="G1842" s="12" t="s">
        <v>1110</v>
      </c>
      <c r="H1842" s="35" t="s">
        <v>506</v>
      </c>
      <c r="I1842" s="47" t="s">
        <v>92</v>
      </c>
      <c r="J1842" s="78">
        <v>30</v>
      </c>
      <c r="K1842" s="15"/>
      <c r="L1842" s="43" t="s">
        <v>92</v>
      </c>
      <c r="M1842" s="44" t="s">
        <v>92</v>
      </c>
      <c r="N1842" s="35" t="s">
        <v>918</v>
      </c>
      <c r="O1842" s="23" t="s">
        <v>1797</v>
      </c>
    </row>
    <row r="1843" spans="1:15" s="17" customFormat="1" ht="44.25" customHeight="1" x14ac:dyDescent="0.6">
      <c r="A1843" s="11">
        <v>1842</v>
      </c>
      <c r="B1843" s="92">
        <v>2842</v>
      </c>
      <c r="C1843" s="14" t="s">
        <v>1665</v>
      </c>
      <c r="D1843" s="9" t="s">
        <v>501</v>
      </c>
      <c r="E1843" s="29" t="s">
        <v>1024</v>
      </c>
      <c r="F1843" s="35" t="s">
        <v>1025</v>
      </c>
      <c r="G1843" s="11" t="s">
        <v>92</v>
      </c>
      <c r="H1843" s="35" t="s">
        <v>506</v>
      </c>
      <c r="I1843" s="44" t="s">
        <v>883</v>
      </c>
      <c r="J1843" s="78">
        <v>1</v>
      </c>
      <c r="K1843" s="15"/>
      <c r="L1843" s="43" t="s">
        <v>92</v>
      </c>
      <c r="M1843" s="44" t="s">
        <v>2435</v>
      </c>
      <c r="N1843" s="35" t="s">
        <v>92</v>
      </c>
      <c r="O1843" s="23" t="s">
        <v>1797</v>
      </c>
    </row>
    <row r="1844" spans="1:15" s="17" customFormat="1" ht="44.25" customHeight="1" x14ac:dyDescent="0.6">
      <c r="A1844" s="11">
        <v>1843</v>
      </c>
      <c r="B1844" s="92">
        <v>2843</v>
      </c>
      <c r="C1844" s="14" t="s">
        <v>594</v>
      </c>
      <c r="D1844" s="9" t="s">
        <v>519</v>
      </c>
      <c r="E1844" s="29" t="s">
        <v>16</v>
      </c>
      <c r="F1844" s="35" t="s">
        <v>814</v>
      </c>
      <c r="G1844" s="11" t="s">
        <v>92</v>
      </c>
      <c r="H1844" s="35" t="s">
        <v>506</v>
      </c>
      <c r="I1844" s="47" t="s">
        <v>92</v>
      </c>
      <c r="J1844" s="78">
        <v>60</v>
      </c>
      <c r="K1844" s="15"/>
      <c r="L1844" s="43" t="s">
        <v>92</v>
      </c>
      <c r="M1844" s="44" t="s">
        <v>2569</v>
      </c>
      <c r="N1844" s="35" t="s">
        <v>147</v>
      </c>
      <c r="O1844" s="23" t="s">
        <v>1797</v>
      </c>
    </row>
    <row r="1845" spans="1:15" s="17" customFormat="1" ht="44.25" customHeight="1" x14ac:dyDescent="0.6">
      <c r="A1845" s="11">
        <v>1844</v>
      </c>
      <c r="B1845" s="92">
        <v>2844</v>
      </c>
      <c r="C1845" s="14" t="s">
        <v>594</v>
      </c>
      <c r="D1845" s="9" t="s">
        <v>503</v>
      </c>
      <c r="E1845" s="29" t="s">
        <v>37</v>
      </c>
      <c r="F1845" s="35" t="s">
        <v>712</v>
      </c>
      <c r="G1845" s="12" t="s">
        <v>720</v>
      </c>
      <c r="H1845" s="35" t="s">
        <v>506</v>
      </c>
      <c r="I1845" s="47" t="s">
        <v>92</v>
      </c>
      <c r="J1845" s="78">
        <v>60</v>
      </c>
      <c r="K1845" s="15"/>
      <c r="L1845" s="43" t="s">
        <v>92</v>
      </c>
      <c r="M1845" s="44" t="s">
        <v>721</v>
      </c>
      <c r="N1845" s="35" t="s">
        <v>147</v>
      </c>
      <c r="O1845" s="23" t="s">
        <v>1797</v>
      </c>
    </row>
    <row r="1846" spans="1:15" s="17" customFormat="1" ht="44.25" customHeight="1" x14ac:dyDescent="0.6">
      <c r="A1846" s="11">
        <v>1845</v>
      </c>
      <c r="B1846" s="92">
        <v>2845</v>
      </c>
      <c r="C1846" s="14" t="s">
        <v>594</v>
      </c>
      <c r="D1846" s="9" t="s">
        <v>503</v>
      </c>
      <c r="E1846" s="29" t="s">
        <v>68</v>
      </c>
      <c r="F1846" s="35" t="s">
        <v>819</v>
      </c>
      <c r="G1846" s="12" t="s">
        <v>820</v>
      </c>
      <c r="H1846" s="35" t="s">
        <v>506</v>
      </c>
      <c r="I1846" s="47" t="s">
        <v>92</v>
      </c>
      <c r="J1846" s="78">
        <v>30</v>
      </c>
      <c r="K1846" s="15"/>
      <c r="L1846" s="43" t="s">
        <v>92</v>
      </c>
      <c r="M1846" s="44" t="s">
        <v>2380</v>
      </c>
      <c r="N1846" s="35" t="s">
        <v>147</v>
      </c>
      <c r="O1846" s="23" t="s">
        <v>1797</v>
      </c>
    </row>
    <row r="1847" spans="1:15" s="17" customFormat="1" ht="44.25" customHeight="1" x14ac:dyDescent="0.6">
      <c r="A1847" s="11">
        <v>1846</v>
      </c>
      <c r="B1847" s="92">
        <v>2846</v>
      </c>
      <c r="C1847" s="14" t="s">
        <v>594</v>
      </c>
      <c r="D1847" s="9" t="s">
        <v>519</v>
      </c>
      <c r="E1847" s="29" t="s">
        <v>889</v>
      </c>
      <c r="F1847" s="35" t="s">
        <v>890</v>
      </c>
      <c r="G1847" s="12" t="s">
        <v>448</v>
      </c>
      <c r="H1847" s="35" t="s">
        <v>506</v>
      </c>
      <c r="I1847" s="47" t="s">
        <v>92</v>
      </c>
      <c r="J1847" s="78">
        <v>60</v>
      </c>
      <c r="K1847" s="15"/>
      <c r="L1847" s="43" t="s">
        <v>92</v>
      </c>
      <c r="M1847" s="44" t="s">
        <v>1272</v>
      </c>
      <c r="N1847" s="35" t="s">
        <v>147</v>
      </c>
      <c r="O1847" s="23" t="s">
        <v>1797</v>
      </c>
    </row>
    <row r="1848" spans="1:15" s="17" customFormat="1" ht="44.25" customHeight="1" x14ac:dyDescent="0.6">
      <c r="A1848" s="11">
        <v>1847</v>
      </c>
      <c r="B1848" s="92">
        <v>2847</v>
      </c>
      <c r="C1848" s="14" t="s">
        <v>594</v>
      </c>
      <c r="D1848" s="9" t="s">
        <v>519</v>
      </c>
      <c r="E1848" s="29" t="s">
        <v>38</v>
      </c>
      <c r="F1848" s="35" t="s">
        <v>822</v>
      </c>
      <c r="G1848" s="12" t="s">
        <v>449</v>
      </c>
      <c r="H1848" s="35" t="s">
        <v>506</v>
      </c>
      <c r="I1848" s="47" t="s">
        <v>92</v>
      </c>
      <c r="J1848" s="78">
        <v>90</v>
      </c>
      <c r="K1848" s="15"/>
      <c r="L1848" s="43" t="s">
        <v>92</v>
      </c>
      <c r="M1848" s="44" t="s">
        <v>1267</v>
      </c>
      <c r="N1848" s="35" t="s">
        <v>147</v>
      </c>
      <c r="O1848" s="23" t="s">
        <v>1797</v>
      </c>
    </row>
    <row r="1849" spans="1:15" s="17" customFormat="1" ht="44.25" customHeight="1" x14ac:dyDescent="0.6">
      <c r="A1849" s="11">
        <v>1848</v>
      </c>
      <c r="B1849" s="92">
        <v>2848</v>
      </c>
      <c r="C1849" s="14" t="s">
        <v>582</v>
      </c>
      <c r="D1849" s="9" t="s">
        <v>1606</v>
      </c>
      <c r="E1849" s="29" t="s">
        <v>2566</v>
      </c>
      <c r="F1849" s="35" t="s">
        <v>2567</v>
      </c>
      <c r="G1849" s="12" t="s">
        <v>2568</v>
      </c>
      <c r="H1849" s="35" t="s">
        <v>1343</v>
      </c>
      <c r="I1849" s="44" t="s">
        <v>1344</v>
      </c>
      <c r="J1849" s="78">
        <v>10</v>
      </c>
      <c r="K1849" s="15"/>
      <c r="L1849" s="43" t="s">
        <v>92</v>
      </c>
      <c r="M1849" s="44" t="s">
        <v>92</v>
      </c>
      <c r="N1849" s="35" t="s">
        <v>1342</v>
      </c>
      <c r="O1849" s="23" t="s">
        <v>1797</v>
      </c>
    </row>
    <row r="1850" spans="1:15" s="17" customFormat="1" ht="44.25" customHeight="1" x14ac:dyDescent="0.6">
      <c r="A1850" s="11">
        <v>1849</v>
      </c>
      <c r="B1850" s="92">
        <v>2849</v>
      </c>
      <c r="C1850" s="14" t="s">
        <v>526</v>
      </c>
      <c r="D1850" s="9" t="s">
        <v>1606</v>
      </c>
      <c r="E1850" s="29" t="s">
        <v>25</v>
      </c>
      <c r="F1850" s="35" t="s">
        <v>717</v>
      </c>
      <c r="G1850" s="12" t="s">
        <v>2468</v>
      </c>
      <c r="H1850" s="35" t="s">
        <v>1343</v>
      </c>
      <c r="I1850" s="44" t="s">
        <v>1344</v>
      </c>
      <c r="J1850" s="78">
        <v>10</v>
      </c>
      <c r="K1850" s="15"/>
      <c r="L1850" s="43" t="s">
        <v>92</v>
      </c>
      <c r="M1850" s="44" t="s">
        <v>2469</v>
      </c>
      <c r="N1850" s="35" t="s">
        <v>92</v>
      </c>
      <c r="O1850" s="23" t="s">
        <v>1797</v>
      </c>
    </row>
    <row r="1851" spans="1:15" s="17" customFormat="1" ht="44.25" customHeight="1" x14ac:dyDescent="0.6">
      <c r="A1851" s="11">
        <v>1850</v>
      </c>
      <c r="B1851" s="92">
        <v>2850</v>
      </c>
      <c r="C1851" s="14" t="s">
        <v>621</v>
      </c>
      <c r="D1851" s="9" t="s">
        <v>519</v>
      </c>
      <c r="E1851" s="29" t="s">
        <v>16</v>
      </c>
      <c r="F1851" s="35" t="s">
        <v>814</v>
      </c>
      <c r="G1851" s="12" t="s">
        <v>483</v>
      </c>
      <c r="H1851" s="35" t="s">
        <v>506</v>
      </c>
      <c r="I1851" s="47" t="s">
        <v>92</v>
      </c>
      <c r="J1851" s="78">
        <v>50</v>
      </c>
      <c r="K1851" s="15"/>
      <c r="L1851" s="43" t="s">
        <v>92</v>
      </c>
      <c r="M1851" s="44" t="s">
        <v>92</v>
      </c>
      <c r="N1851" s="35" t="s">
        <v>2452</v>
      </c>
      <c r="O1851" s="23" t="s">
        <v>1797</v>
      </c>
    </row>
    <row r="1852" spans="1:15" s="17" customFormat="1" ht="44.25" customHeight="1" x14ac:dyDescent="0.6">
      <c r="A1852" s="11">
        <v>1851</v>
      </c>
      <c r="B1852" s="92">
        <v>2851</v>
      </c>
      <c r="C1852" s="14" t="s">
        <v>621</v>
      </c>
      <c r="D1852" s="9" t="s">
        <v>519</v>
      </c>
      <c r="E1852" s="29" t="s">
        <v>16</v>
      </c>
      <c r="F1852" s="35" t="s">
        <v>814</v>
      </c>
      <c r="G1852" s="12" t="s">
        <v>481</v>
      </c>
      <c r="H1852" s="35" t="s">
        <v>506</v>
      </c>
      <c r="I1852" s="47" t="s">
        <v>92</v>
      </c>
      <c r="J1852" s="78">
        <v>50</v>
      </c>
      <c r="K1852" s="15"/>
      <c r="L1852" s="43" t="s">
        <v>92</v>
      </c>
      <c r="M1852" s="44" t="s">
        <v>92</v>
      </c>
      <c r="N1852" s="35" t="s">
        <v>2452</v>
      </c>
      <c r="O1852" s="23" t="s">
        <v>1797</v>
      </c>
    </row>
    <row r="1853" spans="1:15" s="17" customFormat="1" ht="44.25" customHeight="1" x14ac:dyDescent="0.6">
      <c r="A1853" s="11">
        <v>1852</v>
      </c>
      <c r="B1853" s="92">
        <v>2852</v>
      </c>
      <c r="C1853" s="14" t="s">
        <v>621</v>
      </c>
      <c r="D1853" s="9" t="s">
        <v>519</v>
      </c>
      <c r="E1853" s="29" t="s">
        <v>16</v>
      </c>
      <c r="F1853" s="35" t="s">
        <v>814</v>
      </c>
      <c r="G1853" s="12" t="s">
        <v>482</v>
      </c>
      <c r="H1853" s="35" t="s">
        <v>506</v>
      </c>
      <c r="I1853" s="47" t="s">
        <v>92</v>
      </c>
      <c r="J1853" s="78">
        <v>50</v>
      </c>
      <c r="K1853" s="15"/>
      <c r="L1853" s="43" t="s">
        <v>92</v>
      </c>
      <c r="M1853" s="44" t="s">
        <v>92</v>
      </c>
      <c r="N1853" s="35" t="s">
        <v>2452</v>
      </c>
      <c r="O1853" s="23" t="s">
        <v>1797</v>
      </c>
    </row>
    <row r="1854" spans="1:15" s="17" customFormat="1" ht="44.25" customHeight="1" x14ac:dyDescent="0.6">
      <c r="A1854" s="11">
        <v>1853</v>
      </c>
      <c r="B1854" s="92">
        <v>2853</v>
      </c>
      <c r="C1854" s="14" t="s">
        <v>621</v>
      </c>
      <c r="D1854" s="9" t="s">
        <v>519</v>
      </c>
      <c r="E1854" s="29" t="s">
        <v>53</v>
      </c>
      <c r="F1854" s="35" t="s">
        <v>722</v>
      </c>
      <c r="G1854" s="12" t="s">
        <v>921</v>
      </c>
      <c r="H1854" s="35" t="s">
        <v>506</v>
      </c>
      <c r="I1854" s="47" t="s">
        <v>92</v>
      </c>
      <c r="J1854" s="78">
        <v>50</v>
      </c>
      <c r="K1854" s="15"/>
      <c r="L1854" s="43" t="s">
        <v>92</v>
      </c>
      <c r="M1854" s="44" t="s">
        <v>92</v>
      </c>
      <c r="N1854" s="35" t="s">
        <v>2452</v>
      </c>
      <c r="O1854" s="23" t="s">
        <v>1797</v>
      </c>
    </row>
    <row r="1855" spans="1:15" s="17" customFormat="1" ht="44.25" customHeight="1" x14ac:dyDescent="0.6">
      <c r="A1855" s="11">
        <v>1854</v>
      </c>
      <c r="B1855" s="92">
        <v>2854</v>
      </c>
      <c r="C1855" s="14" t="s">
        <v>621</v>
      </c>
      <c r="D1855" s="9" t="s">
        <v>502</v>
      </c>
      <c r="E1855" s="29" t="s">
        <v>2454</v>
      </c>
      <c r="F1855" s="35" t="s">
        <v>2455</v>
      </c>
      <c r="G1855" s="12" t="s">
        <v>2456</v>
      </c>
      <c r="H1855" s="35" t="s">
        <v>506</v>
      </c>
      <c r="I1855" s="47" t="s">
        <v>92</v>
      </c>
      <c r="J1855" s="78">
        <v>50</v>
      </c>
      <c r="K1855" s="15"/>
      <c r="L1855" s="43" t="s">
        <v>92</v>
      </c>
      <c r="M1855" s="44" t="s">
        <v>92</v>
      </c>
      <c r="N1855" s="35" t="s">
        <v>2452</v>
      </c>
      <c r="O1855" s="23" t="s">
        <v>1797</v>
      </c>
    </row>
    <row r="1856" spans="1:15" s="17" customFormat="1" ht="44.25" customHeight="1" x14ac:dyDescent="0.6">
      <c r="A1856" s="11">
        <v>1855</v>
      </c>
      <c r="B1856" s="92">
        <v>2855</v>
      </c>
      <c r="C1856" s="14" t="s">
        <v>579</v>
      </c>
      <c r="D1856" s="9" t="s">
        <v>502</v>
      </c>
      <c r="E1856" s="29" t="s">
        <v>49</v>
      </c>
      <c r="F1856" s="35" t="s">
        <v>802</v>
      </c>
      <c r="G1856" s="12" t="s">
        <v>2382</v>
      </c>
      <c r="H1856" s="35" t="s">
        <v>506</v>
      </c>
      <c r="I1856" s="47" t="s">
        <v>92</v>
      </c>
      <c r="J1856" s="78">
        <v>90</v>
      </c>
      <c r="K1856" s="15"/>
      <c r="L1856" s="43" t="s">
        <v>92</v>
      </c>
      <c r="M1856" s="44" t="s">
        <v>92</v>
      </c>
      <c r="N1856" s="35" t="s">
        <v>918</v>
      </c>
      <c r="O1856" s="23" t="s">
        <v>1797</v>
      </c>
    </row>
    <row r="1857" spans="1:15" s="17" customFormat="1" ht="44.25" customHeight="1" x14ac:dyDescent="0.6">
      <c r="A1857" s="11">
        <v>1856</v>
      </c>
      <c r="B1857" s="92">
        <v>2856</v>
      </c>
      <c r="C1857" s="14" t="s">
        <v>594</v>
      </c>
      <c r="D1857" s="9" t="s">
        <v>519</v>
      </c>
      <c r="E1857" s="29" t="s">
        <v>23</v>
      </c>
      <c r="F1857" s="35" t="s">
        <v>679</v>
      </c>
      <c r="G1857" s="12" t="s">
        <v>1089</v>
      </c>
      <c r="H1857" s="35" t="s">
        <v>506</v>
      </c>
      <c r="I1857" s="47" t="s">
        <v>92</v>
      </c>
      <c r="J1857" s="78">
        <v>100</v>
      </c>
      <c r="K1857" s="15"/>
      <c r="L1857" s="43" t="s">
        <v>92</v>
      </c>
      <c r="M1857" s="44" t="s">
        <v>680</v>
      </c>
      <c r="N1857" s="35" t="s">
        <v>147</v>
      </c>
      <c r="O1857" s="23" t="s">
        <v>1797</v>
      </c>
    </row>
    <row r="1858" spans="1:15" s="17" customFormat="1" ht="44.25" customHeight="1" x14ac:dyDescent="0.6">
      <c r="A1858" s="11">
        <v>1857</v>
      </c>
      <c r="B1858" s="92">
        <v>2857</v>
      </c>
      <c r="C1858" s="14" t="s">
        <v>2170</v>
      </c>
      <c r="D1858" s="9" t="s">
        <v>626</v>
      </c>
      <c r="E1858" s="29" t="s">
        <v>1374</v>
      </c>
      <c r="F1858" s="35" t="s">
        <v>2307</v>
      </c>
      <c r="G1858" s="11" t="s">
        <v>92</v>
      </c>
      <c r="H1858" s="35" t="s">
        <v>506</v>
      </c>
      <c r="I1858" s="44" t="s">
        <v>1239</v>
      </c>
      <c r="J1858" s="78">
        <v>1</v>
      </c>
      <c r="K1858" s="15"/>
      <c r="L1858" s="44" t="s">
        <v>696</v>
      </c>
      <c r="M1858" s="44" t="s">
        <v>2308</v>
      </c>
      <c r="N1858" s="35" t="s">
        <v>2246</v>
      </c>
      <c r="O1858" s="23" t="s">
        <v>1797</v>
      </c>
    </row>
    <row r="1859" spans="1:15" s="17" customFormat="1" ht="44.25" customHeight="1" x14ac:dyDescent="0.6">
      <c r="A1859" s="11">
        <v>1858</v>
      </c>
      <c r="B1859" s="92">
        <v>2858</v>
      </c>
      <c r="C1859" s="14" t="s">
        <v>2342</v>
      </c>
      <c r="D1859" s="9" t="s">
        <v>503</v>
      </c>
      <c r="E1859" s="29" t="s">
        <v>1264</v>
      </c>
      <c r="F1859" s="35" t="s">
        <v>2316</v>
      </c>
      <c r="G1859" s="44" t="s">
        <v>2317</v>
      </c>
      <c r="H1859" s="35" t="s">
        <v>507</v>
      </c>
      <c r="I1859" s="47" t="s">
        <v>92</v>
      </c>
      <c r="J1859" s="35">
        <v>30</v>
      </c>
      <c r="K1859" s="15"/>
      <c r="L1859" s="44" t="s">
        <v>92</v>
      </c>
      <c r="M1859" s="44" t="s">
        <v>2318</v>
      </c>
      <c r="N1859" s="35" t="s">
        <v>326</v>
      </c>
      <c r="O1859" s="23" t="s">
        <v>1797</v>
      </c>
    </row>
    <row r="1860" spans="1:15" s="17" customFormat="1" ht="44.25" customHeight="1" x14ac:dyDescent="0.6">
      <c r="A1860" s="11">
        <v>1859</v>
      </c>
      <c r="B1860" s="92">
        <v>2859</v>
      </c>
      <c r="C1860" s="14" t="s">
        <v>2191</v>
      </c>
      <c r="D1860" s="9" t="s">
        <v>626</v>
      </c>
      <c r="E1860" s="29" t="s">
        <v>1374</v>
      </c>
      <c r="F1860" s="35" t="s">
        <v>2307</v>
      </c>
      <c r="G1860" s="11" t="s">
        <v>92</v>
      </c>
      <c r="H1860" s="35" t="s">
        <v>506</v>
      </c>
      <c r="I1860" s="35" t="s">
        <v>1239</v>
      </c>
      <c r="J1860" s="35">
        <v>1</v>
      </c>
      <c r="K1860" s="15"/>
      <c r="L1860" s="44" t="s">
        <v>701</v>
      </c>
      <c r="M1860" s="44" t="s">
        <v>92</v>
      </c>
      <c r="N1860" s="35" t="s">
        <v>2246</v>
      </c>
      <c r="O1860" s="23" t="s">
        <v>1797</v>
      </c>
    </row>
    <row r="1861" spans="1:15" s="17" customFormat="1" ht="44.25" customHeight="1" x14ac:dyDescent="0.6">
      <c r="A1861" s="11">
        <v>1860</v>
      </c>
      <c r="B1861" s="92">
        <v>2860</v>
      </c>
      <c r="C1861" s="14" t="s">
        <v>579</v>
      </c>
      <c r="D1861" s="9" t="s">
        <v>502</v>
      </c>
      <c r="E1861" s="29" t="s">
        <v>881</v>
      </c>
      <c r="F1861" s="35" t="s">
        <v>644</v>
      </c>
      <c r="G1861" s="11" t="s">
        <v>92</v>
      </c>
      <c r="H1861" s="35" t="s">
        <v>506</v>
      </c>
      <c r="I1861" s="47" t="s">
        <v>92</v>
      </c>
      <c r="J1861" s="35">
        <v>30</v>
      </c>
      <c r="K1861" s="15"/>
      <c r="L1861" s="43" t="s">
        <v>92</v>
      </c>
      <c r="M1861" s="44" t="s">
        <v>35</v>
      </c>
      <c r="N1861" s="35" t="s">
        <v>918</v>
      </c>
      <c r="O1861" s="23" t="s">
        <v>1797</v>
      </c>
    </row>
    <row r="1862" spans="1:15" s="17" customFormat="1" ht="44.25" customHeight="1" x14ac:dyDescent="0.6">
      <c r="A1862" s="11">
        <v>1861</v>
      </c>
      <c r="B1862" s="92">
        <v>2861</v>
      </c>
      <c r="C1862" s="14" t="s">
        <v>2170</v>
      </c>
      <c r="D1862" s="9" t="s">
        <v>626</v>
      </c>
      <c r="E1862" s="29" t="s">
        <v>1374</v>
      </c>
      <c r="F1862" s="35" t="s">
        <v>2307</v>
      </c>
      <c r="G1862" s="11" t="s">
        <v>92</v>
      </c>
      <c r="H1862" s="35" t="s">
        <v>506</v>
      </c>
      <c r="I1862" s="44" t="s">
        <v>1239</v>
      </c>
      <c r="J1862" s="35">
        <v>1</v>
      </c>
      <c r="K1862" s="15"/>
      <c r="L1862" s="44" t="s">
        <v>695</v>
      </c>
      <c r="M1862" s="44" t="s">
        <v>2308</v>
      </c>
      <c r="N1862" s="35" t="s">
        <v>2246</v>
      </c>
      <c r="O1862" s="23" t="s">
        <v>1797</v>
      </c>
    </row>
    <row r="1863" spans="1:15" s="17" customFormat="1" ht="44.25" customHeight="1" x14ac:dyDescent="0.6">
      <c r="A1863" s="11">
        <v>1862</v>
      </c>
      <c r="B1863" s="92">
        <v>2862</v>
      </c>
      <c r="C1863" s="14" t="s">
        <v>562</v>
      </c>
      <c r="D1863" s="9" t="s">
        <v>502</v>
      </c>
      <c r="E1863" s="29" t="s">
        <v>2224</v>
      </c>
      <c r="F1863" s="35" t="s">
        <v>1846</v>
      </c>
      <c r="G1863" s="44" t="s">
        <v>2322</v>
      </c>
      <c r="H1863" s="35" t="s">
        <v>507</v>
      </c>
      <c r="I1863" s="47" t="s">
        <v>92</v>
      </c>
      <c r="J1863" s="35">
        <v>24</v>
      </c>
      <c r="K1863" s="15"/>
      <c r="L1863" s="44" t="s">
        <v>92</v>
      </c>
      <c r="M1863" s="44" t="s">
        <v>2323</v>
      </c>
      <c r="N1863" s="35" t="s">
        <v>92</v>
      </c>
      <c r="O1863" s="23" t="s">
        <v>1797</v>
      </c>
    </row>
    <row r="1864" spans="1:15" s="17" customFormat="1" ht="44.25" customHeight="1" x14ac:dyDescent="0.6">
      <c r="A1864" s="11">
        <v>1863</v>
      </c>
      <c r="B1864" s="92">
        <v>2863</v>
      </c>
      <c r="C1864" s="14" t="s">
        <v>2170</v>
      </c>
      <c r="D1864" s="9" t="s">
        <v>626</v>
      </c>
      <c r="E1864" s="29" t="s">
        <v>1374</v>
      </c>
      <c r="F1864" s="35" t="s">
        <v>2307</v>
      </c>
      <c r="G1864" s="11" t="s">
        <v>92</v>
      </c>
      <c r="H1864" s="35" t="s">
        <v>506</v>
      </c>
      <c r="I1864" s="44" t="s">
        <v>1239</v>
      </c>
      <c r="J1864" s="78">
        <v>1</v>
      </c>
      <c r="K1864" s="15"/>
      <c r="L1864" s="44" t="s">
        <v>701</v>
      </c>
      <c r="M1864" s="44" t="s">
        <v>2308</v>
      </c>
      <c r="N1864" s="35" t="s">
        <v>2246</v>
      </c>
      <c r="O1864" s="23" t="s">
        <v>1797</v>
      </c>
    </row>
    <row r="1865" spans="1:15" s="17" customFormat="1" ht="44.25" customHeight="1" x14ac:dyDescent="0.6">
      <c r="A1865" s="9">
        <v>1864</v>
      </c>
      <c r="B1865" s="92">
        <v>2864</v>
      </c>
      <c r="C1865" s="14" t="s">
        <v>2170</v>
      </c>
      <c r="D1865" s="16" t="s">
        <v>626</v>
      </c>
      <c r="E1865" s="29" t="s">
        <v>2271</v>
      </c>
      <c r="F1865" s="35" t="s">
        <v>2269</v>
      </c>
      <c r="G1865" s="11" t="s">
        <v>92</v>
      </c>
      <c r="H1865" s="44" t="s">
        <v>506</v>
      </c>
      <c r="I1865" s="47" t="s">
        <v>92</v>
      </c>
      <c r="J1865" s="35">
        <v>1</v>
      </c>
      <c r="K1865" s="15"/>
      <c r="L1865" s="43" t="s">
        <v>92</v>
      </c>
      <c r="M1865" s="47" t="s">
        <v>92</v>
      </c>
      <c r="N1865" s="44" t="s">
        <v>2270</v>
      </c>
      <c r="O1865" s="23" t="s">
        <v>1797</v>
      </c>
    </row>
    <row r="1866" spans="1:15" s="17" customFormat="1" ht="44.25" customHeight="1" x14ac:dyDescent="0.6">
      <c r="A1866" s="11">
        <v>1865</v>
      </c>
      <c r="B1866" s="92">
        <v>2865</v>
      </c>
      <c r="C1866" s="14" t="s">
        <v>2170</v>
      </c>
      <c r="D1866" s="9" t="s">
        <v>626</v>
      </c>
      <c r="E1866" s="29" t="s">
        <v>244</v>
      </c>
      <c r="F1866" s="35" t="s">
        <v>1214</v>
      </c>
      <c r="G1866" s="11" t="s">
        <v>92</v>
      </c>
      <c r="H1866" s="35" t="s">
        <v>506</v>
      </c>
      <c r="I1866" s="44" t="s">
        <v>941</v>
      </c>
      <c r="J1866" s="78">
        <v>1</v>
      </c>
      <c r="K1866" s="15"/>
      <c r="L1866" s="43" t="s">
        <v>92</v>
      </c>
      <c r="M1866" s="44" t="s">
        <v>92</v>
      </c>
      <c r="N1866" s="35" t="s">
        <v>2246</v>
      </c>
      <c r="O1866" s="23" t="s">
        <v>1797</v>
      </c>
    </row>
    <row r="1867" spans="1:15" s="17" customFormat="1" ht="44.25" customHeight="1" x14ac:dyDescent="0.6">
      <c r="A1867" s="9">
        <v>1866</v>
      </c>
      <c r="B1867" s="92">
        <v>2866</v>
      </c>
      <c r="C1867" s="14" t="s">
        <v>2170</v>
      </c>
      <c r="D1867" s="16" t="s">
        <v>626</v>
      </c>
      <c r="E1867" s="29" t="s">
        <v>2272</v>
      </c>
      <c r="F1867" s="35" t="s">
        <v>2273</v>
      </c>
      <c r="G1867" s="11" t="s">
        <v>92</v>
      </c>
      <c r="H1867" s="44" t="s">
        <v>506</v>
      </c>
      <c r="I1867" s="47" t="s">
        <v>92</v>
      </c>
      <c r="J1867" s="35">
        <v>1</v>
      </c>
      <c r="K1867" s="15"/>
      <c r="L1867" s="43" t="s">
        <v>92</v>
      </c>
      <c r="M1867" s="47" t="s">
        <v>92</v>
      </c>
      <c r="N1867" s="44" t="s">
        <v>2270</v>
      </c>
      <c r="O1867" s="23" t="s">
        <v>1797</v>
      </c>
    </row>
    <row r="1868" spans="1:15" s="17" customFormat="1" ht="44.25" customHeight="1" x14ac:dyDescent="0.6">
      <c r="A1868" s="11">
        <v>1867</v>
      </c>
      <c r="B1868" s="92">
        <v>2867</v>
      </c>
      <c r="C1868" s="14" t="s">
        <v>2170</v>
      </c>
      <c r="D1868" s="16" t="s">
        <v>626</v>
      </c>
      <c r="E1868" s="29" t="s">
        <v>2274</v>
      </c>
      <c r="F1868" s="35" t="s">
        <v>2275</v>
      </c>
      <c r="G1868" s="11" t="s">
        <v>92</v>
      </c>
      <c r="H1868" s="44" t="s">
        <v>506</v>
      </c>
      <c r="I1868" s="47" t="s">
        <v>92</v>
      </c>
      <c r="J1868" s="35">
        <v>1</v>
      </c>
      <c r="K1868" s="15"/>
      <c r="L1868" s="43" t="s">
        <v>92</v>
      </c>
      <c r="M1868" s="47" t="s">
        <v>92</v>
      </c>
      <c r="N1868" s="44" t="s">
        <v>2270</v>
      </c>
      <c r="O1868" s="23" t="s">
        <v>1797</v>
      </c>
    </row>
    <row r="1869" spans="1:15" s="17" customFormat="1" ht="44.25" customHeight="1" x14ac:dyDescent="0.6">
      <c r="A1869" s="9">
        <v>1868</v>
      </c>
      <c r="B1869" s="92">
        <v>2868</v>
      </c>
      <c r="C1869" s="14" t="s">
        <v>2170</v>
      </c>
      <c r="D1869" s="16" t="s">
        <v>626</v>
      </c>
      <c r="E1869" s="29" t="s">
        <v>2276</v>
      </c>
      <c r="F1869" s="35" t="s">
        <v>2275</v>
      </c>
      <c r="G1869" s="11" t="s">
        <v>92</v>
      </c>
      <c r="H1869" s="44" t="s">
        <v>506</v>
      </c>
      <c r="I1869" s="47" t="s">
        <v>92</v>
      </c>
      <c r="J1869" s="35">
        <v>1</v>
      </c>
      <c r="K1869" s="15"/>
      <c r="L1869" s="43" t="s">
        <v>92</v>
      </c>
      <c r="M1869" s="47" t="s">
        <v>92</v>
      </c>
      <c r="N1869" s="44" t="s">
        <v>2270</v>
      </c>
      <c r="O1869" s="23" t="s">
        <v>1797</v>
      </c>
    </row>
    <row r="1870" spans="1:15" s="17" customFormat="1" ht="44.25" customHeight="1" x14ac:dyDescent="0.6">
      <c r="A1870" s="11">
        <v>1869</v>
      </c>
      <c r="B1870" s="92">
        <v>2869</v>
      </c>
      <c r="C1870" s="14" t="s">
        <v>2170</v>
      </c>
      <c r="D1870" s="9" t="s">
        <v>626</v>
      </c>
      <c r="E1870" s="29" t="s">
        <v>490</v>
      </c>
      <c r="F1870" s="35" t="s">
        <v>1409</v>
      </c>
      <c r="G1870" s="11" t="s">
        <v>92</v>
      </c>
      <c r="H1870" s="35" t="s">
        <v>506</v>
      </c>
      <c r="I1870" s="44" t="s">
        <v>941</v>
      </c>
      <c r="J1870" s="78">
        <v>1</v>
      </c>
      <c r="K1870" s="15"/>
      <c r="L1870" s="43" t="s">
        <v>92</v>
      </c>
      <c r="M1870" s="44" t="s">
        <v>92</v>
      </c>
      <c r="N1870" s="35" t="s">
        <v>2246</v>
      </c>
      <c r="O1870" s="23" t="s">
        <v>1797</v>
      </c>
    </row>
    <row r="1871" spans="1:15" s="17" customFormat="1" ht="44.25" customHeight="1" x14ac:dyDescent="0.6">
      <c r="A1871" s="11">
        <v>1870</v>
      </c>
      <c r="B1871" s="92">
        <v>2870</v>
      </c>
      <c r="C1871" s="14" t="s">
        <v>2170</v>
      </c>
      <c r="D1871" s="9" t="s">
        <v>626</v>
      </c>
      <c r="E1871" s="29" t="s">
        <v>244</v>
      </c>
      <c r="F1871" s="35" t="s">
        <v>1214</v>
      </c>
      <c r="G1871" s="11" t="s">
        <v>92</v>
      </c>
      <c r="H1871" s="35" t="s">
        <v>506</v>
      </c>
      <c r="I1871" s="44" t="s">
        <v>1217</v>
      </c>
      <c r="J1871" s="78">
        <v>1</v>
      </c>
      <c r="K1871" s="15"/>
      <c r="L1871" s="43" t="s">
        <v>92</v>
      </c>
      <c r="M1871" s="44" t="s">
        <v>92</v>
      </c>
      <c r="N1871" s="35" t="s">
        <v>2246</v>
      </c>
      <c r="O1871" s="23" t="s">
        <v>1797</v>
      </c>
    </row>
    <row r="1872" spans="1:15" s="17" customFormat="1" ht="44.25" customHeight="1" x14ac:dyDescent="0.6">
      <c r="A1872" s="11">
        <v>1871</v>
      </c>
      <c r="B1872" s="92">
        <v>2871</v>
      </c>
      <c r="C1872" s="14" t="s">
        <v>2170</v>
      </c>
      <c r="D1872" s="16" t="s">
        <v>626</v>
      </c>
      <c r="E1872" s="29" t="s">
        <v>2277</v>
      </c>
      <c r="F1872" s="35" t="s">
        <v>631</v>
      </c>
      <c r="G1872" s="11" t="s">
        <v>92</v>
      </c>
      <c r="H1872" s="44" t="s">
        <v>506</v>
      </c>
      <c r="I1872" s="47" t="s">
        <v>92</v>
      </c>
      <c r="J1872" s="35">
        <v>1</v>
      </c>
      <c r="K1872" s="15"/>
      <c r="L1872" s="43" t="s">
        <v>92</v>
      </c>
      <c r="M1872" s="47" t="s">
        <v>92</v>
      </c>
      <c r="N1872" s="44" t="s">
        <v>2270</v>
      </c>
      <c r="O1872" s="23" t="s">
        <v>1797</v>
      </c>
    </row>
    <row r="1873" spans="1:19" s="17" customFormat="1" ht="44.25" customHeight="1" x14ac:dyDescent="0.6">
      <c r="A1873" s="11">
        <v>1872</v>
      </c>
      <c r="B1873" s="92">
        <v>2872</v>
      </c>
      <c r="C1873" s="14" t="s">
        <v>2170</v>
      </c>
      <c r="D1873" s="9" t="s">
        <v>626</v>
      </c>
      <c r="E1873" s="29" t="s">
        <v>490</v>
      </c>
      <c r="F1873" s="35" t="s">
        <v>1409</v>
      </c>
      <c r="G1873" s="11" t="s">
        <v>92</v>
      </c>
      <c r="H1873" s="35" t="s">
        <v>506</v>
      </c>
      <c r="I1873" s="44" t="s">
        <v>1217</v>
      </c>
      <c r="J1873" s="78">
        <v>1</v>
      </c>
      <c r="K1873" s="15"/>
      <c r="L1873" s="44" t="s">
        <v>2248</v>
      </c>
      <c r="M1873" s="44" t="s">
        <v>92</v>
      </c>
      <c r="N1873" s="35" t="s">
        <v>2246</v>
      </c>
      <c r="O1873" s="23" t="s">
        <v>1797</v>
      </c>
    </row>
    <row r="1874" spans="1:19" s="17" customFormat="1" ht="44.25" customHeight="1" x14ac:dyDescent="0.6">
      <c r="A1874" s="11">
        <v>1873</v>
      </c>
      <c r="B1874" s="92">
        <v>2873</v>
      </c>
      <c r="C1874" s="14" t="s">
        <v>2170</v>
      </c>
      <c r="D1874" s="16" t="s">
        <v>502</v>
      </c>
      <c r="E1874" s="29" t="s">
        <v>2278</v>
      </c>
      <c r="F1874" s="35" t="s">
        <v>2279</v>
      </c>
      <c r="G1874" s="11" t="s">
        <v>92</v>
      </c>
      <c r="H1874" s="44" t="s">
        <v>506</v>
      </c>
      <c r="I1874" s="47" t="s">
        <v>92</v>
      </c>
      <c r="J1874" s="35">
        <v>1</v>
      </c>
      <c r="K1874" s="15"/>
      <c r="L1874" s="43" t="s">
        <v>92</v>
      </c>
      <c r="M1874" s="47" t="s">
        <v>92</v>
      </c>
      <c r="N1874" s="44" t="s">
        <v>2270</v>
      </c>
      <c r="O1874" s="23" t="s">
        <v>1797</v>
      </c>
    </row>
    <row r="1875" spans="1:19" s="17" customFormat="1" ht="44.25" customHeight="1" x14ac:dyDescent="0.6">
      <c r="A1875" s="9">
        <v>1874</v>
      </c>
      <c r="B1875" s="92">
        <v>2874</v>
      </c>
      <c r="C1875" s="14" t="s">
        <v>2170</v>
      </c>
      <c r="D1875" s="16" t="s">
        <v>502</v>
      </c>
      <c r="E1875" s="29" t="s">
        <v>2280</v>
      </c>
      <c r="F1875" s="35" t="s">
        <v>2279</v>
      </c>
      <c r="G1875" s="11" t="s">
        <v>92</v>
      </c>
      <c r="H1875" s="44" t="s">
        <v>506</v>
      </c>
      <c r="I1875" s="47" t="s">
        <v>92</v>
      </c>
      <c r="J1875" s="35">
        <v>1</v>
      </c>
      <c r="K1875" s="15"/>
      <c r="L1875" s="43" t="s">
        <v>92</v>
      </c>
      <c r="M1875" s="47" t="s">
        <v>92</v>
      </c>
      <c r="N1875" s="44" t="s">
        <v>2270</v>
      </c>
      <c r="O1875" s="23" t="s">
        <v>1797</v>
      </c>
    </row>
    <row r="1876" spans="1:19" s="17" customFormat="1" ht="44.25" customHeight="1" x14ac:dyDescent="0.6">
      <c r="A1876" s="11">
        <v>1875</v>
      </c>
      <c r="B1876" s="92">
        <v>2875</v>
      </c>
      <c r="C1876" s="14" t="s">
        <v>2170</v>
      </c>
      <c r="D1876" s="16" t="s">
        <v>503</v>
      </c>
      <c r="E1876" s="29" t="s">
        <v>2281</v>
      </c>
      <c r="F1876" s="35" t="s">
        <v>2282</v>
      </c>
      <c r="G1876" s="11" t="s">
        <v>92</v>
      </c>
      <c r="H1876" s="44" t="s">
        <v>506</v>
      </c>
      <c r="I1876" s="47" t="s">
        <v>92</v>
      </c>
      <c r="J1876" s="35">
        <v>1</v>
      </c>
      <c r="K1876" s="15"/>
      <c r="L1876" s="43" t="s">
        <v>92</v>
      </c>
      <c r="M1876" s="47" t="s">
        <v>92</v>
      </c>
      <c r="N1876" s="44" t="s">
        <v>2283</v>
      </c>
      <c r="O1876" s="23" t="s">
        <v>1797</v>
      </c>
    </row>
    <row r="1877" spans="1:19" s="17" customFormat="1" ht="44.25" customHeight="1" x14ac:dyDescent="0.6">
      <c r="A1877" s="9">
        <v>1876</v>
      </c>
      <c r="B1877" s="92">
        <v>2876</v>
      </c>
      <c r="C1877" s="14" t="s">
        <v>2170</v>
      </c>
      <c r="D1877" s="16" t="s">
        <v>502</v>
      </c>
      <c r="E1877" s="29" t="s">
        <v>2284</v>
      </c>
      <c r="F1877" s="35" t="s">
        <v>631</v>
      </c>
      <c r="G1877" s="11" t="s">
        <v>92</v>
      </c>
      <c r="H1877" s="44" t="s">
        <v>506</v>
      </c>
      <c r="I1877" s="47" t="s">
        <v>92</v>
      </c>
      <c r="J1877" s="35">
        <v>1</v>
      </c>
      <c r="K1877" s="15"/>
      <c r="L1877" s="43" t="s">
        <v>92</v>
      </c>
      <c r="M1877" s="47" t="s">
        <v>92</v>
      </c>
      <c r="N1877" s="44" t="s">
        <v>2283</v>
      </c>
      <c r="O1877" s="23" t="s">
        <v>1797</v>
      </c>
    </row>
    <row r="1878" spans="1:19" s="17" customFormat="1" ht="44.25" customHeight="1" x14ac:dyDescent="0.6">
      <c r="A1878" s="11">
        <v>1877</v>
      </c>
      <c r="B1878" s="92">
        <v>2877</v>
      </c>
      <c r="C1878" s="14" t="s">
        <v>2170</v>
      </c>
      <c r="D1878" s="16" t="s">
        <v>626</v>
      </c>
      <c r="E1878" s="29" t="s">
        <v>2285</v>
      </c>
      <c r="F1878" s="35" t="s">
        <v>2173</v>
      </c>
      <c r="G1878" s="11" t="s">
        <v>92</v>
      </c>
      <c r="H1878" s="44" t="s">
        <v>506</v>
      </c>
      <c r="I1878" s="47" t="s">
        <v>92</v>
      </c>
      <c r="J1878" s="35">
        <v>1</v>
      </c>
      <c r="K1878" s="15"/>
      <c r="L1878" s="43" t="s">
        <v>92</v>
      </c>
      <c r="M1878" s="47" t="s">
        <v>92</v>
      </c>
      <c r="N1878" s="44" t="s">
        <v>2283</v>
      </c>
      <c r="O1878" s="23" t="s">
        <v>1797</v>
      </c>
    </row>
    <row r="1879" spans="1:19" s="17" customFormat="1" ht="44.25" customHeight="1" x14ac:dyDescent="0.6">
      <c r="A1879" s="9">
        <v>1878</v>
      </c>
      <c r="B1879" s="92">
        <v>2878</v>
      </c>
      <c r="C1879" s="14" t="s">
        <v>2170</v>
      </c>
      <c r="D1879" s="16" t="s">
        <v>626</v>
      </c>
      <c r="E1879" s="29" t="s">
        <v>2286</v>
      </c>
      <c r="F1879" s="35" t="s">
        <v>2018</v>
      </c>
      <c r="G1879" s="11" t="s">
        <v>92</v>
      </c>
      <c r="H1879" s="44" t="s">
        <v>506</v>
      </c>
      <c r="I1879" s="47" t="s">
        <v>92</v>
      </c>
      <c r="J1879" s="35">
        <v>1</v>
      </c>
      <c r="K1879" s="15"/>
      <c r="L1879" s="43" t="s">
        <v>92</v>
      </c>
      <c r="M1879" s="47" t="s">
        <v>92</v>
      </c>
      <c r="N1879" s="44" t="s">
        <v>2283</v>
      </c>
      <c r="O1879" s="23" t="s">
        <v>1797</v>
      </c>
    </row>
    <row r="1880" spans="1:19" s="17" customFormat="1" ht="44.25" customHeight="1" x14ac:dyDescent="0.6">
      <c r="A1880" s="11">
        <v>1879</v>
      </c>
      <c r="B1880" s="92">
        <v>2879</v>
      </c>
      <c r="C1880" s="14" t="s">
        <v>2170</v>
      </c>
      <c r="D1880" s="16" t="s">
        <v>626</v>
      </c>
      <c r="E1880" s="29" t="s">
        <v>2287</v>
      </c>
      <c r="F1880" s="35" t="s">
        <v>2288</v>
      </c>
      <c r="G1880" s="11" t="s">
        <v>92</v>
      </c>
      <c r="H1880" s="44" t="s">
        <v>506</v>
      </c>
      <c r="I1880" s="47" t="s">
        <v>92</v>
      </c>
      <c r="J1880" s="35">
        <v>1</v>
      </c>
      <c r="K1880" s="15"/>
      <c r="L1880" s="43" t="s">
        <v>92</v>
      </c>
      <c r="M1880" s="47" t="s">
        <v>92</v>
      </c>
      <c r="N1880" s="44" t="s">
        <v>2283</v>
      </c>
      <c r="O1880" s="23" t="s">
        <v>1797</v>
      </c>
    </row>
    <row r="1881" spans="1:19" s="17" customFormat="1" ht="44.25" customHeight="1" x14ac:dyDescent="0.6">
      <c r="A1881" s="9">
        <v>1880</v>
      </c>
      <c r="B1881" s="92">
        <v>2880</v>
      </c>
      <c r="C1881" s="14" t="s">
        <v>2170</v>
      </c>
      <c r="D1881" s="16" t="s">
        <v>626</v>
      </c>
      <c r="E1881" s="29" t="s">
        <v>2289</v>
      </c>
      <c r="F1881" s="35" t="s">
        <v>1409</v>
      </c>
      <c r="G1881" s="11" t="s">
        <v>92</v>
      </c>
      <c r="H1881" s="44" t="s">
        <v>506</v>
      </c>
      <c r="I1881" s="47" t="s">
        <v>92</v>
      </c>
      <c r="J1881" s="35">
        <v>1</v>
      </c>
      <c r="K1881" s="15"/>
      <c r="L1881" s="43" t="s">
        <v>92</v>
      </c>
      <c r="M1881" s="47" t="s">
        <v>92</v>
      </c>
      <c r="N1881" s="44" t="s">
        <v>2283</v>
      </c>
      <c r="O1881" s="23" t="s">
        <v>1797</v>
      </c>
    </row>
    <row r="1882" spans="1:19" s="17" customFormat="1" ht="44.25" customHeight="1" x14ac:dyDescent="0.6">
      <c r="A1882" s="11">
        <v>1881</v>
      </c>
      <c r="B1882" s="92">
        <v>2881</v>
      </c>
      <c r="C1882" s="14" t="s">
        <v>2170</v>
      </c>
      <c r="D1882" s="16" t="s">
        <v>503</v>
      </c>
      <c r="E1882" s="29" t="s">
        <v>2290</v>
      </c>
      <c r="F1882" s="35" t="s">
        <v>2291</v>
      </c>
      <c r="G1882" s="11" t="s">
        <v>92</v>
      </c>
      <c r="H1882" s="44" t="s">
        <v>506</v>
      </c>
      <c r="I1882" s="47" t="s">
        <v>92</v>
      </c>
      <c r="J1882" s="35">
        <v>1</v>
      </c>
      <c r="K1882" s="15"/>
      <c r="L1882" s="43" t="s">
        <v>92</v>
      </c>
      <c r="M1882" s="47" t="s">
        <v>92</v>
      </c>
      <c r="N1882" s="44" t="s">
        <v>2283</v>
      </c>
      <c r="O1882" s="23" t="s">
        <v>1797</v>
      </c>
    </row>
    <row r="1883" spans="1:19" s="17" customFormat="1" ht="44.25" customHeight="1" x14ac:dyDescent="0.6">
      <c r="A1883" s="9">
        <v>1882</v>
      </c>
      <c r="B1883" s="92">
        <v>2882</v>
      </c>
      <c r="C1883" s="14" t="s">
        <v>2170</v>
      </c>
      <c r="D1883" s="16" t="s">
        <v>626</v>
      </c>
      <c r="E1883" s="29" t="s">
        <v>1374</v>
      </c>
      <c r="F1883" s="35" t="s">
        <v>2307</v>
      </c>
      <c r="G1883" s="11" t="s">
        <v>92</v>
      </c>
      <c r="H1883" s="35" t="s">
        <v>506</v>
      </c>
      <c r="I1883" s="35" t="s">
        <v>741</v>
      </c>
      <c r="J1883" s="35">
        <v>1</v>
      </c>
      <c r="K1883" s="15"/>
      <c r="L1883" s="44" t="s">
        <v>696</v>
      </c>
      <c r="M1883" s="35" t="s">
        <v>2292</v>
      </c>
      <c r="N1883" s="44" t="s">
        <v>2493</v>
      </c>
      <c r="O1883" s="23" t="s">
        <v>1797</v>
      </c>
    </row>
    <row r="1884" spans="1:19" s="17" customFormat="1" ht="44.25" customHeight="1" x14ac:dyDescent="0.6">
      <c r="A1884" s="11">
        <v>1883</v>
      </c>
      <c r="B1884" s="92">
        <v>2883</v>
      </c>
      <c r="C1884" s="14" t="s">
        <v>2171</v>
      </c>
      <c r="D1884" s="79" t="s">
        <v>626</v>
      </c>
      <c r="E1884" s="26" t="s">
        <v>1374</v>
      </c>
      <c r="F1884" s="72" t="s">
        <v>2401</v>
      </c>
      <c r="G1884" s="11" t="s">
        <v>92</v>
      </c>
      <c r="H1884" s="78" t="s">
        <v>506</v>
      </c>
      <c r="I1884" s="44" t="s">
        <v>1239</v>
      </c>
      <c r="J1884" s="35">
        <v>1</v>
      </c>
      <c r="K1884" s="68"/>
      <c r="L1884" s="78" t="s">
        <v>2399</v>
      </c>
      <c r="M1884" s="35" t="s">
        <v>92</v>
      </c>
      <c r="N1884" s="35" t="s">
        <v>2398</v>
      </c>
      <c r="O1884" s="23" t="s">
        <v>1797</v>
      </c>
    </row>
    <row r="1885" spans="1:19" s="17" customFormat="1" ht="44.25" customHeight="1" x14ac:dyDescent="0.6">
      <c r="A1885" s="9">
        <v>1884</v>
      </c>
      <c r="B1885" s="92">
        <v>2884</v>
      </c>
      <c r="C1885" s="14" t="s">
        <v>2170</v>
      </c>
      <c r="D1885" s="16" t="s">
        <v>626</v>
      </c>
      <c r="E1885" s="29" t="s">
        <v>2293</v>
      </c>
      <c r="F1885" s="35" t="s">
        <v>2294</v>
      </c>
      <c r="G1885" s="11" t="s">
        <v>92</v>
      </c>
      <c r="H1885" s="44" t="s">
        <v>506</v>
      </c>
      <c r="I1885" s="47" t="s">
        <v>92</v>
      </c>
      <c r="J1885" s="35">
        <v>1</v>
      </c>
      <c r="K1885" s="15"/>
      <c r="L1885" s="43" t="s">
        <v>92</v>
      </c>
      <c r="M1885" s="47" t="s">
        <v>92</v>
      </c>
      <c r="N1885" s="44" t="s">
        <v>2283</v>
      </c>
      <c r="O1885" s="23" t="s">
        <v>1797</v>
      </c>
    </row>
    <row r="1886" spans="1:19" s="17" customFormat="1" ht="44.25" customHeight="1" x14ac:dyDescent="0.6">
      <c r="A1886" s="11">
        <v>1885</v>
      </c>
      <c r="B1886" s="92">
        <v>2885</v>
      </c>
      <c r="C1886" s="14" t="s">
        <v>2170</v>
      </c>
      <c r="D1886" s="16" t="s">
        <v>626</v>
      </c>
      <c r="E1886" s="29" t="s">
        <v>2295</v>
      </c>
      <c r="F1886" s="35" t="s">
        <v>2294</v>
      </c>
      <c r="G1886" s="11" t="s">
        <v>92</v>
      </c>
      <c r="H1886" s="44" t="s">
        <v>506</v>
      </c>
      <c r="I1886" s="47" t="s">
        <v>92</v>
      </c>
      <c r="J1886" s="35">
        <v>1</v>
      </c>
      <c r="K1886" s="15"/>
      <c r="L1886" s="43" t="s">
        <v>92</v>
      </c>
      <c r="M1886" s="47" t="s">
        <v>92</v>
      </c>
      <c r="N1886" s="44" t="s">
        <v>2283</v>
      </c>
      <c r="O1886" s="23" t="s">
        <v>1797</v>
      </c>
    </row>
    <row r="1887" spans="1:19" s="17" customFormat="1" ht="44.25" customHeight="1" x14ac:dyDescent="0.6">
      <c r="A1887" s="9">
        <v>1886</v>
      </c>
      <c r="B1887" s="92">
        <v>2886</v>
      </c>
      <c r="C1887" s="14" t="s">
        <v>2170</v>
      </c>
      <c r="D1887" s="16" t="s">
        <v>502</v>
      </c>
      <c r="E1887" s="29" t="s">
        <v>2296</v>
      </c>
      <c r="F1887" s="35" t="s">
        <v>2279</v>
      </c>
      <c r="G1887" s="11" t="s">
        <v>92</v>
      </c>
      <c r="H1887" s="44" t="s">
        <v>506</v>
      </c>
      <c r="I1887" s="47" t="s">
        <v>92</v>
      </c>
      <c r="J1887" s="35">
        <v>1</v>
      </c>
      <c r="K1887" s="15"/>
      <c r="L1887" s="43" t="s">
        <v>92</v>
      </c>
      <c r="M1887" s="47" t="s">
        <v>92</v>
      </c>
      <c r="N1887" s="44" t="s">
        <v>2283</v>
      </c>
      <c r="O1887" s="23" t="s">
        <v>1797</v>
      </c>
    </row>
    <row r="1888" spans="1:19" s="17" customFormat="1" ht="44.25" customHeight="1" x14ac:dyDescent="0.6">
      <c r="A1888" s="11">
        <v>1887</v>
      </c>
      <c r="B1888" s="92">
        <v>2887</v>
      </c>
      <c r="C1888" s="14" t="s">
        <v>2170</v>
      </c>
      <c r="D1888" s="16" t="s">
        <v>503</v>
      </c>
      <c r="E1888" s="29" t="s">
        <v>2297</v>
      </c>
      <c r="F1888" s="35" t="s">
        <v>2298</v>
      </c>
      <c r="G1888" s="11" t="s">
        <v>92</v>
      </c>
      <c r="H1888" s="44" t="s">
        <v>506</v>
      </c>
      <c r="I1888" s="47" t="s">
        <v>92</v>
      </c>
      <c r="J1888" s="35">
        <v>1</v>
      </c>
      <c r="K1888" s="15"/>
      <c r="L1888" s="43" t="s">
        <v>92</v>
      </c>
      <c r="M1888" s="47" t="s">
        <v>92</v>
      </c>
      <c r="N1888" s="44" t="s">
        <v>2270</v>
      </c>
      <c r="O1888" s="23" t="s">
        <v>1797</v>
      </c>
      <c r="S1888" s="39"/>
    </row>
    <row r="1889" spans="1:19" s="17" customFormat="1" ht="44.25" customHeight="1" x14ac:dyDescent="0.6">
      <c r="A1889" s="9">
        <v>1888</v>
      </c>
      <c r="B1889" s="92">
        <v>2888</v>
      </c>
      <c r="C1889" s="14" t="s">
        <v>2170</v>
      </c>
      <c r="D1889" s="16" t="s">
        <v>503</v>
      </c>
      <c r="E1889" s="29" t="s">
        <v>2299</v>
      </c>
      <c r="F1889" s="35" t="s">
        <v>250</v>
      </c>
      <c r="G1889" s="11" t="s">
        <v>92</v>
      </c>
      <c r="H1889" s="44" t="s">
        <v>506</v>
      </c>
      <c r="I1889" s="47" t="s">
        <v>92</v>
      </c>
      <c r="J1889" s="35">
        <v>1</v>
      </c>
      <c r="K1889" s="15"/>
      <c r="L1889" s="43" t="s">
        <v>92</v>
      </c>
      <c r="M1889" s="47" t="s">
        <v>92</v>
      </c>
      <c r="N1889" s="44" t="s">
        <v>2270</v>
      </c>
      <c r="O1889" s="23" t="s">
        <v>1797</v>
      </c>
    </row>
    <row r="1890" spans="1:19" s="17" customFormat="1" ht="44.25" customHeight="1" x14ac:dyDescent="0.6">
      <c r="A1890" s="11">
        <v>1889</v>
      </c>
      <c r="B1890" s="92">
        <v>2889</v>
      </c>
      <c r="C1890" s="14" t="s">
        <v>2170</v>
      </c>
      <c r="D1890" s="16" t="s">
        <v>626</v>
      </c>
      <c r="E1890" s="29" t="s">
        <v>2300</v>
      </c>
      <c r="F1890" s="35" t="s">
        <v>2301</v>
      </c>
      <c r="G1890" s="11" t="s">
        <v>92</v>
      </c>
      <c r="H1890" s="44" t="s">
        <v>506</v>
      </c>
      <c r="I1890" s="47" t="s">
        <v>92</v>
      </c>
      <c r="J1890" s="35">
        <v>1</v>
      </c>
      <c r="K1890" s="15"/>
      <c r="L1890" s="43" t="s">
        <v>92</v>
      </c>
      <c r="M1890" s="47" t="s">
        <v>92</v>
      </c>
      <c r="N1890" s="44" t="s">
        <v>2270</v>
      </c>
      <c r="O1890" s="23" t="s">
        <v>1797</v>
      </c>
    </row>
    <row r="1891" spans="1:19" s="17" customFormat="1" ht="44.25" customHeight="1" x14ac:dyDescent="0.6">
      <c r="A1891" s="9">
        <v>1890</v>
      </c>
      <c r="B1891" s="92">
        <v>2890</v>
      </c>
      <c r="C1891" s="14" t="s">
        <v>2526</v>
      </c>
      <c r="D1891" s="16" t="s">
        <v>503</v>
      </c>
      <c r="E1891" s="29" t="s">
        <v>2531</v>
      </c>
      <c r="F1891" s="35" t="s">
        <v>2532</v>
      </c>
      <c r="G1891" s="11" t="s">
        <v>92</v>
      </c>
      <c r="H1891" s="35" t="s">
        <v>506</v>
      </c>
      <c r="I1891" s="47" t="s">
        <v>92</v>
      </c>
      <c r="J1891" s="35">
        <v>60</v>
      </c>
      <c r="K1891" s="15"/>
      <c r="L1891" s="43" t="s">
        <v>92</v>
      </c>
      <c r="M1891" s="35" t="s">
        <v>2533</v>
      </c>
      <c r="N1891" s="35" t="s">
        <v>92</v>
      </c>
      <c r="O1891" s="23" t="s">
        <v>1797</v>
      </c>
      <c r="Q1891" s="17" t="s">
        <v>92</v>
      </c>
      <c r="S1891" s="17" t="s">
        <v>92</v>
      </c>
    </row>
    <row r="1892" spans="1:19" s="17" customFormat="1" ht="44.25" customHeight="1" x14ac:dyDescent="0.6">
      <c r="A1892" s="11">
        <v>1891</v>
      </c>
      <c r="B1892" s="92">
        <v>2891</v>
      </c>
      <c r="C1892" s="14" t="s">
        <v>2302</v>
      </c>
      <c r="D1892" s="16" t="s">
        <v>501</v>
      </c>
      <c r="E1892" s="29" t="s">
        <v>2508</v>
      </c>
      <c r="F1892" s="35" t="s">
        <v>92</v>
      </c>
      <c r="G1892" s="11" t="s">
        <v>92</v>
      </c>
      <c r="H1892" s="44" t="s">
        <v>506</v>
      </c>
      <c r="I1892" s="35" t="s">
        <v>425</v>
      </c>
      <c r="J1892" s="35">
        <v>1</v>
      </c>
      <c r="K1892" s="15"/>
      <c r="L1892" s="35" t="s">
        <v>2509</v>
      </c>
      <c r="M1892" s="44" t="s">
        <v>92</v>
      </c>
      <c r="N1892" s="45" t="s">
        <v>2303</v>
      </c>
      <c r="O1892" s="23" t="s">
        <v>1797</v>
      </c>
    </row>
    <row r="1893" spans="1:19" s="17" customFormat="1" ht="44.25" customHeight="1" x14ac:dyDescent="0.6">
      <c r="A1893" s="9">
        <v>1892</v>
      </c>
      <c r="B1893" s="92">
        <v>2892</v>
      </c>
      <c r="C1893" s="14" t="s">
        <v>2302</v>
      </c>
      <c r="D1893" s="16" t="s">
        <v>502</v>
      </c>
      <c r="E1893" s="29" t="s">
        <v>1062</v>
      </c>
      <c r="F1893" s="35" t="s">
        <v>92</v>
      </c>
      <c r="G1893" s="11" t="s">
        <v>92</v>
      </c>
      <c r="H1893" s="44" t="s">
        <v>507</v>
      </c>
      <c r="I1893" s="47" t="s">
        <v>92</v>
      </c>
      <c r="J1893" s="35">
        <v>60</v>
      </c>
      <c r="K1893" s="15"/>
      <c r="L1893" s="43" t="s">
        <v>92</v>
      </c>
      <c r="M1893" s="44" t="s">
        <v>92</v>
      </c>
      <c r="N1893" s="45" t="s">
        <v>2303</v>
      </c>
      <c r="O1893" s="23" t="s">
        <v>1797</v>
      </c>
    </row>
    <row r="1894" spans="1:19" s="17" customFormat="1" ht="44.25" customHeight="1" x14ac:dyDescent="0.6">
      <c r="A1894" s="11">
        <v>1893</v>
      </c>
      <c r="B1894" s="92">
        <v>2893</v>
      </c>
      <c r="C1894" s="14" t="s">
        <v>2302</v>
      </c>
      <c r="D1894" s="16" t="s">
        <v>503</v>
      </c>
      <c r="E1894" s="29" t="s">
        <v>2304</v>
      </c>
      <c r="F1894" s="35" t="s">
        <v>92</v>
      </c>
      <c r="G1894" s="11" t="s">
        <v>92</v>
      </c>
      <c r="H1894" s="44" t="s">
        <v>507</v>
      </c>
      <c r="I1894" s="47" t="s">
        <v>92</v>
      </c>
      <c r="J1894" s="35">
        <v>45</v>
      </c>
      <c r="K1894" s="15"/>
      <c r="L1894" s="43" t="s">
        <v>92</v>
      </c>
      <c r="M1894" s="44" t="s">
        <v>92</v>
      </c>
      <c r="N1894" s="45" t="s">
        <v>2303</v>
      </c>
      <c r="O1894" s="23" t="s">
        <v>1797</v>
      </c>
    </row>
    <row r="1895" spans="1:19" s="17" customFormat="1" ht="44.25" customHeight="1" x14ac:dyDescent="0.6">
      <c r="A1895" s="9">
        <v>1894</v>
      </c>
      <c r="B1895" s="92">
        <v>2894</v>
      </c>
      <c r="C1895" s="14" t="s">
        <v>2302</v>
      </c>
      <c r="D1895" s="16" t="s">
        <v>503</v>
      </c>
      <c r="E1895" s="29" t="s">
        <v>2510</v>
      </c>
      <c r="F1895" s="35" t="s">
        <v>92</v>
      </c>
      <c r="G1895" s="11" t="s">
        <v>92</v>
      </c>
      <c r="H1895" s="44" t="s">
        <v>507</v>
      </c>
      <c r="I1895" s="47" t="s">
        <v>92</v>
      </c>
      <c r="J1895" s="35">
        <v>45</v>
      </c>
      <c r="K1895" s="15"/>
      <c r="L1895" s="43" t="s">
        <v>92</v>
      </c>
      <c r="M1895" s="44" t="s">
        <v>92</v>
      </c>
      <c r="N1895" s="45" t="s">
        <v>2303</v>
      </c>
      <c r="O1895" s="23" t="s">
        <v>1797</v>
      </c>
    </row>
    <row r="1896" spans="1:19" s="17" customFormat="1" ht="44.25" customHeight="1" x14ac:dyDescent="0.6">
      <c r="A1896" s="11">
        <v>1895</v>
      </c>
      <c r="B1896" s="92">
        <v>2895</v>
      </c>
      <c r="C1896" s="14" t="s">
        <v>2302</v>
      </c>
      <c r="D1896" s="16" t="s">
        <v>502</v>
      </c>
      <c r="E1896" s="29" t="s">
        <v>2513</v>
      </c>
      <c r="F1896" s="35" t="s">
        <v>92</v>
      </c>
      <c r="G1896" s="11" t="s">
        <v>92</v>
      </c>
      <c r="H1896" s="44" t="s">
        <v>506</v>
      </c>
      <c r="I1896" s="47" t="s">
        <v>92</v>
      </c>
      <c r="J1896" s="35">
        <v>60</v>
      </c>
      <c r="K1896" s="15"/>
      <c r="L1896" s="43" t="s">
        <v>92</v>
      </c>
      <c r="M1896" s="44" t="s">
        <v>92</v>
      </c>
      <c r="N1896" s="45" t="s">
        <v>2303</v>
      </c>
      <c r="O1896" s="23" t="s">
        <v>1797</v>
      </c>
    </row>
    <row r="1897" spans="1:19" s="17" customFormat="1" ht="44.25" customHeight="1" x14ac:dyDescent="0.6">
      <c r="A1897" s="9">
        <v>1896</v>
      </c>
      <c r="B1897" s="92">
        <v>2896</v>
      </c>
      <c r="C1897" s="14" t="s">
        <v>2302</v>
      </c>
      <c r="D1897" s="16" t="s">
        <v>501</v>
      </c>
      <c r="E1897" s="29" t="s">
        <v>2305</v>
      </c>
      <c r="F1897" s="35" t="s">
        <v>92</v>
      </c>
      <c r="G1897" s="11" t="s">
        <v>92</v>
      </c>
      <c r="H1897" s="44" t="s">
        <v>506</v>
      </c>
      <c r="I1897" s="47" t="s">
        <v>92</v>
      </c>
      <c r="J1897" s="35">
        <v>1</v>
      </c>
      <c r="K1897" s="15"/>
      <c r="L1897" s="43" t="s">
        <v>92</v>
      </c>
      <c r="M1897" s="44" t="s">
        <v>92</v>
      </c>
      <c r="N1897" s="45" t="s">
        <v>2303</v>
      </c>
      <c r="O1897" s="23" t="s">
        <v>1797</v>
      </c>
    </row>
    <row r="1898" spans="1:19" s="17" customFormat="1" ht="44.25" customHeight="1" x14ac:dyDescent="0.6">
      <c r="A1898" s="11">
        <v>1897</v>
      </c>
      <c r="B1898" s="92">
        <v>2897</v>
      </c>
      <c r="C1898" s="14" t="s">
        <v>2302</v>
      </c>
      <c r="D1898" s="16" t="s">
        <v>501</v>
      </c>
      <c r="E1898" s="29" t="s">
        <v>2497</v>
      </c>
      <c r="F1898" s="35" t="s">
        <v>92</v>
      </c>
      <c r="G1898" s="11" t="s">
        <v>92</v>
      </c>
      <c r="H1898" s="44" t="s">
        <v>506</v>
      </c>
      <c r="I1898" s="47" t="s">
        <v>92</v>
      </c>
      <c r="J1898" s="35">
        <v>1</v>
      </c>
      <c r="K1898" s="15"/>
      <c r="L1898" s="43" t="s">
        <v>92</v>
      </c>
      <c r="M1898" s="44" t="s">
        <v>92</v>
      </c>
      <c r="N1898" s="45" t="s">
        <v>2303</v>
      </c>
      <c r="O1898" s="23" t="s">
        <v>1797</v>
      </c>
    </row>
    <row r="1899" spans="1:19" s="17" customFormat="1" ht="44.25" customHeight="1" x14ac:dyDescent="0.6">
      <c r="A1899" s="9">
        <v>1898</v>
      </c>
      <c r="B1899" s="92">
        <v>2898</v>
      </c>
      <c r="C1899" s="14" t="s">
        <v>2302</v>
      </c>
      <c r="D1899" s="16" t="s">
        <v>503</v>
      </c>
      <c r="E1899" s="29" t="s">
        <v>1688</v>
      </c>
      <c r="F1899" s="35" t="s">
        <v>743</v>
      </c>
      <c r="G1899" s="11" t="s">
        <v>92</v>
      </c>
      <c r="H1899" s="35" t="s">
        <v>506</v>
      </c>
      <c r="I1899" s="47" t="s">
        <v>92</v>
      </c>
      <c r="J1899" s="35">
        <v>60</v>
      </c>
      <c r="K1899" s="15"/>
      <c r="L1899" s="43" t="s">
        <v>92</v>
      </c>
      <c r="M1899" s="35" t="s">
        <v>92</v>
      </c>
      <c r="N1899" s="44" t="s">
        <v>2303</v>
      </c>
      <c r="O1899" s="23" t="s">
        <v>1797</v>
      </c>
    </row>
    <row r="1900" spans="1:19" s="17" customFormat="1" ht="44.25" customHeight="1" x14ac:dyDescent="0.6">
      <c r="A1900" s="11">
        <v>1899</v>
      </c>
      <c r="B1900" s="92">
        <v>2899</v>
      </c>
      <c r="C1900" s="14" t="s">
        <v>2302</v>
      </c>
      <c r="D1900" s="16" t="s">
        <v>503</v>
      </c>
      <c r="E1900" s="29" t="s">
        <v>2511</v>
      </c>
      <c r="F1900" s="35" t="s">
        <v>743</v>
      </c>
      <c r="G1900" s="11" t="s">
        <v>92</v>
      </c>
      <c r="H1900" s="44" t="s">
        <v>506</v>
      </c>
      <c r="I1900" s="47" t="s">
        <v>92</v>
      </c>
      <c r="J1900" s="35">
        <v>60</v>
      </c>
      <c r="K1900" s="15"/>
      <c r="L1900" s="43" t="s">
        <v>92</v>
      </c>
      <c r="M1900" s="44" t="s">
        <v>92</v>
      </c>
      <c r="N1900" s="45" t="s">
        <v>2303</v>
      </c>
      <c r="O1900" s="23" t="s">
        <v>1797</v>
      </c>
    </row>
    <row r="1901" spans="1:19" s="17" customFormat="1" ht="44.25" customHeight="1" x14ac:dyDescent="0.6">
      <c r="A1901" s="9">
        <v>1900</v>
      </c>
      <c r="B1901" s="92">
        <v>2900</v>
      </c>
      <c r="C1901" s="14" t="s">
        <v>2302</v>
      </c>
      <c r="D1901" s="16" t="s">
        <v>503</v>
      </c>
      <c r="E1901" s="29" t="s">
        <v>2306</v>
      </c>
      <c r="F1901" s="35" t="s">
        <v>92</v>
      </c>
      <c r="G1901" s="11" t="s">
        <v>92</v>
      </c>
      <c r="H1901" s="44" t="s">
        <v>506</v>
      </c>
      <c r="I1901" s="47" t="s">
        <v>92</v>
      </c>
      <c r="J1901" s="35">
        <v>60</v>
      </c>
      <c r="K1901" s="15"/>
      <c r="L1901" s="43" t="s">
        <v>92</v>
      </c>
      <c r="M1901" s="44" t="s">
        <v>92</v>
      </c>
      <c r="N1901" s="45" t="s">
        <v>2303</v>
      </c>
      <c r="O1901" s="23" t="s">
        <v>1797</v>
      </c>
    </row>
    <row r="1902" spans="1:19" s="17" customFormat="1" ht="44.25" customHeight="1" x14ac:dyDescent="0.6">
      <c r="A1902" s="11">
        <v>1901</v>
      </c>
      <c r="B1902" s="92">
        <v>2901</v>
      </c>
      <c r="C1902" s="14" t="s">
        <v>562</v>
      </c>
      <c r="D1902" s="16" t="s">
        <v>2325</v>
      </c>
      <c r="E1902" s="29" t="s">
        <v>2224</v>
      </c>
      <c r="F1902" s="35" t="s">
        <v>1679</v>
      </c>
      <c r="G1902" s="9" t="s">
        <v>2326</v>
      </c>
      <c r="H1902" s="35" t="s">
        <v>506</v>
      </c>
      <c r="I1902" s="35" t="s">
        <v>425</v>
      </c>
      <c r="J1902" s="35">
        <v>1</v>
      </c>
      <c r="K1902" s="15"/>
      <c r="L1902" s="44" t="s">
        <v>695</v>
      </c>
      <c r="M1902" s="35" t="s">
        <v>2323</v>
      </c>
      <c r="N1902" s="35" t="s">
        <v>92</v>
      </c>
      <c r="O1902" s="23" t="s">
        <v>1797</v>
      </c>
    </row>
    <row r="1903" spans="1:19" s="17" customFormat="1" ht="44.25" customHeight="1" x14ac:dyDescent="0.6">
      <c r="A1903" s="9">
        <v>1902</v>
      </c>
      <c r="B1903" s="92">
        <v>2902</v>
      </c>
      <c r="C1903" s="14" t="s">
        <v>2170</v>
      </c>
      <c r="D1903" s="16" t="s">
        <v>626</v>
      </c>
      <c r="E1903" s="29" t="s">
        <v>490</v>
      </c>
      <c r="F1903" s="35" t="s">
        <v>1409</v>
      </c>
      <c r="G1903" s="11" t="s">
        <v>92</v>
      </c>
      <c r="H1903" s="35" t="s">
        <v>506</v>
      </c>
      <c r="I1903" s="35" t="s">
        <v>1217</v>
      </c>
      <c r="J1903" s="35">
        <v>1</v>
      </c>
      <c r="K1903" s="15"/>
      <c r="L1903" s="44" t="s">
        <v>811</v>
      </c>
      <c r="M1903" s="35" t="s">
        <v>92</v>
      </c>
      <c r="N1903" s="35" t="s">
        <v>92</v>
      </c>
      <c r="O1903" s="23" t="s">
        <v>1797</v>
      </c>
    </row>
    <row r="1904" spans="1:19" s="17" customFormat="1" ht="44.25" customHeight="1" x14ac:dyDescent="0.6">
      <c r="A1904" s="11">
        <v>1903</v>
      </c>
      <c r="B1904" s="92">
        <v>2903</v>
      </c>
      <c r="C1904" s="14" t="s">
        <v>2170</v>
      </c>
      <c r="D1904" s="16" t="s">
        <v>626</v>
      </c>
      <c r="E1904" s="29" t="s">
        <v>490</v>
      </c>
      <c r="F1904" s="35" t="s">
        <v>1409</v>
      </c>
      <c r="G1904" s="11" t="s">
        <v>92</v>
      </c>
      <c r="H1904" s="35" t="s">
        <v>506</v>
      </c>
      <c r="I1904" s="35" t="s">
        <v>1217</v>
      </c>
      <c r="J1904" s="35">
        <v>1</v>
      </c>
      <c r="K1904" s="15"/>
      <c r="L1904" s="44" t="s">
        <v>699</v>
      </c>
      <c r="M1904" s="35" t="s">
        <v>92</v>
      </c>
      <c r="N1904" s="35" t="s">
        <v>92</v>
      </c>
      <c r="O1904" s="23" t="s">
        <v>1797</v>
      </c>
    </row>
    <row r="1905" spans="1:16369" s="17" customFormat="1" ht="44.25" customHeight="1" x14ac:dyDescent="0.6">
      <c r="A1905" s="9">
        <v>1904</v>
      </c>
      <c r="B1905" s="92">
        <v>2904</v>
      </c>
      <c r="C1905" s="14" t="s">
        <v>2170</v>
      </c>
      <c r="D1905" s="16" t="s">
        <v>626</v>
      </c>
      <c r="E1905" s="29" t="s">
        <v>244</v>
      </c>
      <c r="F1905" s="35" t="s">
        <v>1214</v>
      </c>
      <c r="G1905" s="11" t="s">
        <v>92</v>
      </c>
      <c r="H1905" s="35" t="s">
        <v>506</v>
      </c>
      <c r="I1905" s="35" t="s">
        <v>1217</v>
      </c>
      <c r="J1905" s="35">
        <v>1</v>
      </c>
      <c r="K1905" s="15"/>
      <c r="L1905" s="44" t="s">
        <v>2248</v>
      </c>
      <c r="M1905" s="35" t="s">
        <v>92</v>
      </c>
      <c r="N1905" s="35" t="s">
        <v>92</v>
      </c>
      <c r="O1905" s="23" t="s">
        <v>1797</v>
      </c>
    </row>
    <row r="1906" spans="1:16369" s="17" customFormat="1" ht="44.25" customHeight="1" x14ac:dyDescent="0.6">
      <c r="A1906" s="11">
        <v>1905</v>
      </c>
      <c r="B1906" s="92">
        <v>2905</v>
      </c>
      <c r="C1906" s="14" t="s">
        <v>2170</v>
      </c>
      <c r="D1906" s="16" t="s">
        <v>626</v>
      </c>
      <c r="E1906" s="29" t="s">
        <v>244</v>
      </c>
      <c r="F1906" s="35" t="s">
        <v>1214</v>
      </c>
      <c r="G1906" s="11" t="s">
        <v>92</v>
      </c>
      <c r="H1906" s="35" t="s">
        <v>506</v>
      </c>
      <c r="I1906" s="35" t="s">
        <v>1217</v>
      </c>
      <c r="J1906" s="35">
        <v>1</v>
      </c>
      <c r="K1906" s="15"/>
      <c r="L1906" s="44" t="s">
        <v>699</v>
      </c>
      <c r="M1906" s="35" t="s">
        <v>92</v>
      </c>
      <c r="N1906" s="35" t="s">
        <v>92</v>
      </c>
      <c r="O1906" s="23" t="s">
        <v>1797</v>
      </c>
    </row>
    <row r="1907" spans="1:16369" s="17" customFormat="1" ht="44.25" customHeight="1" x14ac:dyDescent="0.6">
      <c r="A1907" s="9">
        <v>1906</v>
      </c>
      <c r="B1907" s="92">
        <v>2906</v>
      </c>
      <c r="C1907" s="14" t="s">
        <v>2171</v>
      </c>
      <c r="D1907" s="16" t="s">
        <v>626</v>
      </c>
      <c r="E1907" s="29" t="s">
        <v>490</v>
      </c>
      <c r="F1907" s="35" t="s">
        <v>1409</v>
      </c>
      <c r="G1907" s="11" t="s">
        <v>92</v>
      </c>
      <c r="H1907" s="35" t="s">
        <v>506</v>
      </c>
      <c r="I1907" s="35" t="s">
        <v>741</v>
      </c>
      <c r="J1907" s="35">
        <v>1</v>
      </c>
      <c r="K1907" s="15" t="s">
        <v>2400</v>
      </c>
      <c r="L1907" s="44" t="s">
        <v>2248</v>
      </c>
      <c r="M1907" s="35" t="s">
        <v>92</v>
      </c>
      <c r="N1907" s="35" t="s">
        <v>92</v>
      </c>
      <c r="O1907" s="23" t="s">
        <v>1797</v>
      </c>
    </row>
    <row r="1908" spans="1:16369" s="17" customFormat="1" ht="44.25" customHeight="1" x14ac:dyDescent="0.6">
      <c r="A1908" s="11">
        <v>1907</v>
      </c>
      <c r="B1908" s="92">
        <v>2907</v>
      </c>
      <c r="C1908" s="14" t="s">
        <v>2171</v>
      </c>
      <c r="D1908" s="16" t="s">
        <v>626</v>
      </c>
      <c r="E1908" s="29" t="s">
        <v>244</v>
      </c>
      <c r="F1908" s="35" t="s">
        <v>1214</v>
      </c>
      <c r="G1908" s="11" t="s">
        <v>92</v>
      </c>
      <c r="H1908" s="35" t="s">
        <v>506</v>
      </c>
      <c r="I1908" s="35" t="s">
        <v>1407</v>
      </c>
      <c r="J1908" s="35">
        <v>1</v>
      </c>
      <c r="K1908" s="15" t="s">
        <v>2400</v>
      </c>
      <c r="L1908" s="44" t="s">
        <v>1417</v>
      </c>
      <c r="M1908" s="35" t="s">
        <v>92</v>
      </c>
      <c r="N1908" s="35" t="s">
        <v>92</v>
      </c>
      <c r="O1908" s="23" t="s">
        <v>1797</v>
      </c>
    </row>
    <row r="1909" spans="1:16369" s="17" customFormat="1" ht="44.25" customHeight="1" x14ac:dyDescent="0.6">
      <c r="A1909" s="9">
        <v>1908</v>
      </c>
      <c r="B1909" s="92">
        <v>2908</v>
      </c>
      <c r="C1909" s="14" t="s">
        <v>2171</v>
      </c>
      <c r="D1909" s="16" t="s">
        <v>626</v>
      </c>
      <c r="E1909" s="29" t="s">
        <v>244</v>
      </c>
      <c r="F1909" s="35" t="s">
        <v>1214</v>
      </c>
      <c r="G1909" s="11" t="s">
        <v>92</v>
      </c>
      <c r="H1909" s="35" t="s">
        <v>506</v>
      </c>
      <c r="I1909" s="35" t="s">
        <v>1407</v>
      </c>
      <c r="J1909" s="35">
        <v>1</v>
      </c>
      <c r="K1909" s="15" t="s">
        <v>2400</v>
      </c>
      <c r="L1909" s="44" t="s">
        <v>811</v>
      </c>
      <c r="M1909" s="35" t="s">
        <v>92</v>
      </c>
      <c r="N1909" s="35" t="s">
        <v>92</v>
      </c>
      <c r="O1909" s="23" t="s">
        <v>1797</v>
      </c>
    </row>
    <row r="1910" spans="1:16369" s="17" customFormat="1" ht="44.25" customHeight="1" x14ac:dyDescent="0.6">
      <c r="A1910" s="9">
        <v>1909</v>
      </c>
      <c r="B1910" s="92">
        <v>2909</v>
      </c>
      <c r="C1910" s="10" t="s">
        <v>2470</v>
      </c>
      <c r="D1910" s="1" t="s">
        <v>519</v>
      </c>
      <c r="E1910" s="24" t="s">
        <v>16</v>
      </c>
      <c r="F1910" s="34" t="s">
        <v>814</v>
      </c>
      <c r="G1910" s="9" t="s">
        <v>482</v>
      </c>
      <c r="H1910" s="35" t="s">
        <v>506</v>
      </c>
      <c r="I1910" s="47" t="s">
        <v>92</v>
      </c>
      <c r="J1910" s="35">
        <v>60</v>
      </c>
      <c r="K1910" s="5"/>
      <c r="L1910" s="43" t="s">
        <v>92</v>
      </c>
      <c r="M1910" s="35" t="s">
        <v>92</v>
      </c>
      <c r="N1910" s="35" t="s">
        <v>92</v>
      </c>
      <c r="O1910" s="23" t="s">
        <v>1797</v>
      </c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  <c r="AY1910" s="3"/>
      <c r="AZ1910" s="3"/>
      <c r="BA1910" s="3"/>
      <c r="BB1910" s="3"/>
      <c r="BC1910" s="3"/>
      <c r="BD1910" s="3"/>
      <c r="BE1910" s="3"/>
      <c r="BF1910" s="3"/>
      <c r="BG1910" s="3"/>
      <c r="BH1910" s="3"/>
      <c r="BI1910" s="3"/>
      <c r="BJ1910" s="3"/>
      <c r="BK1910" s="3"/>
      <c r="BL1910" s="3"/>
      <c r="BM1910" s="3"/>
      <c r="BN1910" s="3"/>
      <c r="BO1910" s="3"/>
      <c r="BP1910" s="3"/>
      <c r="BQ1910" s="3"/>
      <c r="BR1910" s="3"/>
      <c r="BS1910" s="3"/>
      <c r="BT1910" s="3"/>
      <c r="BU1910" s="3"/>
      <c r="BV1910" s="3"/>
      <c r="BW1910" s="3"/>
      <c r="BX1910" s="3"/>
      <c r="BY1910" s="3"/>
      <c r="BZ1910" s="3"/>
      <c r="CA1910" s="3"/>
      <c r="CB1910" s="3"/>
      <c r="CC1910" s="3"/>
      <c r="CD1910" s="3"/>
      <c r="CE1910" s="3"/>
      <c r="CF1910" s="3"/>
      <c r="CG1910" s="3"/>
      <c r="CH1910" s="3"/>
      <c r="CI1910" s="3"/>
      <c r="CJ1910" s="3"/>
      <c r="CK1910" s="3"/>
      <c r="CL1910" s="3"/>
      <c r="CM1910" s="3"/>
      <c r="CN1910" s="3"/>
      <c r="CO1910" s="3"/>
      <c r="CP1910" s="3"/>
      <c r="CQ1910" s="3"/>
      <c r="CR1910" s="3"/>
      <c r="CS1910" s="3"/>
      <c r="CT1910" s="3"/>
      <c r="CU1910" s="3"/>
      <c r="CV1910" s="3"/>
      <c r="CW1910" s="3"/>
      <c r="CX1910" s="3"/>
      <c r="CY1910" s="3"/>
      <c r="CZ1910" s="3"/>
      <c r="DA1910" s="3"/>
      <c r="DB1910" s="3"/>
      <c r="DC1910" s="3"/>
      <c r="DD1910" s="3"/>
      <c r="DE1910" s="3"/>
      <c r="DF1910" s="3"/>
      <c r="DG1910" s="3"/>
      <c r="DH1910" s="3"/>
      <c r="DI1910" s="3"/>
      <c r="DJ1910" s="3"/>
      <c r="DK1910" s="3"/>
      <c r="DL1910" s="3"/>
      <c r="DM1910" s="3"/>
      <c r="DN1910" s="3"/>
      <c r="DO1910" s="3"/>
      <c r="DP1910" s="3"/>
      <c r="DQ1910" s="3"/>
      <c r="DR1910" s="3"/>
      <c r="DS1910" s="3"/>
      <c r="DT1910" s="3"/>
      <c r="DU1910" s="3"/>
      <c r="DV1910" s="3"/>
      <c r="DW1910" s="3"/>
      <c r="DX1910" s="3"/>
      <c r="DY1910" s="3"/>
      <c r="DZ1910" s="3"/>
      <c r="EA1910" s="3"/>
      <c r="EB1910" s="3"/>
      <c r="EC1910" s="3"/>
      <c r="ED1910" s="3"/>
      <c r="EE1910" s="3"/>
      <c r="EF1910" s="3"/>
      <c r="EG1910" s="3"/>
      <c r="EH1910" s="3"/>
      <c r="EI1910" s="3"/>
      <c r="EJ1910" s="3"/>
      <c r="EK1910" s="3"/>
      <c r="EL1910" s="3"/>
      <c r="EM1910" s="3"/>
      <c r="EN1910" s="3"/>
      <c r="EO1910" s="3"/>
      <c r="EP1910" s="3"/>
      <c r="EQ1910" s="3"/>
      <c r="ER1910" s="3"/>
      <c r="ES1910" s="3"/>
      <c r="ET1910" s="3"/>
      <c r="EU1910" s="3"/>
      <c r="EV1910" s="3"/>
      <c r="EW1910" s="3"/>
      <c r="EX1910" s="3"/>
      <c r="EY1910" s="3"/>
      <c r="EZ1910" s="3"/>
      <c r="FA1910" s="3"/>
      <c r="FB1910" s="3"/>
      <c r="FC1910" s="3"/>
      <c r="FD1910" s="3"/>
      <c r="FE1910" s="3"/>
      <c r="FF1910" s="3"/>
      <c r="FG1910" s="3"/>
      <c r="FH1910" s="3"/>
      <c r="FI1910" s="3"/>
      <c r="FJ1910" s="3"/>
      <c r="FK1910" s="3"/>
      <c r="FL1910" s="3"/>
      <c r="FM1910" s="3"/>
      <c r="FN1910" s="3"/>
      <c r="FO1910" s="3"/>
      <c r="FP1910" s="3"/>
      <c r="FQ1910" s="3"/>
      <c r="FR1910" s="3"/>
      <c r="FS1910" s="3"/>
      <c r="FT1910" s="3"/>
      <c r="FU1910" s="3"/>
      <c r="FV1910" s="3"/>
      <c r="FW1910" s="3"/>
      <c r="FX1910" s="3"/>
      <c r="FY1910" s="3"/>
      <c r="FZ1910" s="3"/>
      <c r="GA1910" s="3"/>
      <c r="GB1910" s="3"/>
      <c r="GC1910" s="3"/>
      <c r="GD1910" s="3"/>
      <c r="GE1910" s="3"/>
      <c r="GF1910" s="3"/>
      <c r="GG1910" s="3"/>
      <c r="GH1910" s="3"/>
      <c r="GI1910" s="3"/>
      <c r="GJ1910" s="3"/>
      <c r="GK1910" s="3"/>
      <c r="GL1910" s="3"/>
      <c r="GM1910" s="3"/>
      <c r="GN1910" s="3"/>
      <c r="GO1910" s="3"/>
      <c r="GP1910" s="3"/>
      <c r="GQ1910" s="3"/>
      <c r="GR1910" s="3"/>
      <c r="GS1910" s="3"/>
      <c r="GT1910" s="3"/>
      <c r="GU1910" s="3"/>
      <c r="GV1910" s="3"/>
      <c r="GW1910" s="3"/>
      <c r="GX1910" s="3"/>
      <c r="GY1910" s="3"/>
      <c r="GZ1910" s="3"/>
      <c r="HA1910" s="3"/>
      <c r="HB1910" s="3"/>
      <c r="HC1910" s="3"/>
      <c r="HD1910" s="3"/>
      <c r="HE1910" s="3"/>
      <c r="HF1910" s="3"/>
      <c r="HG1910" s="3"/>
      <c r="HH1910" s="3"/>
      <c r="HI1910" s="3"/>
      <c r="HJ1910" s="3"/>
      <c r="HK1910" s="3"/>
      <c r="HL1910" s="3"/>
      <c r="HM1910" s="3"/>
      <c r="HN1910" s="3"/>
      <c r="HO1910" s="3"/>
      <c r="HP1910" s="3"/>
      <c r="HQ1910" s="3"/>
      <c r="HR1910" s="3"/>
      <c r="HS1910" s="3"/>
      <c r="HT1910" s="3"/>
      <c r="HU1910" s="3"/>
      <c r="HV1910" s="3"/>
      <c r="HW1910" s="3"/>
      <c r="HX1910" s="3"/>
      <c r="HY1910" s="3"/>
      <c r="HZ1910" s="3"/>
      <c r="IA1910" s="3"/>
      <c r="IB1910" s="3"/>
      <c r="IC1910" s="3"/>
      <c r="ID1910" s="3"/>
      <c r="IE1910" s="3"/>
      <c r="IF1910" s="3"/>
      <c r="IG1910" s="3"/>
      <c r="IH1910" s="3"/>
      <c r="II1910" s="3"/>
      <c r="IJ1910" s="3"/>
      <c r="IK1910" s="3"/>
      <c r="IL1910" s="3"/>
      <c r="IM1910" s="3"/>
      <c r="IN1910" s="3"/>
      <c r="IO1910" s="3"/>
      <c r="IP1910" s="3"/>
      <c r="IQ1910" s="3"/>
      <c r="IR1910" s="3"/>
      <c r="IS1910" s="3"/>
      <c r="IT1910" s="3"/>
      <c r="IU1910" s="3"/>
      <c r="IV1910" s="3"/>
      <c r="IW1910" s="3"/>
      <c r="IX1910" s="3"/>
      <c r="IY1910" s="3"/>
      <c r="IZ1910" s="3"/>
      <c r="JA1910" s="3"/>
      <c r="JB1910" s="3"/>
      <c r="JC1910" s="3"/>
      <c r="JD1910" s="3"/>
      <c r="JE1910" s="3"/>
      <c r="JF1910" s="3"/>
      <c r="JG1910" s="3"/>
      <c r="JH1910" s="3"/>
      <c r="JI1910" s="3"/>
      <c r="JJ1910" s="3"/>
      <c r="JK1910" s="3"/>
      <c r="JL1910" s="3"/>
      <c r="JM1910" s="3"/>
      <c r="JN1910" s="3"/>
      <c r="JO1910" s="3"/>
      <c r="JP1910" s="3"/>
      <c r="JQ1910" s="3"/>
      <c r="JR1910" s="3"/>
      <c r="JS1910" s="3"/>
      <c r="JT1910" s="3"/>
      <c r="JU1910" s="3"/>
      <c r="JV1910" s="3"/>
      <c r="JW1910" s="3"/>
      <c r="JX1910" s="3"/>
      <c r="JY1910" s="3"/>
      <c r="JZ1910" s="3"/>
      <c r="KA1910" s="3"/>
      <c r="KB1910" s="3"/>
      <c r="KC1910" s="3"/>
      <c r="KD1910" s="3"/>
      <c r="KE1910" s="3"/>
      <c r="KF1910" s="3"/>
      <c r="KG1910" s="3"/>
      <c r="KH1910" s="3"/>
      <c r="KI1910" s="3"/>
      <c r="KJ1910" s="3"/>
      <c r="KK1910" s="3"/>
      <c r="KL1910" s="3"/>
      <c r="KM1910" s="3"/>
      <c r="KN1910" s="3"/>
      <c r="KO1910" s="3"/>
      <c r="KP1910" s="3"/>
      <c r="KQ1910" s="3"/>
      <c r="KR1910" s="3"/>
      <c r="KS1910" s="3"/>
      <c r="KT1910" s="3"/>
      <c r="KU1910" s="3"/>
      <c r="KV1910" s="3"/>
      <c r="KW1910" s="3"/>
      <c r="KX1910" s="3"/>
      <c r="KY1910" s="3"/>
      <c r="KZ1910" s="3"/>
      <c r="LA1910" s="3"/>
      <c r="LB1910" s="3"/>
      <c r="LC1910" s="3"/>
      <c r="LD1910" s="3"/>
      <c r="LE1910" s="3"/>
      <c r="LF1910" s="3"/>
      <c r="LG1910" s="3"/>
      <c r="LH1910" s="3"/>
      <c r="LI1910" s="3"/>
      <c r="LJ1910" s="3"/>
      <c r="LK1910" s="3"/>
      <c r="LL1910" s="3"/>
      <c r="LM1910" s="3"/>
      <c r="LN1910" s="3"/>
      <c r="LO1910" s="3"/>
      <c r="LP1910" s="3"/>
      <c r="LQ1910" s="3"/>
      <c r="LR1910" s="3"/>
      <c r="LS1910" s="3"/>
      <c r="LT1910" s="3"/>
      <c r="LU1910" s="3"/>
      <c r="LV1910" s="3"/>
      <c r="LW1910" s="3"/>
      <c r="LX1910" s="3"/>
      <c r="LY1910" s="3"/>
      <c r="LZ1910" s="3"/>
      <c r="MA1910" s="3"/>
      <c r="MB1910" s="3"/>
      <c r="MC1910" s="3"/>
      <c r="MD1910" s="3"/>
      <c r="ME1910" s="3"/>
      <c r="MF1910" s="3"/>
      <c r="MG1910" s="3"/>
      <c r="MH1910" s="3"/>
      <c r="MI1910" s="3"/>
      <c r="MJ1910" s="3"/>
      <c r="MK1910" s="3"/>
      <c r="ML1910" s="3"/>
      <c r="MM1910" s="3"/>
      <c r="MN1910" s="3"/>
      <c r="MO1910" s="3"/>
      <c r="MP1910" s="3"/>
      <c r="MQ1910" s="3"/>
      <c r="MR1910" s="3"/>
      <c r="MS1910" s="3"/>
      <c r="MT1910" s="3"/>
      <c r="MU1910" s="3"/>
      <c r="MV1910" s="3"/>
      <c r="MW1910" s="3"/>
      <c r="MX1910" s="3"/>
      <c r="MY1910" s="3"/>
      <c r="MZ1910" s="3"/>
      <c r="NA1910" s="3"/>
      <c r="NB1910" s="3"/>
      <c r="NC1910" s="3"/>
      <c r="ND1910" s="3"/>
      <c r="NE1910" s="3"/>
      <c r="NF1910" s="3"/>
      <c r="NG1910" s="3"/>
      <c r="NH1910" s="3"/>
      <c r="NI1910" s="3"/>
      <c r="NJ1910" s="3"/>
      <c r="NK1910" s="3"/>
      <c r="NL1910" s="3"/>
      <c r="NM1910" s="3"/>
      <c r="NN1910" s="3"/>
      <c r="NO1910" s="3"/>
      <c r="NP1910" s="3"/>
      <c r="NQ1910" s="3"/>
      <c r="NR1910" s="3"/>
      <c r="NS1910" s="3"/>
      <c r="NT1910" s="3"/>
      <c r="NU1910" s="3"/>
      <c r="NV1910" s="3"/>
      <c r="NW1910" s="3"/>
      <c r="NX1910" s="3"/>
      <c r="NY1910" s="3"/>
      <c r="NZ1910" s="3"/>
      <c r="OA1910" s="3"/>
      <c r="OB1910" s="3"/>
      <c r="OC1910" s="3"/>
      <c r="OD1910" s="3"/>
      <c r="OE1910" s="3"/>
      <c r="OF1910" s="3"/>
      <c r="OG1910" s="3"/>
      <c r="OH1910" s="3"/>
      <c r="OI1910" s="3"/>
      <c r="OJ1910" s="3"/>
      <c r="OK1910" s="3"/>
      <c r="OL1910" s="3"/>
      <c r="OM1910" s="3"/>
      <c r="ON1910" s="3"/>
      <c r="OO1910" s="3"/>
      <c r="OP1910" s="3"/>
      <c r="OQ1910" s="3"/>
      <c r="OR1910" s="3"/>
      <c r="OS1910" s="3"/>
      <c r="OT1910" s="3"/>
      <c r="OU1910" s="3"/>
      <c r="OV1910" s="3"/>
      <c r="OW1910" s="3"/>
      <c r="OX1910" s="3"/>
      <c r="OY1910" s="3"/>
      <c r="OZ1910" s="3"/>
      <c r="PA1910" s="3"/>
      <c r="PB1910" s="3"/>
      <c r="PC1910" s="3"/>
      <c r="PD1910" s="3"/>
      <c r="PE1910" s="3"/>
      <c r="PF1910" s="3"/>
      <c r="PG1910" s="3"/>
      <c r="PH1910" s="3"/>
      <c r="PI1910" s="3"/>
      <c r="PJ1910" s="3"/>
      <c r="PK1910" s="3"/>
      <c r="PL1910" s="3"/>
      <c r="PM1910" s="3"/>
      <c r="PN1910" s="3"/>
      <c r="PO1910" s="3"/>
      <c r="PP1910" s="3"/>
      <c r="PQ1910" s="3"/>
      <c r="PR1910" s="3"/>
      <c r="PS1910" s="3"/>
      <c r="PT1910" s="3"/>
      <c r="PU1910" s="3"/>
      <c r="PV1910" s="3"/>
      <c r="PW1910" s="3"/>
      <c r="PX1910" s="3"/>
      <c r="PY1910" s="3"/>
      <c r="PZ1910" s="3"/>
      <c r="QA1910" s="3"/>
      <c r="QB1910" s="3"/>
      <c r="QC1910" s="3"/>
      <c r="QD1910" s="3"/>
      <c r="QE1910" s="3"/>
      <c r="QF1910" s="3"/>
      <c r="QG1910" s="3"/>
      <c r="QH1910" s="3"/>
      <c r="QI1910" s="3"/>
      <c r="QJ1910" s="3"/>
      <c r="QK1910" s="3"/>
      <c r="QL1910" s="3"/>
      <c r="QM1910" s="3"/>
      <c r="QN1910" s="3"/>
      <c r="QO1910" s="3"/>
      <c r="QP1910" s="3"/>
      <c r="QQ1910" s="3"/>
      <c r="QR1910" s="3"/>
      <c r="QS1910" s="3"/>
      <c r="QT1910" s="3"/>
      <c r="QU1910" s="3"/>
      <c r="QV1910" s="3"/>
      <c r="QW1910" s="3"/>
      <c r="QX1910" s="3"/>
      <c r="QY1910" s="3"/>
      <c r="QZ1910" s="3"/>
      <c r="RA1910" s="3"/>
      <c r="RB1910" s="3"/>
      <c r="RC1910" s="3"/>
      <c r="RD1910" s="3"/>
      <c r="RE1910" s="3"/>
      <c r="RF1910" s="3"/>
      <c r="RG1910" s="3"/>
      <c r="RH1910" s="3"/>
      <c r="RI1910" s="3"/>
      <c r="RJ1910" s="3"/>
      <c r="RK1910" s="3"/>
      <c r="RL1910" s="3"/>
      <c r="RM1910" s="3"/>
      <c r="RN1910" s="3"/>
      <c r="RO1910" s="3"/>
      <c r="RP1910" s="3"/>
      <c r="RQ1910" s="3"/>
      <c r="RR1910" s="3"/>
      <c r="RS1910" s="3"/>
      <c r="RT1910" s="3"/>
      <c r="RU1910" s="3"/>
      <c r="RV1910" s="3"/>
      <c r="RW1910" s="3"/>
      <c r="RX1910" s="3"/>
      <c r="RY1910" s="3"/>
      <c r="RZ1910" s="3"/>
      <c r="SA1910" s="3"/>
      <c r="SB1910" s="3"/>
      <c r="SC1910" s="3"/>
      <c r="SD1910" s="3"/>
      <c r="SE1910" s="3"/>
      <c r="SF1910" s="3"/>
      <c r="SG1910" s="3"/>
      <c r="SH1910" s="3"/>
      <c r="SI1910" s="3"/>
      <c r="SJ1910" s="3"/>
      <c r="SK1910" s="3"/>
      <c r="SL1910" s="3"/>
      <c r="SM1910" s="3"/>
      <c r="SN1910" s="3"/>
      <c r="SO1910" s="3"/>
      <c r="SP1910" s="3"/>
      <c r="SQ1910" s="3"/>
      <c r="SR1910" s="3"/>
      <c r="SS1910" s="3"/>
      <c r="ST1910" s="3"/>
      <c r="SU1910" s="3"/>
      <c r="SV1910" s="3"/>
      <c r="SW1910" s="3"/>
      <c r="SX1910" s="3"/>
      <c r="SY1910" s="3"/>
      <c r="SZ1910" s="3"/>
      <c r="TA1910" s="3"/>
      <c r="TB1910" s="3"/>
      <c r="TC1910" s="3"/>
      <c r="TD1910" s="3"/>
      <c r="TE1910" s="3"/>
      <c r="TF1910" s="3"/>
      <c r="TG1910" s="3"/>
      <c r="TH1910" s="3"/>
      <c r="TI1910" s="3"/>
      <c r="TJ1910" s="3"/>
      <c r="TK1910" s="3"/>
      <c r="TL1910" s="3"/>
      <c r="TM1910" s="3"/>
      <c r="TN1910" s="3"/>
      <c r="TO1910" s="3"/>
      <c r="TP1910" s="3"/>
      <c r="TQ1910" s="3"/>
      <c r="TR1910" s="3"/>
      <c r="TS1910" s="3"/>
      <c r="TT1910" s="3"/>
      <c r="TU1910" s="3"/>
      <c r="TV1910" s="3"/>
      <c r="TW1910" s="3"/>
      <c r="TX1910" s="3"/>
      <c r="TY1910" s="3"/>
      <c r="TZ1910" s="3"/>
      <c r="UA1910" s="3"/>
      <c r="UB1910" s="3"/>
      <c r="UC1910" s="3"/>
      <c r="UD1910" s="3"/>
      <c r="UE1910" s="3"/>
      <c r="UF1910" s="3"/>
      <c r="UG1910" s="3"/>
      <c r="UH1910" s="3"/>
      <c r="UI1910" s="3"/>
      <c r="UJ1910" s="3"/>
      <c r="UK1910" s="3"/>
      <c r="UL1910" s="3"/>
      <c r="UM1910" s="3"/>
      <c r="UN1910" s="3"/>
      <c r="UO1910" s="3"/>
      <c r="UP1910" s="3"/>
      <c r="UQ1910" s="3"/>
      <c r="UR1910" s="3"/>
      <c r="US1910" s="3"/>
      <c r="UT1910" s="3"/>
      <c r="UU1910" s="3"/>
      <c r="UV1910" s="3"/>
      <c r="UW1910" s="3"/>
      <c r="UX1910" s="3"/>
      <c r="UY1910" s="3"/>
      <c r="UZ1910" s="3"/>
      <c r="VA1910" s="3"/>
      <c r="VB1910" s="3"/>
      <c r="VC1910" s="3"/>
      <c r="VD1910" s="3"/>
      <c r="VE1910" s="3"/>
      <c r="VF1910" s="3"/>
      <c r="VG1910" s="3"/>
      <c r="VH1910" s="3"/>
      <c r="VI1910" s="3"/>
      <c r="VJ1910" s="3"/>
      <c r="VK1910" s="3"/>
      <c r="VL1910" s="3"/>
      <c r="VM1910" s="3"/>
      <c r="VN1910" s="3"/>
      <c r="VO1910" s="3"/>
      <c r="VP1910" s="3"/>
      <c r="VQ1910" s="3"/>
      <c r="VR1910" s="3"/>
      <c r="VS1910" s="3"/>
      <c r="VT1910" s="3"/>
      <c r="VU1910" s="3"/>
      <c r="VV1910" s="3"/>
      <c r="VW1910" s="3"/>
      <c r="VX1910" s="3"/>
      <c r="VY1910" s="3"/>
      <c r="VZ1910" s="3"/>
      <c r="WA1910" s="3"/>
      <c r="WB1910" s="3"/>
      <c r="WC1910" s="3"/>
      <c r="WD1910" s="3"/>
      <c r="WE1910" s="3"/>
      <c r="WF1910" s="3"/>
      <c r="WG1910" s="3"/>
      <c r="WH1910" s="3"/>
      <c r="WI1910" s="3"/>
      <c r="WJ1910" s="3"/>
      <c r="WK1910" s="3"/>
      <c r="WL1910" s="3"/>
      <c r="WM1910" s="3"/>
      <c r="WN1910" s="3"/>
      <c r="WO1910" s="3"/>
      <c r="WP1910" s="3"/>
      <c r="WQ1910" s="3"/>
      <c r="WR1910" s="3"/>
      <c r="WS1910" s="3"/>
      <c r="WT1910" s="3"/>
      <c r="WU1910" s="3"/>
      <c r="WV1910" s="3"/>
      <c r="WW1910" s="3"/>
      <c r="WX1910" s="3"/>
      <c r="WY1910" s="3"/>
      <c r="WZ1910" s="3"/>
      <c r="XA1910" s="3"/>
      <c r="XB1910" s="3"/>
      <c r="XC1910" s="3"/>
      <c r="XD1910" s="3"/>
      <c r="XE1910" s="3"/>
      <c r="XF1910" s="3"/>
      <c r="XG1910" s="3"/>
      <c r="XH1910" s="3"/>
      <c r="XI1910" s="3"/>
      <c r="XJ1910" s="3"/>
      <c r="XK1910" s="3"/>
      <c r="XL1910" s="3"/>
      <c r="XM1910" s="3"/>
      <c r="XN1910" s="3"/>
      <c r="XO1910" s="3"/>
      <c r="XP1910" s="3"/>
      <c r="XQ1910" s="3"/>
      <c r="XR1910" s="3"/>
      <c r="XS1910" s="3"/>
      <c r="XT1910" s="3"/>
      <c r="XU1910" s="3"/>
      <c r="XV1910" s="3"/>
      <c r="XW1910" s="3"/>
      <c r="XX1910" s="3"/>
      <c r="XY1910" s="3"/>
      <c r="XZ1910" s="3"/>
      <c r="YA1910" s="3"/>
      <c r="YB1910" s="3"/>
      <c r="YC1910" s="3"/>
      <c r="YD1910" s="3"/>
      <c r="YE1910" s="3"/>
      <c r="YF1910" s="3"/>
      <c r="YG1910" s="3"/>
      <c r="YH1910" s="3"/>
      <c r="YI1910" s="3"/>
      <c r="YJ1910" s="3"/>
      <c r="YK1910" s="3"/>
      <c r="YL1910" s="3"/>
      <c r="YM1910" s="3"/>
      <c r="YN1910" s="3"/>
      <c r="YO1910" s="3"/>
      <c r="YP1910" s="3"/>
      <c r="YQ1910" s="3"/>
      <c r="YR1910" s="3"/>
      <c r="YS1910" s="3"/>
      <c r="YT1910" s="3"/>
      <c r="YU1910" s="3"/>
      <c r="YV1910" s="3"/>
      <c r="YW1910" s="3"/>
      <c r="YX1910" s="3"/>
      <c r="YY1910" s="3"/>
      <c r="YZ1910" s="3"/>
      <c r="ZA1910" s="3"/>
      <c r="ZB1910" s="3"/>
      <c r="ZC1910" s="3"/>
      <c r="ZD1910" s="3"/>
      <c r="ZE1910" s="3"/>
      <c r="ZF1910" s="3"/>
      <c r="ZG1910" s="3"/>
      <c r="ZH1910" s="3"/>
      <c r="ZI1910" s="3"/>
      <c r="ZJ1910" s="3"/>
      <c r="ZK1910" s="3"/>
      <c r="ZL1910" s="3"/>
      <c r="ZM1910" s="3"/>
      <c r="ZN1910" s="3"/>
      <c r="ZO1910" s="3"/>
      <c r="ZP1910" s="3"/>
      <c r="ZQ1910" s="3"/>
      <c r="ZR1910" s="3"/>
      <c r="ZS1910" s="3"/>
      <c r="ZT1910" s="3"/>
      <c r="ZU1910" s="3"/>
      <c r="ZV1910" s="3"/>
      <c r="ZW1910" s="3"/>
      <c r="ZX1910" s="3"/>
      <c r="ZY1910" s="3"/>
      <c r="ZZ1910" s="3"/>
      <c r="AAA1910" s="3"/>
      <c r="AAB1910" s="3"/>
      <c r="AAC1910" s="3"/>
      <c r="AAD1910" s="3"/>
      <c r="AAE1910" s="3"/>
      <c r="AAF1910" s="3"/>
      <c r="AAG1910" s="3"/>
      <c r="AAH1910" s="3"/>
      <c r="AAI1910" s="3"/>
      <c r="AAJ1910" s="3"/>
      <c r="AAK1910" s="3"/>
      <c r="AAL1910" s="3"/>
      <c r="AAM1910" s="3"/>
      <c r="AAN1910" s="3"/>
      <c r="AAO1910" s="3"/>
      <c r="AAP1910" s="3"/>
      <c r="AAQ1910" s="3"/>
      <c r="AAR1910" s="3"/>
      <c r="AAS1910" s="3"/>
      <c r="AAT1910" s="3"/>
      <c r="AAU1910" s="3"/>
      <c r="AAV1910" s="3"/>
      <c r="AAW1910" s="3"/>
      <c r="AAX1910" s="3"/>
      <c r="AAY1910" s="3"/>
      <c r="AAZ1910" s="3"/>
      <c r="ABA1910" s="3"/>
      <c r="ABB1910" s="3"/>
      <c r="ABC1910" s="3"/>
      <c r="ABD1910" s="3"/>
      <c r="ABE1910" s="3"/>
      <c r="ABF1910" s="3"/>
      <c r="ABG1910" s="3"/>
      <c r="ABH1910" s="3"/>
      <c r="ABI1910" s="3"/>
      <c r="ABJ1910" s="3"/>
      <c r="ABK1910" s="3"/>
      <c r="ABL1910" s="3"/>
      <c r="ABM1910" s="3"/>
      <c r="ABN1910" s="3"/>
      <c r="ABO1910" s="3"/>
      <c r="ABP1910" s="3"/>
      <c r="ABQ1910" s="3"/>
      <c r="ABR1910" s="3"/>
      <c r="ABS1910" s="3"/>
      <c r="ABT1910" s="3"/>
      <c r="ABU1910" s="3"/>
      <c r="ABV1910" s="3"/>
      <c r="ABW1910" s="3"/>
      <c r="ABX1910" s="3"/>
      <c r="ABY1910" s="3"/>
      <c r="ABZ1910" s="3"/>
      <c r="ACA1910" s="3"/>
      <c r="ACB1910" s="3"/>
      <c r="ACC1910" s="3"/>
      <c r="ACD1910" s="3"/>
      <c r="ACE1910" s="3"/>
      <c r="ACF1910" s="3"/>
      <c r="ACG1910" s="3"/>
      <c r="ACH1910" s="3"/>
      <c r="ACI1910" s="3"/>
      <c r="ACJ1910" s="3"/>
      <c r="ACK1910" s="3"/>
      <c r="ACL1910" s="3"/>
      <c r="ACM1910" s="3"/>
      <c r="ACN1910" s="3"/>
      <c r="ACO1910" s="3"/>
      <c r="ACP1910" s="3"/>
      <c r="ACQ1910" s="3"/>
      <c r="ACR1910" s="3"/>
      <c r="ACS1910" s="3"/>
      <c r="ACT1910" s="3"/>
      <c r="ACU1910" s="3"/>
      <c r="ACV1910" s="3"/>
      <c r="ACW1910" s="3"/>
      <c r="ACX1910" s="3"/>
      <c r="ACY1910" s="3"/>
      <c r="ACZ1910" s="3"/>
      <c r="ADA1910" s="3"/>
      <c r="ADB1910" s="3"/>
      <c r="ADC1910" s="3"/>
      <c r="ADD1910" s="3"/>
      <c r="ADE1910" s="3"/>
      <c r="ADF1910" s="3"/>
      <c r="ADG1910" s="3"/>
      <c r="ADH1910" s="3"/>
      <c r="ADI1910" s="3"/>
      <c r="ADJ1910" s="3"/>
      <c r="ADK1910" s="3"/>
      <c r="ADL1910" s="3"/>
      <c r="ADM1910" s="3"/>
      <c r="ADN1910" s="3"/>
      <c r="ADO1910" s="3"/>
      <c r="ADP1910" s="3"/>
      <c r="ADQ1910" s="3"/>
      <c r="ADR1910" s="3"/>
      <c r="ADS1910" s="3"/>
      <c r="ADT1910" s="3"/>
      <c r="ADU1910" s="3"/>
      <c r="ADV1910" s="3"/>
      <c r="ADW1910" s="3"/>
      <c r="ADX1910" s="3"/>
      <c r="ADY1910" s="3"/>
      <c r="ADZ1910" s="3"/>
      <c r="AEA1910" s="3"/>
      <c r="AEB1910" s="3"/>
      <c r="AEC1910" s="3"/>
      <c r="AED1910" s="3"/>
      <c r="AEE1910" s="3"/>
      <c r="AEF1910" s="3"/>
      <c r="AEG1910" s="3"/>
      <c r="AEH1910" s="3"/>
      <c r="AEI1910" s="3"/>
      <c r="AEJ1910" s="3"/>
      <c r="AEK1910" s="3"/>
      <c r="AEL1910" s="3"/>
      <c r="AEM1910" s="3"/>
      <c r="AEN1910" s="3"/>
      <c r="AEO1910" s="3"/>
      <c r="AEP1910" s="3"/>
      <c r="AEQ1910" s="3"/>
      <c r="AER1910" s="3"/>
      <c r="AES1910" s="3"/>
      <c r="AET1910" s="3"/>
      <c r="AEU1910" s="3"/>
      <c r="AEV1910" s="3"/>
      <c r="AEW1910" s="3"/>
      <c r="AEX1910" s="3"/>
      <c r="AEY1910" s="3"/>
      <c r="AEZ1910" s="3"/>
      <c r="AFA1910" s="3"/>
      <c r="AFB1910" s="3"/>
      <c r="AFC1910" s="3"/>
      <c r="AFD1910" s="3"/>
      <c r="AFE1910" s="3"/>
      <c r="AFF1910" s="3"/>
      <c r="AFG1910" s="3"/>
      <c r="AFH1910" s="3"/>
      <c r="AFI1910" s="3"/>
      <c r="AFJ1910" s="3"/>
      <c r="AFK1910" s="3"/>
      <c r="AFL1910" s="3"/>
      <c r="AFM1910" s="3"/>
      <c r="AFN1910" s="3"/>
      <c r="AFO1910" s="3"/>
      <c r="AFP1910" s="3"/>
      <c r="AFQ1910" s="3"/>
      <c r="AFR1910" s="3"/>
      <c r="AFS1910" s="3"/>
      <c r="AFT1910" s="3"/>
      <c r="AFU1910" s="3"/>
      <c r="AFV1910" s="3"/>
      <c r="AFW1910" s="3"/>
      <c r="AFX1910" s="3"/>
      <c r="AFY1910" s="3"/>
      <c r="AFZ1910" s="3"/>
      <c r="AGA1910" s="3"/>
      <c r="AGB1910" s="3"/>
      <c r="AGC1910" s="3"/>
      <c r="AGD1910" s="3"/>
      <c r="AGE1910" s="3"/>
      <c r="AGF1910" s="3"/>
      <c r="AGG1910" s="3"/>
      <c r="AGH1910" s="3"/>
      <c r="AGI1910" s="3"/>
      <c r="AGJ1910" s="3"/>
      <c r="AGK1910" s="3"/>
      <c r="AGL1910" s="3"/>
      <c r="AGM1910" s="3"/>
      <c r="AGN1910" s="3"/>
      <c r="AGO1910" s="3"/>
      <c r="AGP1910" s="3"/>
      <c r="AGQ1910" s="3"/>
      <c r="AGR1910" s="3"/>
      <c r="AGS1910" s="3"/>
      <c r="AGT1910" s="3"/>
      <c r="AGU1910" s="3"/>
      <c r="AGV1910" s="3"/>
      <c r="AGW1910" s="3"/>
      <c r="AGX1910" s="3"/>
      <c r="AGY1910" s="3"/>
      <c r="AGZ1910" s="3"/>
      <c r="AHA1910" s="3"/>
      <c r="AHB1910" s="3"/>
      <c r="AHC1910" s="3"/>
      <c r="AHD1910" s="3"/>
      <c r="AHE1910" s="3"/>
      <c r="AHF1910" s="3"/>
      <c r="AHG1910" s="3"/>
      <c r="AHH1910" s="3"/>
      <c r="AHI1910" s="3"/>
      <c r="AHJ1910" s="3"/>
      <c r="AHK1910" s="3"/>
      <c r="AHL1910" s="3"/>
      <c r="AHM1910" s="3"/>
      <c r="AHN1910" s="3"/>
      <c r="AHO1910" s="3"/>
      <c r="AHP1910" s="3"/>
      <c r="AHQ1910" s="3"/>
      <c r="AHR1910" s="3"/>
      <c r="AHS1910" s="3"/>
      <c r="AHT1910" s="3"/>
      <c r="AHU1910" s="3"/>
      <c r="AHV1910" s="3"/>
      <c r="AHW1910" s="3"/>
      <c r="AHX1910" s="3"/>
      <c r="AHY1910" s="3"/>
      <c r="AHZ1910" s="3"/>
      <c r="AIA1910" s="3"/>
      <c r="AIB1910" s="3"/>
      <c r="AIC1910" s="3"/>
      <c r="AID1910" s="3"/>
      <c r="AIE1910" s="3"/>
      <c r="AIF1910" s="3"/>
      <c r="AIG1910" s="3"/>
      <c r="AIH1910" s="3"/>
      <c r="AII1910" s="3"/>
      <c r="AIJ1910" s="3"/>
      <c r="AIK1910" s="3"/>
      <c r="AIL1910" s="3"/>
      <c r="AIM1910" s="3"/>
      <c r="AIN1910" s="3"/>
      <c r="AIO1910" s="3"/>
      <c r="AIP1910" s="3"/>
      <c r="AIQ1910" s="3"/>
      <c r="AIR1910" s="3"/>
      <c r="AIS1910" s="3"/>
      <c r="AIT1910" s="3"/>
      <c r="AIU1910" s="3"/>
      <c r="AIV1910" s="3"/>
      <c r="AIW1910" s="3"/>
      <c r="AIX1910" s="3"/>
      <c r="AIY1910" s="3"/>
      <c r="AIZ1910" s="3"/>
      <c r="AJA1910" s="3"/>
      <c r="AJB1910" s="3"/>
      <c r="AJC1910" s="3"/>
      <c r="AJD1910" s="3"/>
      <c r="AJE1910" s="3"/>
      <c r="AJF1910" s="3"/>
      <c r="AJG1910" s="3"/>
      <c r="AJH1910" s="3"/>
      <c r="AJI1910" s="3"/>
      <c r="AJJ1910" s="3"/>
      <c r="AJK1910" s="3"/>
      <c r="AJL1910" s="3"/>
      <c r="AJM1910" s="3"/>
      <c r="AJN1910" s="3"/>
      <c r="AJO1910" s="3"/>
      <c r="AJP1910" s="3"/>
      <c r="AJQ1910" s="3"/>
      <c r="AJR1910" s="3"/>
      <c r="AJS1910" s="3"/>
      <c r="AJT1910" s="3"/>
      <c r="AJU1910" s="3"/>
      <c r="AJV1910" s="3"/>
      <c r="AJW1910" s="3"/>
      <c r="AJX1910" s="3"/>
      <c r="AJY1910" s="3"/>
      <c r="AJZ1910" s="3"/>
      <c r="AKA1910" s="3"/>
      <c r="AKB1910" s="3"/>
      <c r="AKC1910" s="3"/>
      <c r="AKD1910" s="3"/>
      <c r="AKE1910" s="3"/>
      <c r="AKF1910" s="3"/>
      <c r="AKG1910" s="3"/>
      <c r="AKH1910" s="3"/>
      <c r="AKI1910" s="3"/>
      <c r="AKJ1910" s="3"/>
      <c r="AKK1910" s="3"/>
      <c r="AKL1910" s="3"/>
      <c r="AKM1910" s="3"/>
      <c r="AKN1910" s="3"/>
      <c r="AKO1910" s="3"/>
      <c r="AKP1910" s="3"/>
      <c r="AKQ1910" s="3"/>
      <c r="AKR1910" s="3"/>
      <c r="AKS1910" s="3"/>
      <c r="AKT1910" s="3"/>
      <c r="AKU1910" s="3"/>
      <c r="AKV1910" s="3"/>
      <c r="AKW1910" s="3"/>
      <c r="AKX1910" s="3"/>
      <c r="AKY1910" s="3"/>
      <c r="AKZ1910" s="3"/>
      <c r="ALA1910" s="3"/>
      <c r="ALB1910" s="3"/>
      <c r="ALC1910" s="3"/>
      <c r="ALD1910" s="3"/>
      <c r="ALE1910" s="3"/>
      <c r="ALF1910" s="3"/>
      <c r="ALG1910" s="3"/>
      <c r="ALH1910" s="3"/>
      <c r="ALI1910" s="3"/>
      <c r="ALJ1910" s="3"/>
      <c r="ALK1910" s="3"/>
      <c r="ALL1910" s="3"/>
      <c r="ALM1910" s="3"/>
      <c r="ALN1910" s="3"/>
      <c r="ALO1910" s="3"/>
      <c r="ALP1910" s="3"/>
      <c r="ALQ1910" s="3"/>
      <c r="ALR1910" s="3"/>
      <c r="ALS1910" s="3"/>
      <c r="ALT1910" s="3"/>
      <c r="ALU1910" s="3"/>
      <c r="ALV1910" s="3"/>
      <c r="ALW1910" s="3"/>
      <c r="ALX1910" s="3"/>
      <c r="ALY1910" s="3"/>
      <c r="ALZ1910" s="3"/>
      <c r="AMA1910" s="3"/>
      <c r="AMB1910" s="3"/>
      <c r="AMC1910" s="3"/>
      <c r="AMD1910" s="3"/>
      <c r="AME1910" s="3"/>
      <c r="AMF1910" s="3"/>
      <c r="AMG1910" s="3"/>
      <c r="AMH1910" s="3"/>
      <c r="AMI1910" s="3"/>
      <c r="AMJ1910" s="3"/>
      <c r="AMK1910" s="3"/>
      <c r="AML1910" s="3"/>
      <c r="AMM1910" s="3"/>
      <c r="AMN1910" s="3"/>
      <c r="AMO1910" s="3"/>
      <c r="AMP1910" s="3"/>
      <c r="AMQ1910" s="3"/>
      <c r="AMR1910" s="3"/>
      <c r="AMS1910" s="3"/>
      <c r="AMT1910" s="3"/>
      <c r="AMU1910" s="3"/>
      <c r="AMV1910" s="3"/>
      <c r="AMW1910" s="3"/>
      <c r="AMX1910" s="3"/>
      <c r="AMY1910" s="3"/>
      <c r="AMZ1910" s="3"/>
      <c r="ANA1910" s="3"/>
      <c r="ANB1910" s="3"/>
      <c r="ANC1910" s="3"/>
      <c r="AND1910" s="3"/>
      <c r="ANE1910" s="3"/>
      <c r="ANF1910" s="3"/>
      <c r="ANG1910" s="3"/>
      <c r="ANH1910" s="3"/>
      <c r="ANI1910" s="3"/>
      <c r="ANJ1910" s="3"/>
      <c r="ANK1910" s="3"/>
      <c r="ANL1910" s="3"/>
      <c r="ANM1910" s="3"/>
      <c r="ANN1910" s="3"/>
      <c r="ANO1910" s="3"/>
      <c r="ANP1910" s="3"/>
      <c r="ANQ1910" s="3"/>
      <c r="ANR1910" s="3"/>
      <c r="ANS1910" s="3"/>
      <c r="ANT1910" s="3"/>
      <c r="ANU1910" s="3"/>
      <c r="ANV1910" s="3"/>
      <c r="ANW1910" s="3"/>
      <c r="ANX1910" s="3"/>
      <c r="ANY1910" s="3"/>
      <c r="ANZ1910" s="3"/>
      <c r="AOA1910" s="3"/>
      <c r="AOB1910" s="3"/>
      <c r="AOC1910" s="3"/>
      <c r="AOD1910" s="3"/>
      <c r="AOE1910" s="3"/>
      <c r="AOF1910" s="3"/>
      <c r="AOG1910" s="3"/>
      <c r="AOH1910" s="3"/>
      <c r="AOI1910" s="3"/>
      <c r="AOJ1910" s="3"/>
      <c r="AOK1910" s="3"/>
      <c r="AOL1910" s="3"/>
      <c r="AOM1910" s="3"/>
      <c r="AON1910" s="3"/>
      <c r="AOO1910" s="3"/>
      <c r="AOP1910" s="3"/>
      <c r="AOQ1910" s="3"/>
      <c r="AOR1910" s="3"/>
      <c r="AOS1910" s="3"/>
      <c r="AOT1910" s="3"/>
      <c r="AOU1910" s="3"/>
      <c r="AOV1910" s="3"/>
      <c r="AOW1910" s="3"/>
      <c r="AOX1910" s="3"/>
      <c r="AOY1910" s="3"/>
      <c r="AOZ1910" s="3"/>
      <c r="APA1910" s="3"/>
      <c r="APB1910" s="3"/>
      <c r="APC1910" s="3"/>
      <c r="APD1910" s="3"/>
      <c r="APE1910" s="3"/>
      <c r="APF1910" s="3"/>
      <c r="APG1910" s="3"/>
      <c r="APH1910" s="3"/>
      <c r="API1910" s="3"/>
      <c r="APJ1910" s="3"/>
      <c r="APK1910" s="3"/>
      <c r="APL1910" s="3"/>
      <c r="APM1910" s="3"/>
      <c r="APN1910" s="3"/>
      <c r="APO1910" s="3"/>
      <c r="APP1910" s="3"/>
      <c r="APQ1910" s="3"/>
      <c r="APR1910" s="3"/>
      <c r="APS1910" s="3"/>
      <c r="APT1910" s="3"/>
      <c r="APU1910" s="3"/>
      <c r="APV1910" s="3"/>
      <c r="APW1910" s="3"/>
      <c r="APX1910" s="3"/>
      <c r="APY1910" s="3"/>
      <c r="APZ1910" s="3"/>
      <c r="AQA1910" s="3"/>
      <c r="AQB1910" s="3"/>
      <c r="AQC1910" s="3"/>
      <c r="AQD1910" s="3"/>
      <c r="AQE1910" s="3"/>
      <c r="AQF1910" s="3"/>
      <c r="AQG1910" s="3"/>
      <c r="AQH1910" s="3"/>
      <c r="AQI1910" s="3"/>
      <c r="AQJ1910" s="3"/>
      <c r="AQK1910" s="3"/>
      <c r="AQL1910" s="3"/>
      <c r="AQM1910" s="3"/>
      <c r="AQN1910" s="3"/>
      <c r="AQO1910" s="3"/>
      <c r="AQP1910" s="3"/>
      <c r="AQQ1910" s="3"/>
      <c r="AQR1910" s="3"/>
      <c r="AQS1910" s="3"/>
      <c r="AQT1910" s="3"/>
      <c r="AQU1910" s="3"/>
      <c r="AQV1910" s="3"/>
      <c r="AQW1910" s="3"/>
      <c r="AQX1910" s="3"/>
      <c r="AQY1910" s="3"/>
      <c r="AQZ1910" s="3"/>
      <c r="ARA1910" s="3"/>
      <c r="ARB1910" s="3"/>
      <c r="ARC1910" s="3"/>
      <c r="ARD1910" s="3"/>
      <c r="ARE1910" s="3"/>
      <c r="ARF1910" s="3"/>
      <c r="ARG1910" s="3"/>
      <c r="ARH1910" s="3"/>
      <c r="ARI1910" s="3"/>
      <c r="ARJ1910" s="3"/>
      <c r="ARK1910" s="3"/>
      <c r="ARL1910" s="3"/>
      <c r="ARM1910" s="3"/>
      <c r="ARN1910" s="3"/>
      <c r="ARO1910" s="3"/>
      <c r="ARP1910" s="3"/>
      <c r="ARQ1910" s="3"/>
      <c r="ARR1910" s="3"/>
      <c r="ARS1910" s="3"/>
      <c r="ART1910" s="3"/>
      <c r="ARU1910" s="3"/>
      <c r="ARV1910" s="3"/>
      <c r="ARW1910" s="3"/>
      <c r="ARX1910" s="3"/>
      <c r="ARY1910" s="3"/>
      <c r="ARZ1910" s="3"/>
      <c r="ASA1910" s="3"/>
      <c r="ASB1910" s="3"/>
      <c r="ASC1910" s="3"/>
      <c r="ASD1910" s="3"/>
      <c r="ASE1910" s="3"/>
      <c r="ASF1910" s="3"/>
      <c r="ASG1910" s="3"/>
      <c r="ASH1910" s="3"/>
      <c r="ASI1910" s="3"/>
      <c r="ASJ1910" s="3"/>
      <c r="ASK1910" s="3"/>
      <c r="ASL1910" s="3"/>
      <c r="ASM1910" s="3"/>
      <c r="ASN1910" s="3"/>
      <c r="ASO1910" s="3"/>
      <c r="ASP1910" s="3"/>
      <c r="ASQ1910" s="3"/>
      <c r="ASR1910" s="3"/>
      <c r="ASS1910" s="3"/>
      <c r="AST1910" s="3"/>
      <c r="ASU1910" s="3"/>
      <c r="ASV1910" s="3"/>
      <c r="ASW1910" s="3"/>
      <c r="ASX1910" s="3"/>
      <c r="ASY1910" s="3"/>
      <c r="ASZ1910" s="3"/>
      <c r="ATA1910" s="3"/>
      <c r="ATB1910" s="3"/>
      <c r="ATC1910" s="3"/>
      <c r="ATD1910" s="3"/>
      <c r="ATE1910" s="3"/>
      <c r="ATF1910" s="3"/>
      <c r="ATG1910" s="3"/>
      <c r="ATH1910" s="3"/>
      <c r="ATI1910" s="3"/>
      <c r="ATJ1910" s="3"/>
      <c r="ATK1910" s="3"/>
      <c r="ATL1910" s="3"/>
      <c r="ATM1910" s="3"/>
      <c r="ATN1910" s="3"/>
      <c r="ATO1910" s="3"/>
      <c r="ATP1910" s="3"/>
      <c r="ATQ1910" s="3"/>
      <c r="ATR1910" s="3"/>
      <c r="ATS1910" s="3"/>
      <c r="ATT1910" s="3"/>
      <c r="ATU1910" s="3"/>
      <c r="ATV1910" s="3"/>
      <c r="ATW1910" s="3"/>
      <c r="ATX1910" s="3"/>
      <c r="ATY1910" s="3"/>
      <c r="ATZ1910" s="3"/>
      <c r="AUA1910" s="3"/>
      <c r="AUB1910" s="3"/>
      <c r="AUC1910" s="3"/>
      <c r="AUD1910" s="3"/>
      <c r="AUE1910" s="3"/>
      <c r="AUF1910" s="3"/>
      <c r="AUG1910" s="3"/>
      <c r="AUH1910" s="3"/>
      <c r="AUI1910" s="3"/>
      <c r="AUJ1910" s="3"/>
      <c r="AUK1910" s="3"/>
      <c r="AUL1910" s="3"/>
      <c r="AUM1910" s="3"/>
      <c r="AUN1910" s="3"/>
      <c r="AUO1910" s="3"/>
      <c r="AUP1910" s="3"/>
      <c r="AUQ1910" s="3"/>
      <c r="AUR1910" s="3"/>
      <c r="AUS1910" s="3"/>
      <c r="AUT1910" s="3"/>
      <c r="AUU1910" s="3"/>
      <c r="AUV1910" s="3"/>
      <c r="AUW1910" s="3"/>
      <c r="AUX1910" s="3"/>
      <c r="AUY1910" s="3"/>
      <c r="AUZ1910" s="3"/>
      <c r="AVA1910" s="3"/>
      <c r="AVB1910" s="3"/>
      <c r="AVC1910" s="3"/>
      <c r="AVD1910" s="3"/>
      <c r="AVE1910" s="3"/>
      <c r="AVF1910" s="3"/>
      <c r="AVG1910" s="3"/>
      <c r="AVH1910" s="3"/>
      <c r="AVI1910" s="3"/>
      <c r="AVJ1910" s="3"/>
      <c r="AVK1910" s="3"/>
      <c r="AVL1910" s="3"/>
      <c r="AVM1910" s="3"/>
      <c r="AVN1910" s="3"/>
      <c r="AVO1910" s="3"/>
      <c r="AVP1910" s="3"/>
      <c r="AVQ1910" s="3"/>
      <c r="AVR1910" s="3"/>
      <c r="AVS1910" s="3"/>
      <c r="AVT1910" s="3"/>
      <c r="AVU1910" s="3"/>
      <c r="AVV1910" s="3"/>
      <c r="AVW1910" s="3"/>
      <c r="AVX1910" s="3"/>
      <c r="AVY1910" s="3"/>
      <c r="AVZ1910" s="3"/>
      <c r="AWA1910" s="3"/>
      <c r="AWB1910" s="3"/>
      <c r="AWC1910" s="3"/>
      <c r="AWD1910" s="3"/>
      <c r="AWE1910" s="3"/>
      <c r="AWF1910" s="3"/>
      <c r="AWG1910" s="3"/>
      <c r="AWH1910" s="3"/>
      <c r="AWI1910" s="3"/>
      <c r="AWJ1910" s="3"/>
      <c r="AWK1910" s="3"/>
      <c r="AWL1910" s="3"/>
      <c r="AWM1910" s="3"/>
      <c r="AWN1910" s="3"/>
      <c r="AWO1910" s="3"/>
      <c r="AWP1910" s="3"/>
      <c r="AWQ1910" s="3"/>
      <c r="AWR1910" s="3"/>
      <c r="AWS1910" s="3"/>
      <c r="AWT1910" s="3"/>
      <c r="AWU1910" s="3"/>
      <c r="AWV1910" s="3"/>
      <c r="AWW1910" s="3"/>
      <c r="AWX1910" s="3"/>
      <c r="AWY1910" s="3"/>
      <c r="AWZ1910" s="3"/>
      <c r="AXA1910" s="3"/>
      <c r="AXB1910" s="3"/>
      <c r="AXC1910" s="3"/>
      <c r="AXD1910" s="3"/>
      <c r="AXE1910" s="3"/>
      <c r="AXF1910" s="3"/>
      <c r="AXG1910" s="3"/>
      <c r="AXH1910" s="3"/>
      <c r="AXI1910" s="3"/>
      <c r="AXJ1910" s="3"/>
      <c r="AXK1910" s="3"/>
      <c r="AXL1910" s="3"/>
      <c r="AXM1910" s="3"/>
      <c r="AXN1910" s="3"/>
      <c r="AXO1910" s="3"/>
      <c r="AXP1910" s="3"/>
      <c r="AXQ1910" s="3"/>
      <c r="AXR1910" s="3"/>
      <c r="AXS1910" s="3"/>
      <c r="AXT1910" s="3"/>
      <c r="AXU1910" s="3"/>
      <c r="AXV1910" s="3"/>
      <c r="AXW1910" s="3"/>
      <c r="AXX1910" s="3"/>
      <c r="AXY1910" s="3"/>
      <c r="AXZ1910" s="3"/>
      <c r="AYA1910" s="3"/>
      <c r="AYB1910" s="3"/>
      <c r="AYC1910" s="3"/>
      <c r="AYD1910" s="3"/>
      <c r="AYE1910" s="3"/>
      <c r="AYF1910" s="3"/>
      <c r="AYG1910" s="3"/>
      <c r="AYH1910" s="3"/>
      <c r="AYI1910" s="3"/>
      <c r="AYJ1910" s="3"/>
      <c r="AYK1910" s="3"/>
      <c r="AYL1910" s="3"/>
      <c r="AYM1910" s="3"/>
      <c r="AYN1910" s="3"/>
      <c r="AYO1910" s="3"/>
      <c r="AYP1910" s="3"/>
      <c r="AYQ1910" s="3"/>
      <c r="AYR1910" s="3"/>
      <c r="AYS1910" s="3"/>
      <c r="AYT1910" s="3"/>
      <c r="AYU1910" s="3"/>
      <c r="AYV1910" s="3"/>
      <c r="AYW1910" s="3"/>
      <c r="AYX1910" s="3"/>
      <c r="AYY1910" s="3"/>
      <c r="AYZ1910" s="3"/>
      <c r="AZA1910" s="3"/>
      <c r="AZB1910" s="3"/>
      <c r="AZC1910" s="3"/>
      <c r="AZD1910" s="3"/>
      <c r="AZE1910" s="3"/>
      <c r="AZF1910" s="3"/>
      <c r="AZG1910" s="3"/>
      <c r="AZH1910" s="3"/>
      <c r="AZI1910" s="3"/>
      <c r="AZJ1910" s="3"/>
      <c r="AZK1910" s="3"/>
      <c r="AZL1910" s="3"/>
      <c r="AZM1910" s="3"/>
      <c r="AZN1910" s="3"/>
      <c r="AZO1910" s="3"/>
      <c r="AZP1910" s="3"/>
      <c r="AZQ1910" s="3"/>
      <c r="AZR1910" s="3"/>
      <c r="AZS1910" s="3"/>
      <c r="AZT1910" s="3"/>
      <c r="AZU1910" s="3"/>
      <c r="AZV1910" s="3"/>
      <c r="AZW1910" s="3"/>
      <c r="AZX1910" s="3"/>
      <c r="AZY1910" s="3"/>
      <c r="AZZ1910" s="3"/>
      <c r="BAA1910" s="3"/>
      <c r="BAB1910" s="3"/>
      <c r="BAC1910" s="3"/>
      <c r="BAD1910" s="3"/>
      <c r="BAE1910" s="3"/>
      <c r="BAF1910" s="3"/>
      <c r="BAG1910" s="3"/>
      <c r="BAH1910" s="3"/>
      <c r="BAI1910" s="3"/>
      <c r="BAJ1910" s="3"/>
      <c r="BAK1910" s="3"/>
      <c r="BAL1910" s="3"/>
      <c r="BAM1910" s="3"/>
      <c r="BAN1910" s="3"/>
      <c r="BAO1910" s="3"/>
      <c r="BAP1910" s="3"/>
      <c r="BAQ1910" s="3"/>
      <c r="BAR1910" s="3"/>
      <c r="BAS1910" s="3"/>
      <c r="BAT1910" s="3"/>
      <c r="BAU1910" s="3"/>
      <c r="BAV1910" s="3"/>
      <c r="BAW1910" s="3"/>
      <c r="BAX1910" s="3"/>
      <c r="BAY1910" s="3"/>
      <c r="BAZ1910" s="3"/>
      <c r="BBA1910" s="3"/>
      <c r="BBB1910" s="3"/>
      <c r="BBC1910" s="3"/>
      <c r="BBD1910" s="3"/>
      <c r="BBE1910" s="3"/>
      <c r="BBF1910" s="3"/>
      <c r="BBG1910" s="3"/>
      <c r="BBH1910" s="3"/>
      <c r="BBI1910" s="3"/>
      <c r="BBJ1910" s="3"/>
      <c r="BBK1910" s="3"/>
      <c r="BBL1910" s="3"/>
      <c r="BBM1910" s="3"/>
      <c r="BBN1910" s="3"/>
      <c r="BBO1910" s="3"/>
      <c r="BBP1910" s="3"/>
      <c r="BBQ1910" s="3"/>
      <c r="BBR1910" s="3"/>
      <c r="BBS1910" s="3"/>
      <c r="BBT1910" s="3"/>
      <c r="BBU1910" s="3"/>
      <c r="BBV1910" s="3"/>
      <c r="BBW1910" s="3"/>
      <c r="BBX1910" s="3"/>
      <c r="BBY1910" s="3"/>
      <c r="BBZ1910" s="3"/>
      <c r="BCA1910" s="3"/>
      <c r="BCB1910" s="3"/>
      <c r="BCC1910" s="3"/>
      <c r="BCD1910" s="3"/>
      <c r="BCE1910" s="3"/>
      <c r="BCF1910" s="3"/>
      <c r="BCG1910" s="3"/>
      <c r="BCH1910" s="3"/>
      <c r="BCI1910" s="3"/>
      <c r="BCJ1910" s="3"/>
      <c r="BCK1910" s="3"/>
      <c r="BCL1910" s="3"/>
      <c r="BCM1910" s="3"/>
      <c r="BCN1910" s="3"/>
      <c r="BCO1910" s="3"/>
      <c r="BCP1910" s="3"/>
      <c r="BCQ1910" s="3"/>
      <c r="BCR1910" s="3"/>
      <c r="BCS1910" s="3"/>
      <c r="BCT1910" s="3"/>
      <c r="BCU1910" s="3"/>
      <c r="BCV1910" s="3"/>
      <c r="BCW1910" s="3"/>
      <c r="BCX1910" s="3"/>
      <c r="BCY1910" s="3"/>
      <c r="BCZ1910" s="3"/>
      <c r="BDA1910" s="3"/>
      <c r="BDB1910" s="3"/>
      <c r="BDC1910" s="3"/>
      <c r="BDD1910" s="3"/>
      <c r="BDE1910" s="3"/>
      <c r="BDF1910" s="3"/>
      <c r="BDG1910" s="3"/>
      <c r="BDH1910" s="3"/>
      <c r="BDI1910" s="3"/>
      <c r="BDJ1910" s="3"/>
      <c r="BDK1910" s="3"/>
      <c r="BDL1910" s="3"/>
      <c r="BDM1910" s="3"/>
      <c r="BDN1910" s="3"/>
      <c r="BDO1910" s="3"/>
      <c r="BDP1910" s="3"/>
      <c r="BDQ1910" s="3"/>
      <c r="BDR1910" s="3"/>
      <c r="BDS1910" s="3"/>
      <c r="BDT1910" s="3"/>
      <c r="BDU1910" s="3"/>
      <c r="BDV1910" s="3"/>
      <c r="BDW1910" s="3"/>
      <c r="BDX1910" s="3"/>
      <c r="BDY1910" s="3"/>
      <c r="BDZ1910" s="3"/>
      <c r="BEA1910" s="3"/>
      <c r="BEB1910" s="3"/>
      <c r="BEC1910" s="3"/>
      <c r="BED1910" s="3"/>
      <c r="BEE1910" s="3"/>
      <c r="BEF1910" s="3"/>
      <c r="BEG1910" s="3"/>
      <c r="BEH1910" s="3"/>
      <c r="BEI1910" s="3"/>
      <c r="BEJ1910" s="3"/>
      <c r="BEK1910" s="3"/>
      <c r="BEL1910" s="3"/>
      <c r="BEM1910" s="3"/>
      <c r="BEN1910" s="3"/>
      <c r="BEO1910" s="3"/>
      <c r="BEP1910" s="3"/>
      <c r="BEQ1910" s="3"/>
      <c r="BER1910" s="3"/>
      <c r="BES1910" s="3"/>
      <c r="BET1910" s="3"/>
      <c r="BEU1910" s="3"/>
      <c r="BEV1910" s="3"/>
      <c r="BEW1910" s="3"/>
      <c r="BEX1910" s="3"/>
      <c r="BEY1910" s="3"/>
      <c r="BEZ1910" s="3"/>
      <c r="BFA1910" s="3"/>
      <c r="BFB1910" s="3"/>
      <c r="BFC1910" s="3"/>
      <c r="BFD1910" s="3"/>
      <c r="BFE1910" s="3"/>
      <c r="BFF1910" s="3"/>
      <c r="BFG1910" s="3"/>
      <c r="BFH1910" s="3"/>
      <c r="BFI1910" s="3"/>
      <c r="BFJ1910" s="3"/>
      <c r="BFK1910" s="3"/>
      <c r="BFL1910" s="3"/>
      <c r="BFM1910" s="3"/>
      <c r="BFN1910" s="3"/>
      <c r="BFO1910" s="3"/>
      <c r="BFP1910" s="3"/>
      <c r="BFQ1910" s="3"/>
      <c r="BFR1910" s="3"/>
      <c r="BFS1910" s="3"/>
      <c r="BFT1910" s="3"/>
      <c r="BFU1910" s="3"/>
      <c r="BFV1910" s="3"/>
      <c r="BFW1910" s="3"/>
      <c r="BFX1910" s="3"/>
      <c r="BFY1910" s="3"/>
      <c r="BFZ1910" s="3"/>
      <c r="BGA1910" s="3"/>
      <c r="BGB1910" s="3"/>
      <c r="BGC1910" s="3"/>
      <c r="BGD1910" s="3"/>
      <c r="BGE1910" s="3"/>
      <c r="BGF1910" s="3"/>
      <c r="BGG1910" s="3"/>
      <c r="BGH1910" s="3"/>
      <c r="BGI1910" s="3"/>
      <c r="BGJ1910" s="3"/>
      <c r="BGK1910" s="3"/>
      <c r="BGL1910" s="3"/>
      <c r="BGM1910" s="3"/>
      <c r="BGN1910" s="3"/>
      <c r="BGO1910" s="3"/>
      <c r="BGP1910" s="3"/>
      <c r="BGQ1910" s="3"/>
      <c r="BGR1910" s="3"/>
      <c r="BGS1910" s="3"/>
      <c r="BGT1910" s="3"/>
      <c r="BGU1910" s="3"/>
      <c r="BGV1910" s="3"/>
      <c r="BGW1910" s="3"/>
      <c r="BGX1910" s="3"/>
      <c r="BGY1910" s="3"/>
      <c r="BGZ1910" s="3"/>
      <c r="BHA1910" s="3"/>
      <c r="BHB1910" s="3"/>
      <c r="BHC1910" s="3"/>
      <c r="BHD1910" s="3"/>
      <c r="BHE1910" s="3"/>
      <c r="BHF1910" s="3"/>
      <c r="BHG1910" s="3"/>
      <c r="BHH1910" s="3"/>
      <c r="BHI1910" s="3"/>
      <c r="BHJ1910" s="3"/>
      <c r="BHK1910" s="3"/>
      <c r="BHL1910" s="3"/>
      <c r="BHM1910" s="3"/>
      <c r="BHN1910" s="3"/>
      <c r="BHO1910" s="3"/>
      <c r="BHP1910" s="3"/>
      <c r="BHQ1910" s="3"/>
      <c r="BHR1910" s="3"/>
      <c r="BHS1910" s="3"/>
      <c r="BHT1910" s="3"/>
      <c r="BHU1910" s="3"/>
      <c r="BHV1910" s="3"/>
      <c r="BHW1910" s="3"/>
      <c r="BHX1910" s="3"/>
      <c r="BHY1910" s="3"/>
      <c r="BHZ1910" s="3"/>
      <c r="BIA1910" s="3"/>
      <c r="BIB1910" s="3"/>
      <c r="BIC1910" s="3"/>
      <c r="BID1910" s="3"/>
      <c r="BIE1910" s="3"/>
      <c r="BIF1910" s="3"/>
      <c r="BIG1910" s="3"/>
      <c r="BIH1910" s="3"/>
      <c r="BII1910" s="3"/>
      <c r="BIJ1910" s="3"/>
      <c r="BIK1910" s="3"/>
      <c r="BIL1910" s="3"/>
      <c r="BIM1910" s="3"/>
      <c r="BIN1910" s="3"/>
      <c r="BIO1910" s="3"/>
      <c r="BIP1910" s="3"/>
      <c r="BIQ1910" s="3"/>
      <c r="BIR1910" s="3"/>
      <c r="BIS1910" s="3"/>
      <c r="BIT1910" s="3"/>
      <c r="BIU1910" s="3"/>
      <c r="BIV1910" s="3"/>
      <c r="BIW1910" s="3"/>
      <c r="BIX1910" s="3"/>
      <c r="BIY1910" s="3"/>
      <c r="BIZ1910" s="3"/>
      <c r="BJA1910" s="3"/>
      <c r="BJB1910" s="3"/>
      <c r="BJC1910" s="3"/>
      <c r="BJD1910" s="3"/>
      <c r="BJE1910" s="3"/>
      <c r="BJF1910" s="3"/>
      <c r="BJG1910" s="3"/>
      <c r="BJH1910" s="3"/>
      <c r="BJI1910" s="3"/>
      <c r="BJJ1910" s="3"/>
      <c r="BJK1910" s="3"/>
      <c r="BJL1910" s="3"/>
      <c r="BJM1910" s="3"/>
      <c r="BJN1910" s="3"/>
      <c r="BJO1910" s="3"/>
      <c r="BJP1910" s="3"/>
      <c r="BJQ1910" s="3"/>
      <c r="BJR1910" s="3"/>
      <c r="BJS1910" s="3"/>
      <c r="BJT1910" s="3"/>
      <c r="BJU1910" s="3"/>
      <c r="BJV1910" s="3"/>
      <c r="BJW1910" s="3"/>
      <c r="BJX1910" s="3"/>
      <c r="BJY1910" s="3"/>
      <c r="BJZ1910" s="3"/>
      <c r="BKA1910" s="3"/>
      <c r="BKB1910" s="3"/>
      <c r="BKC1910" s="3"/>
      <c r="BKD1910" s="3"/>
      <c r="BKE1910" s="3"/>
      <c r="BKF1910" s="3"/>
      <c r="BKG1910" s="3"/>
      <c r="BKH1910" s="3"/>
      <c r="BKI1910" s="3"/>
      <c r="BKJ1910" s="3"/>
      <c r="BKK1910" s="3"/>
      <c r="BKL1910" s="3"/>
      <c r="BKM1910" s="3"/>
      <c r="BKN1910" s="3"/>
      <c r="BKO1910" s="3"/>
      <c r="BKP1910" s="3"/>
      <c r="BKQ1910" s="3"/>
      <c r="BKR1910" s="3"/>
      <c r="BKS1910" s="3"/>
      <c r="BKT1910" s="3"/>
      <c r="BKU1910" s="3"/>
      <c r="BKV1910" s="3"/>
      <c r="BKW1910" s="3"/>
      <c r="BKX1910" s="3"/>
      <c r="BKY1910" s="3"/>
      <c r="BKZ1910" s="3"/>
      <c r="BLA1910" s="3"/>
      <c r="BLB1910" s="3"/>
      <c r="BLC1910" s="3"/>
      <c r="BLD1910" s="3"/>
      <c r="BLE1910" s="3"/>
      <c r="BLF1910" s="3"/>
      <c r="BLG1910" s="3"/>
      <c r="BLH1910" s="3"/>
      <c r="BLI1910" s="3"/>
      <c r="BLJ1910" s="3"/>
      <c r="BLK1910" s="3"/>
      <c r="BLL1910" s="3"/>
      <c r="BLM1910" s="3"/>
      <c r="BLN1910" s="3"/>
      <c r="BLO1910" s="3"/>
      <c r="BLP1910" s="3"/>
      <c r="BLQ1910" s="3"/>
      <c r="BLR1910" s="3"/>
      <c r="BLS1910" s="3"/>
      <c r="BLT1910" s="3"/>
      <c r="BLU1910" s="3"/>
      <c r="BLV1910" s="3"/>
      <c r="BLW1910" s="3"/>
      <c r="BLX1910" s="3"/>
      <c r="BLY1910" s="3"/>
      <c r="BLZ1910" s="3"/>
      <c r="BMA1910" s="3"/>
      <c r="BMB1910" s="3"/>
      <c r="BMC1910" s="3"/>
      <c r="BMD1910" s="3"/>
      <c r="BME1910" s="3"/>
      <c r="BMF1910" s="3"/>
      <c r="BMG1910" s="3"/>
      <c r="BMH1910" s="3"/>
      <c r="BMI1910" s="3"/>
      <c r="BMJ1910" s="3"/>
      <c r="BMK1910" s="3"/>
      <c r="BML1910" s="3"/>
      <c r="BMM1910" s="3"/>
      <c r="BMN1910" s="3"/>
      <c r="BMO1910" s="3"/>
      <c r="BMP1910" s="3"/>
      <c r="BMQ1910" s="3"/>
      <c r="BMR1910" s="3"/>
      <c r="BMS1910" s="3"/>
      <c r="BMT1910" s="3"/>
      <c r="BMU1910" s="3"/>
      <c r="BMV1910" s="3"/>
      <c r="BMW1910" s="3"/>
      <c r="BMX1910" s="3"/>
      <c r="BMY1910" s="3"/>
      <c r="BMZ1910" s="3"/>
      <c r="BNA1910" s="3"/>
      <c r="BNB1910" s="3"/>
      <c r="BNC1910" s="3"/>
      <c r="BND1910" s="3"/>
      <c r="BNE1910" s="3"/>
      <c r="BNF1910" s="3"/>
      <c r="BNG1910" s="3"/>
      <c r="BNH1910" s="3"/>
      <c r="BNI1910" s="3"/>
      <c r="BNJ1910" s="3"/>
      <c r="BNK1910" s="3"/>
      <c r="BNL1910" s="3"/>
      <c r="BNM1910" s="3"/>
      <c r="BNN1910" s="3"/>
      <c r="BNO1910" s="3"/>
      <c r="BNP1910" s="3"/>
      <c r="BNQ1910" s="3"/>
      <c r="BNR1910" s="3"/>
      <c r="BNS1910" s="3"/>
      <c r="BNT1910" s="3"/>
      <c r="BNU1910" s="3"/>
      <c r="BNV1910" s="3"/>
      <c r="BNW1910" s="3"/>
      <c r="BNX1910" s="3"/>
      <c r="BNY1910" s="3"/>
      <c r="BNZ1910" s="3"/>
      <c r="BOA1910" s="3"/>
      <c r="BOB1910" s="3"/>
      <c r="BOC1910" s="3"/>
      <c r="BOD1910" s="3"/>
      <c r="BOE1910" s="3"/>
      <c r="BOF1910" s="3"/>
      <c r="BOG1910" s="3"/>
      <c r="BOH1910" s="3"/>
      <c r="BOI1910" s="3"/>
      <c r="BOJ1910" s="3"/>
      <c r="BOK1910" s="3"/>
      <c r="BOL1910" s="3"/>
      <c r="BOM1910" s="3"/>
      <c r="BON1910" s="3"/>
      <c r="BOO1910" s="3"/>
      <c r="BOP1910" s="3"/>
      <c r="BOQ1910" s="3"/>
      <c r="BOR1910" s="3"/>
      <c r="BOS1910" s="3"/>
      <c r="BOT1910" s="3"/>
      <c r="BOU1910" s="3"/>
      <c r="BOV1910" s="3"/>
      <c r="BOW1910" s="3"/>
      <c r="BOX1910" s="3"/>
      <c r="BOY1910" s="3"/>
      <c r="BOZ1910" s="3"/>
      <c r="BPA1910" s="3"/>
      <c r="BPB1910" s="3"/>
      <c r="BPC1910" s="3"/>
      <c r="BPD1910" s="3"/>
      <c r="BPE1910" s="3"/>
      <c r="BPF1910" s="3"/>
      <c r="BPG1910" s="3"/>
      <c r="BPH1910" s="3"/>
      <c r="BPI1910" s="3"/>
      <c r="BPJ1910" s="3"/>
      <c r="BPK1910" s="3"/>
      <c r="BPL1910" s="3"/>
      <c r="BPM1910" s="3"/>
      <c r="BPN1910" s="3"/>
      <c r="BPO1910" s="3"/>
      <c r="BPP1910" s="3"/>
      <c r="BPQ1910" s="3"/>
      <c r="BPR1910" s="3"/>
      <c r="BPS1910" s="3"/>
      <c r="BPT1910" s="3"/>
      <c r="BPU1910" s="3"/>
      <c r="BPV1910" s="3"/>
      <c r="BPW1910" s="3"/>
      <c r="BPX1910" s="3"/>
      <c r="BPY1910" s="3"/>
      <c r="BPZ1910" s="3"/>
      <c r="BQA1910" s="3"/>
      <c r="BQB1910" s="3"/>
      <c r="BQC1910" s="3"/>
      <c r="BQD1910" s="3"/>
      <c r="BQE1910" s="3"/>
      <c r="BQF1910" s="3"/>
      <c r="BQG1910" s="3"/>
      <c r="BQH1910" s="3"/>
      <c r="BQI1910" s="3"/>
      <c r="BQJ1910" s="3"/>
      <c r="BQK1910" s="3"/>
      <c r="BQL1910" s="3"/>
      <c r="BQM1910" s="3"/>
      <c r="BQN1910" s="3"/>
      <c r="BQO1910" s="3"/>
      <c r="BQP1910" s="3"/>
      <c r="BQQ1910" s="3"/>
      <c r="BQR1910" s="3"/>
      <c r="BQS1910" s="3"/>
      <c r="BQT1910" s="3"/>
      <c r="BQU1910" s="3"/>
      <c r="BQV1910" s="3"/>
      <c r="BQW1910" s="3"/>
      <c r="BQX1910" s="3"/>
      <c r="BQY1910" s="3"/>
      <c r="BQZ1910" s="3"/>
      <c r="BRA1910" s="3"/>
      <c r="BRB1910" s="3"/>
      <c r="BRC1910" s="3"/>
      <c r="BRD1910" s="3"/>
      <c r="BRE1910" s="3"/>
      <c r="BRF1910" s="3"/>
      <c r="BRG1910" s="3"/>
      <c r="BRH1910" s="3"/>
      <c r="BRI1910" s="3"/>
      <c r="BRJ1910" s="3"/>
      <c r="BRK1910" s="3"/>
      <c r="BRL1910" s="3"/>
      <c r="BRM1910" s="3"/>
      <c r="BRN1910" s="3"/>
      <c r="BRO1910" s="3"/>
      <c r="BRP1910" s="3"/>
      <c r="BRQ1910" s="3"/>
      <c r="BRR1910" s="3"/>
      <c r="BRS1910" s="3"/>
      <c r="BRT1910" s="3"/>
      <c r="BRU1910" s="3"/>
      <c r="BRV1910" s="3"/>
      <c r="BRW1910" s="3"/>
      <c r="BRX1910" s="3"/>
      <c r="BRY1910" s="3"/>
      <c r="BRZ1910" s="3"/>
      <c r="BSA1910" s="3"/>
      <c r="BSB1910" s="3"/>
      <c r="BSC1910" s="3"/>
      <c r="BSD1910" s="3"/>
      <c r="BSE1910" s="3"/>
      <c r="BSF1910" s="3"/>
      <c r="BSG1910" s="3"/>
      <c r="BSH1910" s="3"/>
      <c r="BSI1910" s="3"/>
      <c r="BSJ1910" s="3"/>
      <c r="BSK1910" s="3"/>
      <c r="BSL1910" s="3"/>
      <c r="BSM1910" s="3"/>
      <c r="BSN1910" s="3"/>
      <c r="BSO1910" s="3"/>
      <c r="BSP1910" s="3"/>
      <c r="BSQ1910" s="3"/>
      <c r="BSR1910" s="3"/>
      <c r="BSS1910" s="3"/>
      <c r="BST1910" s="3"/>
      <c r="BSU1910" s="3"/>
      <c r="BSV1910" s="3"/>
      <c r="BSW1910" s="3"/>
      <c r="BSX1910" s="3"/>
      <c r="BSY1910" s="3"/>
      <c r="BSZ1910" s="3"/>
      <c r="BTA1910" s="3"/>
      <c r="BTB1910" s="3"/>
      <c r="BTC1910" s="3"/>
      <c r="BTD1910" s="3"/>
      <c r="BTE1910" s="3"/>
      <c r="BTF1910" s="3"/>
      <c r="BTG1910" s="3"/>
      <c r="BTH1910" s="3"/>
      <c r="BTI1910" s="3"/>
      <c r="BTJ1910" s="3"/>
      <c r="BTK1910" s="3"/>
      <c r="BTL1910" s="3"/>
      <c r="BTM1910" s="3"/>
      <c r="BTN1910" s="3"/>
      <c r="BTO1910" s="3"/>
      <c r="BTP1910" s="3"/>
      <c r="BTQ1910" s="3"/>
      <c r="BTR1910" s="3"/>
      <c r="BTS1910" s="3"/>
      <c r="BTT1910" s="3"/>
      <c r="BTU1910" s="3"/>
      <c r="BTV1910" s="3"/>
      <c r="BTW1910" s="3"/>
      <c r="BTX1910" s="3"/>
      <c r="BTY1910" s="3"/>
      <c r="BTZ1910" s="3"/>
      <c r="BUA1910" s="3"/>
      <c r="BUB1910" s="3"/>
      <c r="BUC1910" s="3"/>
      <c r="BUD1910" s="3"/>
      <c r="BUE1910" s="3"/>
      <c r="BUF1910" s="3"/>
      <c r="BUG1910" s="3"/>
      <c r="BUH1910" s="3"/>
      <c r="BUI1910" s="3"/>
      <c r="BUJ1910" s="3"/>
      <c r="BUK1910" s="3"/>
      <c r="BUL1910" s="3"/>
      <c r="BUM1910" s="3"/>
      <c r="BUN1910" s="3"/>
      <c r="BUO1910" s="3"/>
      <c r="BUP1910" s="3"/>
      <c r="BUQ1910" s="3"/>
      <c r="BUR1910" s="3"/>
      <c r="BUS1910" s="3"/>
      <c r="BUT1910" s="3"/>
      <c r="BUU1910" s="3"/>
      <c r="BUV1910" s="3"/>
      <c r="BUW1910" s="3"/>
      <c r="BUX1910" s="3"/>
      <c r="BUY1910" s="3"/>
      <c r="BUZ1910" s="3"/>
      <c r="BVA1910" s="3"/>
      <c r="BVB1910" s="3"/>
      <c r="BVC1910" s="3"/>
      <c r="BVD1910" s="3"/>
      <c r="BVE1910" s="3"/>
      <c r="BVF1910" s="3"/>
      <c r="BVG1910" s="3"/>
      <c r="BVH1910" s="3"/>
      <c r="BVI1910" s="3"/>
      <c r="BVJ1910" s="3"/>
      <c r="BVK1910" s="3"/>
      <c r="BVL1910" s="3"/>
      <c r="BVM1910" s="3"/>
      <c r="BVN1910" s="3"/>
      <c r="BVO1910" s="3"/>
      <c r="BVP1910" s="3"/>
      <c r="BVQ1910" s="3"/>
      <c r="BVR1910" s="3"/>
      <c r="BVS1910" s="3"/>
      <c r="BVT1910" s="3"/>
      <c r="BVU1910" s="3"/>
      <c r="BVV1910" s="3"/>
      <c r="BVW1910" s="3"/>
      <c r="BVX1910" s="3"/>
      <c r="BVY1910" s="3"/>
      <c r="BVZ1910" s="3"/>
      <c r="BWA1910" s="3"/>
      <c r="BWB1910" s="3"/>
      <c r="BWC1910" s="3"/>
      <c r="BWD1910" s="3"/>
      <c r="BWE1910" s="3"/>
      <c r="BWF1910" s="3"/>
      <c r="BWG1910" s="3"/>
      <c r="BWH1910" s="3"/>
      <c r="BWI1910" s="3"/>
      <c r="BWJ1910" s="3"/>
      <c r="BWK1910" s="3"/>
      <c r="BWL1910" s="3"/>
      <c r="BWM1910" s="3"/>
      <c r="BWN1910" s="3"/>
      <c r="BWO1910" s="3"/>
      <c r="BWP1910" s="3"/>
      <c r="BWQ1910" s="3"/>
      <c r="BWR1910" s="3"/>
      <c r="BWS1910" s="3"/>
      <c r="BWT1910" s="3"/>
      <c r="BWU1910" s="3"/>
      <c r="BWV1910" s="3"/>
      <c r="BWW1910" s="3"/>
      <c r="BWX1910" s="3"/>
      <c r="BWY1910" s="3"/>
      <c r="BWZ1910" s="3"/>
      <c r="BXA1910" s="3"/>
      <c r="BXB1910" s="3"/>
      <c r="BXC1910" s="3"/>
      <c r="BXD1910" s="3"/>
      <c r="BXE1910" s="3"/>
      <c r="BXF1910" s="3"/>
      <c r="BXG1910" s="3"/>
      <c r="BXH1910" s="3"/>
      <c r="BXI1910" s="3"/>
      <c r="BXJ1910" s="3"/>
      <c r="BXK1910" s="3"/>
      <c r="BXL1910" s="3"/>
      <c r="BXM1910" s="3"/>
      <c r="BXN1910" s="3"/>
      <c r="BXO1910" s="3"/>
      <c r="BXP1910" s="3"/>
      <c r="BXQ1910" s="3"/>
      <c r="BXR1910" s="3"/>
      <c r="BXS1910" s="3"/>
      <c r="BXT1910" s="3"/>
      <c r="BXU1910" s="3"/>
      <c r="BXV1910" s="3"/>
      <c r="BXW1910" s="3"/>
      <c r="BXX1910" s="3"/>
      <c r="BXY1910" s="3"/>
      <c r="BXZ1910" s="3"/>
      <c r="BYA1910" s="3"/>
      <c r="BYB1910" s="3"/>
      <c r="BYC1910" s="3"/>
      <c r="BYD1910" s="3"/>
      <c r="BYE1910" s="3"/>
      <c r="BYF1910" s="3"/>
      <c r="BYG1910" s="3"/>
      <c r="BYH1910" s="3"/>
      <c r="BYI1910" s="3"/>
      <c r="BYJ1910" s="3"/>
      <c r="BYK1910" s="3"/>
      <c r="BYL1910" s="3"/>
      <c r="BYM1910" s="3"/>
      <c r="BYN1910" s="3"/>
      <c r="BYO1910" s="3"/>
      <c r="BYP1910" s="3"/>
      <c r="BYQ1910" s="3"/>
      <c r="BYR1910" s="3"/>
      <c r="BYS1910" s="3"/>
      <c r="BYT1910" s="3"/>
      <c r="BYU1910" s="3"/>
      <c r="BYV1910" s="3"/>
      <c r="BYW1910" s="3"/>
      <c r="BYX1910" s="3"/>
      <c r="BYY1910" s="3"/>
      <c r="BYZ1910" s="3"/>
      <c r="BZA1910" s="3"/>
      <c r="BZB1910" s="3"/>
      <c r="BZC1910" s="3"/>
      <c r="BZD1910" s="3"/>
      <c r="BZE1910" s="3"/>
      <c r="BZF1910" s="3"/>
      <c r="BZG1910" s="3"/>
      <c r="BZH1910" s="3"/>
      <c r="BZI1910" s="3"/>
      <c r="BZJ1910" s="3"/>
      <c r="BZK1910" s="3"/>
      <c r="BZL1910" s="3"/>
      <c r="BZM1910" s="3"/>
      <c r="BZN1910" s="3"/>
      <c r="BZO1910" s="3"/>
      <c r="BZP1910" s="3"/>
      <c r="BZQ1910" s="3"/>
      <c r="BZR1910" s="3"/>
      <c r="BZS1910" s="3"/>
      <c r="BZT1910" s="3"/>
      <c r="BZU1910" s="3"/>
      <c r="BZV1910" s="3"/>
      <c r="BZW1910" s="3"/>
      <c r="BZX1910" s="3"/>
      <c r="BZY1910" s="3"/>
      <c r="BZZ1910" s="3"/>
      <c r="CAA1910" s="3"/>
      <c r="CAB1910" s="3"/>
      <c r="CAC1910" s="3"/>
      <c r="CAD1910" s="3"/>
      <c r="CAE1910" s="3"/>
      <c r="CAF1910" s="3"/>
      <c r="CAG1910" s="3"/>
      <c r="CAH1910" s="3"/>
      <c r="CAI1910" s="3"/>
      <c r="CAJ1910" s="3"/>
      <c r="CAK1910" s="3"/>
      <c r="CAL1910" s="3"/>
      <c r="CAM1910" s="3"/>
      <c r="CAN1910" s="3"/>
      <c r="CAO1910" s="3"/>
      <c r="CAP1910" s="3"/>
      <c r="CAQ1910" s="3"/>
      <c r="CAR1910" s="3"/>
      <c r="CAS1910" s="3"/>
      <c r="CAT1910" s="3"/>
      <c r="CAU1910" s="3"/>
      <c r="CAV1910" s="3"/>
      <c r="CAW1910" s="3"/>
      <c r="CAX1910" s="3"/>
      <c r="CAY1910" s="3"/>
      <c r="CAZ1910" s="3"/>
      <c r="CBA1910" s="3"/>
      <c r="CBB1910" s="3"/>
      <c r="CBC1910" s="3"/>
      <c r="CBD1910" s="3"/>
      <c r="CBE1910" s="3"/>
      <c r="CBF1910" s="3"/>
      <c r="CBG1910" s="3"/>
      <c r="CBH1910" s="3"/>
      <c r="CBI1910" s="3"/>
      <c r="CBJ1910" s="3"/>
      <c r="CBK1910" s="3"/>
      <c r="CBL1910" s="3"/>
      <c r="CBM1910" s="3"/>
      <c r="CBN1910" s="3"/>
      <c r="CBO1910" s="3"/>
      <c r="CBP1910" s="3"/>
      <c r="CBQ1910" s="3"/>
      <c r="CBR1910" s="3"/>
      <c r="CBS1910" s="3"/>
      <c r="CBT1910" s="3"/>
      <c r="CBU1910" s="3"/>
      <c r="CBV1910" s="3"/>
      <c r="CBW1910" s="3"/>
      <c r="CBX1910" s="3"/>
      <c r="CBY1910" s="3"/>
      <c r="CBZ1910" s="3"/>
      <c r="CCA1910" s="3"/>
      <c r="CCB1910" s="3"/>
      <c r="CCC1910" s="3"/>
      <c r="CCD1910" s="3"/>
      <c r="CCE1910" s="3"/>
      <c r="CCF1910" s="3"/>
      <c r="CCG1910" s="3"/>
      <c r="CCH1910" s="3"/>
      <c r="CCI1910" s="3"/>
      <c r="CCJ1910" s="3"/>
      <c r="CCK1910" s="3"/>
      <c r="CCL1910" s="3"/>
      <c r="CCM1910" s="3"/>
      <c r="CCN1910" s="3"/>
      <c r="CCO1910" s="3"/>
      <c r="CCP1910" s="3"/>
      <c r="CCQ1910" s="3"/>
      <c r="CCR1910" s="3"/>
      <c r="CCS1910" s="3"/>
      <c r="CCT1910" s="3"/>
      <c r="CCU1910" s="3"/>
      <c r="CCV1910" s="3"/>
      <c r="CCW1910" s="3"/>
      <c r="CCX1910" s="3"/>
      <c r="CCY1910" s="3"/>
      <c r="CCZ1910" s="3"/>
      <c r="CDA1910" s="3"/>
      <c r="CDB1910" s="3"/>
      <c r="CDC1910" s="3"/>
      <c r="CDD1910" s="3"/>
      <c r="CDE1910" s="3"/>
      <c r="CDF1910" s="3"/>
      <c r="CDG1910" s="3"/>
      <c r="CDH1910" s="3"/>
      <c r="CDI1910" s="3"/>
      <c r="CDJ1910" s="3"/>
      <c r="CDK1910" s="3"/>
      <c r="CDL1910" s="3"/>
      <c r="CDM1910" s="3"/>
      <c r="CDN1910" s="3"/>
      <c r="CDO1910" s="3"/>
      <c r="CDP1910" s="3"/>
      <c r="CDQ1910" s="3"/>
      <c r="CDR1910" s="3"/>
      <c r="CDS1910" s="3"/>
      <c r="CDT1910" s="3"/>
      <c r="CDU1910" s="3"/>
      <c r="CDV1910" s="3"/>
      <c r="CDW1910" s="3"/>
      <c r="CDX1910" s="3"/>
      <c r="CDY1910" s="3"/>
      <c r="CDZ1910" s="3"/>
      <c r="CEA1910" s="3"/>
      <c r="CEB1910" s="3"/>
      <c r="CEC1910" s="3"/>
      <c r="CED1910" s="3"/>
      <c r="CEE1910" s="3"/>
      <c r="CEF1910" s="3"/>
      <c r="CEG1910" s="3"/>
      <c r="CEH1910" s="3"/>
      <c r="CEI1910" s="3"/>
      <c r="CEJ1910" s="3"/>
      <c r="CEK1910" s="3"/>
      <c r="CEL1910" s="3"/>
      <c r="CEM1910" s="3"/>
      <c r="CEN1910" s="3"/>
      <c r="CEO1910" s="3"/>
      <c r="CEP1910" s="3"/>
      <c r="CEQ1910" s="3"/>
      <c r="CER1910" s="3"/>
      <c r="CES1910" s="3"/>
      <c r="CET1910" s="3"/>
      <c r="CEU1910" s="3"/>
      <c r="CEV1910" s="3"/>
      <c r="CEW1910" s="3"/>
      <c r="CEX1910" s="3"/>
      <c r="CEY1910" s="3"/>
      <c r="CEZ1910" s="3"/>
      <c r="CFA1910" s="3"/>
      <c r="CFB1910" s="3"/>
      <c r="CFC1910" s="3"/>
      <c r="CFD1910" s="3"/>
      <c r="CFE1910" s="3"/>
      <c r="CFF1910" s="3"/>
      <c r="CFG1910" s="3"/>
      <c r="CFH1910" s="3"/>
      <c r="CFI1910" s="3"/>
      <c r="CFJ1910" s="3"/>
      <c r="CFK1910" s="3"/>
      <c r="CFL1910" s="3"/>
      <c r="CFM1910" s="3"/>
      <c r="CFN1910" s="3"/>
      <c r="CFO1910" s="3"/>
      <c r="CFP1910" s="3"/>
      <c r="CFQ1910" s="3"/>
      <c r="CFR1910" s="3"/>
      <c r="CFS1910" s="3"/>
      <c r="CFT1910" s="3"/>
      <c r="CFU1910" s="3"/>
      <c r="CFV1910" s="3"/>
      <c r="CFW1910" s="3"/>
      <c r="CFX1910" s="3"/>
      <c r="CFY1910" s="3"/>
      <c r="CFZ1910" s="3"/>
      <c r="CGA1910" s="3"/>
      <c r="CGB1910" s="3"/>
      <c r="CGC1910" s="3"/>
      <c r="CGD1910" s="3"/>
      <c r="CGE1910" s="3"/>
      <c r="CGF1910" s="3"/>
      <c r="CGG1910" s="3"/>
      <c r="CGH1910" s="3"/>
      <c r="CGI1910" s="3"/>
      <c r="CGJ1910" s="3"/>
      <c r="CGK1910" s="3"/>
      <c r="CGL1910" s="3"/>
      <c r="CGM1910" s="3"/>
      <c r="CGN1910" s="3"/>
      <c r="CGO1910" s="3"/>
      <c r="CGP1910" s="3"/>
      <c r="CGQ1910" s="3"/>
      <c r="CGR1910" s="3"/>
      <c r="CGS1910" s="3"/>
      <c r="CGT1910" s="3"/>
      <c r="CGU1910" s="3"/>
      <c r="CGV1910" s="3"/>
      <c r="CGW1910" s="3"/>
      <c r="CGX1910" s="3"/>
      <c r="CGY1910" s="3"/>
      <c r="CGZ1910" s="3"/>
      <c r="CHA1910" s="3"/>
      <c r="CHB1910" s="3"/>
      <c r="CHC1910" s="3"/>
      <c r="CHD1910" s="3"/>
      <c r="CHE1910" s="3"/>
      <c r="CHF1910" s="3"/>
      <c r="CHG1910" s="3"/>
      <c r="CHH1910" s="3"/>
      <c r="CHI1910" s="3"/>
      <c r="CHJ1910" s="3"/>
      <c r="CHK1910" s="3"/>
      <c r="CHL1910" s="3"/>
      <c r="CHM1910" s="3"/>
      <c r="CHN1910" s="3"/>
      <c r="CHO1910" s="3"/>
      <c r="CHP1910" s="3"/>
      <c r="CHQ1910" s="3"/>
      <c r="CHR1910" s="3"/>
      <c r="CHS1910" s="3"/>
      <c r="CHT1910" s="3"/>
      <c r="CHU1910" s="3"/>
      <c r="CHV1910" s="3"/>
      <c r="CHW1910" s="3"/>
      <c r="CHX1910" s="3"/>
      <c r="CHY1910" s="3"/>
      <c r="CHZ1910" s="3"/>
      <c r="CIA1910" s="3"/>
      <c r="CIB1910" s="3"/>
      <c r="CIC1910" s="3"/>
      <c r="CID1910" s="3"/>
      <c r="CIE1910" s="3"/>
      <c r="CIF1910" s="3"/>
      <c r="CIG1910" s="3"/>
      <c r="CIH1910" s="3"/>
      <c r="CII1910" s="3"/>
      <c r="CIJ1910" s="3"/>
      <c r="CIK1910" s="3"/>
      <c r="CIL1910" s="3"/>
      <c r="CIM1910" s="3"/>
      <c r="CIN1910" s="3"/>
      <c r="CIO1910" s="3"/>
      <c r="CIP1910" s="3"/>
      <c r="CIQ1910" s="3"/>
      <c r="CIR1910" s="3"/>
      <c r="CIS1910" s="3"/>
      <c r="CIT1910" s="3"/>
      <c r="CIU1910" s="3"/>
      <c r="CIV1910" s="3"/>
      <c r="CIW1910" s="3"/>
      <c r="CIX1910" s="3"/>
      <c r="CIY1910" s="3"/>
      <c r="CIZ1910" s="3"/>
      <c r="CJA1910" s="3"/>
      <c r="CJB1910" s="3"/>
      <c r="CJC1910" s="3"/>
      <c r="CJD1910" s="3"/>
      <c r="CJE1910" s="3"/>
      <c r="CJF1910" s="3"/>
      <c r="CJG1910" s="3"/>
      <c r="CJH1910" s="3"/>
      <c r="CJI1910" s="3"/>
      <c r="CJJ1910" s="3"/>
      <c r="CJK1910" s="3"/>
      <c r="CJL1910" s="3"/>
      <c r="CJM1910" s="3"/>
      <c r="CJN1910" s="3"/>
      <c r="CJO1910" s="3"/>
      <c r="CJP1910" s="3"/>
      <c r="CJQ1910" s="3"/>
      <c r="CJR1910" s="3"/>
      <c r="CJS1910" s="3"/>
      <c r="CJT1910" s="3"/>
      <c r="CJU1910" s="3"/>
      <c r="CJV1910" s="3"/>
      <c r="CJW1910" s="3"/>
      <c r="CJX1910" s="3"/>
      <c r="CJY1910" s="3"/>
      <c r="CJZ1910" s="3"/>
      <c r="CKA1910" s="3"/>
      <c r="CKB1910" s="3"/>
      <c r="CKC1910" s="3"/>
      <c r="CKD1910" s="3"/>
      <c r="CKE1910" s="3"/>
      <c r="CKF1910" s="3"/>
      <c r="CKG1910" s="3"/>
      <c r="CKH1910" s="3"/>
      <c r="CKI1910" s="3"/>
      <c r="CKJ1910" s="3"/>
      <c r="CKK1910" s="3"/>
      <c r="CKL1910" s="3"/>
      <c r="CKM1910" s="3"/>
      <c r="CKN1910" s="3"/>
      <c r="CKO1910" s="3"/>
      <c r="CKP1910" s="3"/>
      <c r="CKQ1910" s="3"/>
      <c r="CKR1910" s="3"/>
      <c r="CKS1910" s="3"/>
      <c r="CKT1910" s="3"/>
      <c r="CKU1910" s="3"/>
      <c r="CKV1910" s="3"/>
      <c r="CKW1910" s="3"/>
      <c r="CKX1910" s="3"/>
      <c r="CKY1910" s="3"/>
      <c r="CKZ1910" s="3"/>
      <c r="CLA1910" s="3"/>
      <c r="CLB1910" s="3"/>
      <c r="CLC1910" s="3"/>
      <c r="CLD1910" s="3"/>
      <c r="CLE1910" s="3"/>
      <c r="CLF1910" s="3"/>
      <c r="CLG1910" s="3"/>
      <c r="CLH1910" s="3"/>
      <c r="CLI1910" s="3"/>
      <c r="CLJ1910" s="3"/>
      <c r="CLK1910" s="3"/>
      <c r="CLL1910" s="3"/>
      <c r="CLM1910" s="3"/>
      <c r="CLN1910" s="3"/>
      <c r="CLO1910" s="3"/>
      <c r="CLP1910" s="3"/>
      <c r="CLQ1910" s="3"/>
      <c r="CLR1910" s="3"/>
      <c r="CLS1910" s="3"/>
      <c r="CLT1910" s="3"/>
      <c r="CLU1910" s="3"/>
      <c r="CLV1910" s="3"/>
      <c r="CLW1910" s="3"/>
      <c r="CLX1910" s="3"/>
      <c r="CLY1910" s="3"/>
      <c r="CLZ1910" s="3"/>
      <c r="CMA1910" s="3"/>
      <c r="CMB1910" s="3"/>
      <c r="CMC1910" s="3"/>
      <c r="CMD1910" s="3"/>
      <c r="CME1910" s="3"/>
      <c r="CMF1910" s="3"/>
      <c r="CMG1910" s="3"/>
      <c r="CMH1910" s="3"/>
      <c r="CMI1910" s="3"/>
      <c r="CMJ1910" s="3"/>
      <c r="CMK1910" s="3"/>
      <c r="CML1910" s="3"/>
      <c r="CMM1910" s="3"/>
      <c r="CMN1910" s="3"/>
      <c r="CMO1910" s="3"/>
      <c r="CMP1910" s="3"/>
      <c r="CMQ1910" s="3"/>
      <c r="CMR1910" s="3"/>
      <c r="CMS1910" s="3"/>
      <c r="CMT1910" s="3"/>
      <c r="CMU1910" s="3"/>
      <c r="CMV1910" s="3"/>
      <c r="CMW1910" s="3"/>
      <c r="CMX1910" s="3"/>
      <c r="CMY1910" s="3"/>
      <c r="CMZ1910" s="3"/>
      <c r="CNA1910" s="3"/>
      <c r="CNB1910" s="3"/>
      <c r="CNC1910" s="3"/>
      <c r="CND1910" s="3"/>
      <c r="CNE1910" s="3"/>
      <c r="CNF1910" s="3"/>
      <c r="CNG1910" s="3"/>
      <c r="CNH1910" s="3"/>
      <c r="CNI1910" s="3"/>
      <c r="CNJ1910" s="3"/>
      <c r="CNK1910" s="3"/>
      <c r="CNL1910" s="3"/>
      <c r="CNM1910" s="3"/>
      <c r="CNN1910" s="3"/>
      <c r="CNO1910" s="3"/>
      <c r="CNP1910" s="3"/>
      <c r="CNQ1910" s="3"/>
      <c r="CNR1910" s="3"/>
      <c r="CNS1910" s="3"/>
      <c r="CNT1910" s="3"/>
      <c r="CNU1910" s="3"/>
      <c r="CNV1910" s="3"/>
      <c r="CNW1910" s="3"/>
      <c r="CNX1910" s="3"/>
      <c r="CNY1910" s="3"/>
      <c r="CNZ1910" s="3"/>
      <c r="COA1910" s="3"/>
      <c r="COB1910" s="3"/>
      <c r="COC1910" s="3"/>
      <c r="COD1910" s="3"/>
      <c r="COE1910" s="3"/>
      <c r="COF1910" s="3"/>
      <c r="COG1910" s="3"/>
      <c r="COH1910" s="3"/>
      <c r="COI1910" s="3"/>
      <c r="COJ1910" s="3"/>
      <c r="COK1910" s="3"/>
      <c r="COL1910" s="3"/>
      <c r="COM1910" s="3"/>
      <c r="CON1910" s="3"/>
      <c r="COO1910" s="3"/>
      <c r="COP1910" s="3"/>
      <c r="COQ1910" s="3"/>
      <c r="COR1910" s="3"/>
      <c r="COS1910" s="3"/>
      <c r="COT1910" s="3"/>
      <c r="COU1910" s="3"/>
      <c r="COV1910" s="3"/>
      <c r="COW1910" s="3"/>
      <c r="COX1910" s="3"/>
      <c r="COY1910" s="3"/>
      <c r="COZ1910" s="3"/>
      <c r="CPA1910" s="3"/>
      <c r="CPB1910" s="3"/>
      <c r="CPC1910" s="3"/>
      <c r="CPD1910" s="3"/>
      <c r="CPE1910" s="3"/>
      <c r="CPF1910" s="3"/>
      <c r="CPG1910" s="3"/>
      <c r="CPH1910" s="3"/>
      <c r="CPI1910" s="3"/>
      <c r="CPJ1910" s="3"/>
      <c r="CPK1910" s="3"/>
      <c r="CPL1910" s="3"/>
      <c r="CPM1910" s="3"/>
      <c r="CPN1910" s="3"/>
      <c r="CPO1910" s="3"/>
      <c r="CPP1910" s="3"/>
      <c r="CPQ1910" s="3"/>
      <c r="CPR1910" s="3"/>
      <c r="CPS1910" s="3"/>
      <c r="CPT1910" s="3"/>
      <c r="CPU1910" s="3"/>
      <c r="CPV1910" s="3"/>
      <c r="CPW1910" s="3"/>
      <c r="CPX1910" s="3"/>
      <c r="CPY1910" s="3"/>
      <c r="CPZ1910" s="3"/>
      <c r="CQA1910" s="3"/>
      <c r="CQB1910" s="3"/>
      <c r="CQC1910" s="3"/>
      <c r="CQD1910" s="3"/>
      <c r="CQE1910" s="3"/>
      <c r="CQF1910" s="3"/>
      <c r="CQG1910" s="3"/>
      <c r="CQH1910" s="3"/>
      <c r="CQI1910" s="3"/>
      <c r="CQJ1910" s="3"/>
      <c r="CQK1910" s="3"/>
      <c r="CQL1910" s="3"/>
      <c r="CQM1910" s="3"/>
      <c r="CQN1910" s="3"/>
      <c r="CQO1910" s="3"/>
      <c r="CQP1910" s="3"/>
      <c r="CQQ1910" s="3"/>
      <c r="CQR1910" s="3"/>
      <c r="CQS1910" s="3"/>
      <c r="CQT1910" s="3"/>
      <c r="CQU1910" s="3"/>
      <c r="CQV1910" s="3"/>
      <c r="CQW1910" s="3"/>
      <c r="CQX1910" s="3"/>
      <c r="CQY1910" s="3"/>
      <c r="CQZ1910" s="3"/>
      <c r="CRA1910" s="3"/>
      <c r="CRB1910" s="3"/>
      <c r="CRC1910" s="3"/>
      <c r="CRD1910" s="3"/>
      <c r="CRE1910" s="3"/>
      <c r="CRF1910" s="3"/>
      <c r="CRG1910" s="3"/>
      <c r="CRH1910" s="3"/>
      <c r="CRI1910" s="3"/>
      <c r="CRJ1910" s="3"/>
      <c r="CRK1910" s="3"/>
      <c r="CRL1910" s="3"/>
      <c r="CRM1910" s="3"/>
      <c r="CRN1910" s="3"/>
      <c r="CRO1910" s="3"/>
      <c r="CRP1910" s="3"/>
      <c r="CRQ1910" s="3"/>
      <c r="CRR1910" s="3"/>
      <c r="CRS1910" s="3"/>
      <c r="CRT1910" s="3"/>
      <c r="CRU1910" s="3"/>
      <c r="CRV1910" s="3"/>
      <c r="CRW1910" s="3"/>
      <c r="CRX1910" s="3"/>
      <c r="CRY1910" s="3"/>
      <c r="CRZ1910" s="3"/>
      <c r="CSA1910" s="3"/>
      <c r="CSB1910" s="3"/>
      <c r="CSC1910" s="3"/>
      <c r="CSD1910" s="3"/>
      <c r="CSE1910" s="3"/>
      <c r="CSF1910" s="3"/>
      <c r="CSG1910" s="3"/>
      <c r="CSH1910" s="3"/>
      <c r="CSI1910" s="3"/>
      <c r="CSJ1910" s="3"/>
      <c r="CSK1910" s="3"/>
      <c r="CSL1910" s="3"/>
      <c r="CSM1910" s="3"/>
      <c r="CSN1910" s="3"/>
      <c r="CSO1910" s="3"/>
      <c r="CSP1910" s="3"/>
      <c r="CSQ1910" s="3"/>
      <c r="CSR1910" s="3"/>
      <c r="CSS1910" s="3"/>
      <c r="CST1910" s="3"/>
      <c r="CSU1910" s="3"/>
      <c r="CSV1910" s="3"/>
      <c r="CSW1910" s="3"/>
      <c r="CSX1910" s="3"/>
      <c r="CSY1910" s="3"/>
      <c r="CSZ1910" s="3"/>
      <c r="CTA1910" s="3"/>
      <c r="CTB1910" s="3"/>
      <c r="CTC1910" s="3"/>
      <c r="CTD1910" s="3"/>
      <c r="CTE1910" s="3"/>
      <c r="CTF1910" s="3"/>
      <c r="CTG1910" s="3"/>
      <c r="CTH1910" s="3"/>
      <c r="CTI1910" s="3"/>
      <c r="CTJ1910" s="3"/>
      <c r="CTK1910" s="3"/>
      <c r="CTL1910" s="3"/>
      <c r="CTM1910" s="3"/>
      <c r="CTN1910" s="3"/>
      <c r="CTO1910" s="3"/>
      <c r="CTP1910" s="3"/>
      <c r="CTQ1910" s="3"/>
      <c r="CTR1910" s="3"/>
      <c r="CTS1910" s="3"/>
      <c r="CTT1910" s="3"/>
      <c r="CTU1910" s="3"/>
      <c r="CTV1910" s="3"/>
      <c r="CTW1910" s="3"/>
      <c r="CTX1910" s="3"/>
      <c r="CTY1910" s="3"/>
      <c r="CTZ1910" s="3"/>
      <c r="CUA1910" s="3"/>
      <c r="CUB1910" s="3"/>
      <c r="CUC1910" s="3"/>
      <c r="CUD1910" s="3"/>
      <c r="CUE1910" s="3"/>
      <c r="CUF1910" s="3"/>
      <c r="CUG1910" s="3"/>
      <c r="CUH1910" s="3"/>
      <c r="CUI1910" s="3"/>
      <c r="CUJ1910" s="3"/>
      <c r="CUK1910" s="3"/>
      <c r="CUL1910" s="3"/>
      <c r="CUM1910" s="3"/>
      <c r="CUN1910" s="3"/>
      <c r="CUO1910" s="3"/>
      <c r="CUP1910" s="3"/>
      <c r="CUQ1910" s="3"/>
      <c r="CUR1910" s="3"/>
      <c r="CUS1910" s="3"/>
      <c r="CUT1910" s="3"/>
      <c r="CUU1910" s="3"/>
      <c r="CUV1910" s="3"/>
      <c r="CUW1910" s="3"/>
      <c r="CUX1910" s="3"/>
      <c r="CUY1910" s="3"/>
      <c r="CUZ1910" s="3"/>
      <c r="CVA1910" s="3"/>
      <c r="CVB1910" s="3"/>
      <c r="CVC1910" s="3"/>
      <c r="CVD1910" s="3"/>
      <c r="CVE1910" s="3"/>
      <c r="CVF1910" s="3"/>
      <c r="CVG1910" s="3"/>
      <c r="CVH1910" s="3"/>
      <c r="CVI1910" s="3"/>
      <c r="CVJ1910" s="3"/>
      <c r="CVK1910" s="3"/>
      <c r="CVL1910" s="3"/>
      <c r="CVM1910" s="3"/>
      <c r="CVN1910" s="3"/>
      <c r="CVO1910" s="3"/>
      <c r="CVP1910" s="3"/>
      <c r="CVQ1910" s="3"/>
      <c r="CVR1910" s="3"/>
      <c r="CVS1910" s="3"/>
      <c r="CVT1910" s="3"/>
      <c r="CVU1910" s="3"/>
      <c r="CVV1910" s="3"/>
      <c r="CVW1910" s="3"/>
      <c r="CVX1910" s="3"/>
      <c r="CVY1910" s="3"/>
      <c r="CVZ1910" s="3"/>
      <c r="CWA1910" s="3"/>
      <c r="CWB1910" s="3"/>
      <c r="CWC1910" s="3"/>
      <c r="CWD1910" s="3"/>
      <c r="CWE1910" s="3"/>
      <c r="CWF1910" s="3"/>
      <c r="CWG1910" s="3"/>
      <c r="CWH1910" s="3"/>
      <c r="CWI1910" s="3"/>
      <c r="CWJ1910" s="3"/>
      <c r="CWK1910" s="3"/>
      <c r="CWL1910" s="3"/>
      <c r="CWM1910" s="3"/>
      <c r="CWN1910" s="3"/>
      <c r="CWO1910" s="3"/>
      <c r="CWP1910" s="3"/>
      <c r="CWQ1910" s="3"/>
      <c r="CWR1910" s="3"/>
      <c r="CWS1910" s="3"/>
      <c r="CWT1910" s="3"/>
      <c r="CWU1910" s="3"/>
      <c r="CWV1910" s="3"/>
      <c r="CWW1910" s="3"/>
      <c r="CWX1910" s="3"/>
      <c r="CWY1910" s="3"/>
      <c r="CWZ1910" s="3"/>
      <c r="CXA1910" s="3"/>
      <c r="CXB1910" s="3"/>
      <c r="CXC1910" s="3"/>
      <c r="CXD1910" s="3"/>
      <c r="CXE1910" s="3"/>
      <c r="CXF1910" s="3"/>
      <c r="CXG1910" s="3"/>
      <c r="CXH1910" s="3"/>
      <c r="CXI1910" s="3"/>
      <c r="CXJ1910" s="3"/>
      <c r="CXK1910" s="3"/>
      <c r="CXL1910" s="3"/>
      <c r="CXM1910" s="3"/>
      <c r="CXN1910" s="3"/>
      <c r="CXO1910" s="3"/>
      <c r="CXP1910" s="3"/>
      <c r="CXQ1910" s="3"/>
      <c r="CXR1910" s="3"/>
      <c r="CXS1910" s="3"/>
      <c r="CXT1910" s="3"/>
      <c r="CXU1910" s="3"/>
      <c r="CXV1910" s="3"/>
      <c r="CXW1910" s="3"/>
      <c r="CXX1910" s="3"/>
      <c r="CXY1910" s="3"/>
      <c r="CXZ1910" s="3"/>
      <c r="CYA1910" s="3"/>
      <c r="CYB1910" s="3"/>
      <c r="CYC1910" s="3"/>
      <c r="CYD1910" s="3"/>
      <c r="CYE1910" s="3"/>
      <c r="CYF1910" s="3"/>
      <c r="CYG1910" s="3"/>
      <c r="CYH1910" s="3"/>
      <c r="CYI1910" s="3"/>
      <c r="CYJ1910" s="3"/>
      <c r="CYK1910" s="3"/>
      <c r="CYL1910" s="3"/>
      <c r="CYM1910" s="3"/>
      <c r="CYN1910" s="3"/>
      <c r="CYO1910" s="3"/>
      <c r="CYP1910" s="3"/>
      <c r="CYQ1910" s="3"/>
      <c r="CYR1910" s="3"/>
      <c r="CYS1910" s="3"/>
      <c r="CYT1910" s="3"/>
      <c r="CYU1910" s="3"/>
      <c r="CYV1910" s="3"/>
      <c r="CYW1910" s="3"/>
      <c r="CYX1910" s="3"/>
      <c r="CYY1910" s="3"/>
      <c r="CYZ1910" s="3"/>
      <c r="CZA1910" s="3"/>
      <c r="CZB1910" s="3"/>
      <c r="CZC1910" s="3"/>
      <c r="CZD1910" s="3"/>
      <c r="CZE1910" s="3"/>
      <c r="CZF1910" s="3"/>
      <c r="CZG1910" s="3"/>
      <c r="CZH1910" s="3"/>
      <c r="CZI1910" s="3"/>
      <c r="CZJ1910" s="3"/>
      <c r="CZK1910" s="3"/>
      <c r="CZL1910" s="3"/>
      <c r="CZM1910" s="3"/>
      <c r="CZN1910" s="3"/>
      <c r="CZO1910" s="3"/>
      <c r="CZP1910" s="3"/>
      <c r="CZQ1910" s="3"/>
      <c r="CZR1910" s="3"/>
      <c r="CZS1910" s="3"/>
      <c r="CZT1910" s="3"/>
      <c r="CZU1910" s="3"/>
      <c r="CZV1910" s="3"/>
      <c r="CZW1910" s="3"/>
      <c r="CZX1910" s="3"/>
      <c r="CZY1910" s="3"/>
      <c r="CZZ1910" s="3"/>
      <c r="DAA1910" s="3"/>
      <c r="DAB1910" s="3"/>
      <c r="DAC1910" s="3"/>
      <c r="DAD1910" s="3"/>
      <c r="DAE1910" s="3"/>
      <c r="DAF1910" s="3"/>
      <c r="DAG1910" s="3"/>
      <c r="DAH1910" s="3"/>
      <c r="DAI1910" s="3"/>
      <c r="DAJ1910" s="3"/>
      <c r="DAK1910" s="3"/>
      <c r="DAL1910" s="3"/>
      <c r="DAM1910" s="3"/>
      <c r="DAN1910" s="3"/>
      <c r="DAO1910" s="3"/>
      <c r="DAP1910" s="3"/>
      <c r="DAQ1910" s="3"/>
      <c r="DAR1910" s="3"/>
      <c r="DAS1910" s="3"/>
      <c r="DAT1910" s="3"/>
      <c r="DAU1910" s="3"/>
      <c r="DAV1910" s="3"/>
      <c r="DAW1910" s="3"/>
      <c r="DAX1910" s="3"/>
      <c r="DAY1910" s="3"/>
      <c r="DAZ1910" s="3"/>
      <c r="DBA1910" s="3"/>
      <c r="DBB1910" s="3"/>
      <c r="DBC1910" s="3"/>
      <c r="DBD1910" s="3"/>
      <c r="DBE1910" s="3"/>
      <c r="DBF1910" s="3"/>
      <c r="DBG1910" s="3"/>
      <c r="DBH1910" s="3"/>
      <c r="DBI1910" s="3"/>
      <c r="DBJ1910" s="3"/>
      <c r="DBK1910" s="3"/>
      <c r="DBL1910" s="3"/>
      <c r="DBM1910" s="3"/>
      <c r="DBN1910" s="3"/>
      <c r="DBO1910" s="3"/>
      <c r="DBP1910" s="3"/>
      <c r="DBQ1910" s="3"/>
      <c r="DBR1910" s="3"/>
      <c r="DBS1910" s="3"/>
      <c r="DBT1910" s="3"/>
      <c r="DBU1910" s="3"/>
      <c r="DBV1910" s="3"/>
      <c r="DBW1910" s="3"/>
      <c r="DBX1910" s="3"/>
      <c r="DBY1910" s="3"/>
      <c r="DBZ1910" s="3"/>
      <c r="DCA1910" s="3"/>
      <c r="DCB1910" s="3"/>
      <c r="DCC1910" s="3"/>
      <c r="DCD1910" s="3"/>
      <c r="DCE1910" s="3"/>
      <c r="DCF1910" s="3"/>
      <c r="DCG1910" s="3"/>
      <c r="DCH1910" s="3"/>
      <c r="DCI1910" s="3"/>
      <c r="DCJ1910" s="3"/>
      <c r="DCK1910" s="3"/>
      <c r="DCL1910" s="3"/>
      <c r="DCM1910" s="3"/>
      <c r="DCN1910" s="3"/>
      <c r="DCO1910" s="3"/>
      <c r="DCP1910" s="3"/>
      <c r="DCQ1910" s="3"/>
      <c r="DCR1910" s="3"/>
      <c r="DCS1910" s="3"/>
      <c r="DCT1910" s="3"/>
      <c r="DCU1910" s="3"/>
      <c r="DCV1910" s="3"/>
      <c r="DCW1910" s="3"/>
      <c r="DCX1910" s="3"/>
      <c r="DCY1910" s="3"/>
      <c r="DCZ1910" s="3"/>
      <c r="DDA1910" s="3"/>
      <c r="DDB1910" s="3"/>
      <c r="DDC1910" s="3"/>
      <c r="DDD1910" s="3"/>
      <c r="DDE1910" s="3"/>
      <c r="DDF1910" s="3"/>
      <c r="DDG1910" s="3"/>
      <c r="DDH1910" s="3"/>
      <c r="DDI1910" s="3"/>
      <c r="DDJ1910" s="3"/>
      <c r="DDK1910" s="3"/>
      <c r="DDL1910" s="3"/>
      <c r="DDM1910" s="3"/>
      <c r="DDN1910" s="3"/>
      <c r="DDO1910" s="3"/>
      <c r="DDP1910" s="3"/>
      <c r="DDQ1910" s="3"/>
      <c r="DDR1910" s="3"/>
      <c r="DDS1910" s="3"/>
      <c r="DDT1910" s="3"/>
      <c r="DDU1910" s="3"/>
      <c r="DDV1910" s="3"/>
      <c r="DDW1910" s="3"/>
      <c r="DDX1910" s="3"/>
      <c r="DDY1910" s="3"/>
      <c r="DDZ1910" s="3"/>
      <c r="DEA1910" s="3"/>
      <c r="DEB1910" s="3"/>
      <c r="DEC1910" s="3"/>
      <c r="DED1910" s="3"/>
      <c r="DEE1910" s="3"/>
      <c r="DEF1910" s="3"/>
      <c r="DEG1910" s="3"/>
      <c r="DEH1910" s="3"/>
      <c r="DEI1910" s="3"/>
      <c r="DEJ1910" s="3"/>
      <c r="DEK1910" s="3"/>
      <c r="DEL1910" s="3"/>
      <c r="DEM1910" s="3"/>
      <c r="DEN1910" s="3"/>
      <c r="DEO1910" s="3"/>
      <c r="DEP1910" s="3"/>
      <c r="DEQ1910" s="3"/>
      <c r="DER1910" s="3"/>
      <c r="DES1910" s="3"/>
      <c r="DET1910" s="3"/>
      <c r="DEU1910" s="3"/>
      <c r="DEV1910" s="3"/>
      <c r="DEW1910" s="3"/>
      <c r="DEX1910" s="3"/>
      <c r="DEY1910" s="3"/>
      <c r="DEZ1910" s="3"/>
      <c r="DFA1910" s="3"/>
      <c r="DFB1910" s="3"/>
      <c r="DFC1910" s="3"/>
      <c r="DFD1910" s="3"/>
      <c r="DFE1910" s="3"/>
      <c r="DFF1910" s="3"/>
      <c r="DFG1910" s="3"/>
      <c r="DFH1910" s="3"/>
      <c r="DFI1910" s="3"/>
      <c r="DFJ1910" s="3"/>
      <c r="DFK1910" s="3"/>
      <c r="DFL1910" s="3"/>
      <c r="DFM1910" s="3"/>
      <c r="DFN1910" s="3"/>
      <c r="DFO1910" s="3"/>
      <c r="DFP1910" s="3"/>
      <c r="DFQ1910" s="3"/>
      <c r="DFR1910" s="3"/>
      <c r="DFS1910" s="3"/>
      <c r="DFT1910" s="3"/>
      <c r="DFU1910" s="3"/>
      <c r="DFV1910" s="3"/>
      <c r="DFW1910" s="3"/>
      <c r="DFX1910" s="3"/>
      <c r="DFY1910" s="3"/>
      <c r="DFZ1910" s="3"/>
      <c r="DGA1910" s="3"/>
      <c r="DGB1910" s="3"/>
      <c r="DGC1910" s="3"/>
      <c r="DGD1910" s="3"/>
      <c r="DGE1910" s="3"/>
      <c r="DGF1910" s="3"/>
      <c r="DGG1910" s="3"/>
      <c r="DGH1910" s="3"/>
      <c r="DGI1910" s="3"/>
      <c r="DGJ1910" s="3"/>
      <c r="DGK1910" s="3"/>
      <c r="DGL1910" s="3"/>
      <c r="DGM1910" s="3"/>
      <c r="DGN1910" s="3"/>
      <c r="DGO1910" s="3"/>
      <c r="DGP1910" s="3"/>
      <c r="DGQ1910" s="3"/>
      <c r="DGR1910" s="3"/>
      <c r="DGS1910" s="3"/>
      <c r="DGT1910" s="3"/>
      <c r="DGU1910" s="3"/>
      <c r="DGV1910" s="3"/>
      <c r="DGW1910" s="3"/>
      <c r="DGX1910" s="3"/>
      <c r="DGY1910" s="3"/>
      <c r="DGZ1910" s="3"/>
      <c r="DHA1910" s="3"/>
      <c r="DHB1910" s="3"/>
      <c r="DHC1910" s="3"/>
      <c r="DHD1910" s="3"/>
      <c r="DHE1910" s="3"/>
      <c r="DHF1910" s="3"/>
      <c r="DHG1910" s="3"/>
      <c r="DHH1910" s="3"/>
      <c r="DHI1910" s="3"/>
      <c r="DHJ1910" s="3"/>
      <c r="DHK1910" s="3"/>
      <c r="DHL1910" s="3"/>
      <c r="DHM1910" s="3"/>
      <c r="DHN1910" s="3"/>
      <c r="DHO1910" s="3"/>
      <c r="DHP1910" s="3"/>
      <c r="DHQ1910" s="3"/>
      <c r="DHR1910" s="3"/>
      <c r="DHS1910" s="3"/>
      <c r="DHT1910" s="3"/>
      <c r="DHU1910" s="3"/>
      <c r="DHV1910" s="3"/>
      <c r="DHW1910" s="3"/>
      <c r="DHX1910" s="3"/>
      <c r="DHY1910" s="3"/>
      <c r="DHZ1910" s="3"/>
      <c r="DIA1910" s="3"/>
      <c r="DIB1910" s="3"/>
      <c r="DIC1910" s="3"/>
      <c r="DID1910" s="3"/>
      <c r="DIE1910" s="3"/>
      <c r="DIF1910" s="3"/>
      <c r="DIG1910" s="3"/>
      <c r="DIH1910" s="3"/>
      <c r="DII1910" s="3"/>
      <c r="DIJ1910" s="3"/>
      <c r="DIK1910" s="3"/>
      <c r="DIL1910" s="3"/>
      <c r="DIM1910" s="3"/>
      <c r="DIN1910" s="3"/>
      <c r="DIO1910" s="3"/>
      <c r="DIP1910" s="3"/>
      <c r="DIQ1910" s="3"/>
      <c r="DIR1910" s="3"/>
      <c r="DIS1910" s="3"/>
      <c r="DIT1910" s="3"/>
      <c r="DIU1910" s="3"/>
      <c r="DIV1910" s="3"/>
      <c r="DIW1910" s="3"/>
      <c r="DIX1910" s="3"/>
      <c r="DIY1910" s="3"/>
      <c r="DIZ1910" s="3"/>
      <c r="DJA1910" s="3"/>
      <c r="DJB1910" s="3"/>
      <c r="DJC1910" s="3"/>
      <c r="DJD1910" s="3"/>
      <c r="DJE1910" s="3"/>
      <c r="DJF1910" s="3"/>
      <c r="DJG1910" s="3"/>
      <c r="DJH1910" s="3"/>
      <c r="DJI1910" s="3"/>
      <c r="DJJ1910" s="3"/>
      <c r="DJK1910" s="3"/>
      <c r="DJL1910" s="3"/>
      <c r="DJM1910" s="3"/>
      <c r="DJN1910" s="3"/>
      <c r="DJO1910" s="3"/>
      <c r="DJP1910" s="3"/>
      <c r="DJQ1910" s="3"/>
      <c r="DJR1910" s="3"/>
      <c r="DJS1910" s="3"/>
      <c r="DJT1910" s="3"/>
      <c r="DJU1910" s="3"/>
      <c r="DJV1910" s="3"/>
      <c r="DJW1910" s="3"/>
      <c r="DJX1910" s="3"/>
      <c r="DJY1910" s="3"/>
      <c r="DJZ1910" s="3"/>
      <c r="DKA1910" s="3"/>
      <c r="DKB1910" s="3"/>
      <c r="DKC1910" s="3"/>
      <c r="DKD1910" s="3"/>
      <c r="DKE1910" s="3"/>
      <c r="DKF1910" s="3"/>
      <c r="DKG1910" s="3"/>
      <c r="DKH1910" s="3"/>
      <c r="DKI1910" s="3"/>
      <c r="DKJ1910" s="3"/>
      <c r="DKK1910" s="3"/>
      <c r="DKL1910" s="3"/>
      <c r="DKM1910" s="3"/>
      <c r="DKN1910" s="3"/>
      <c r="DKO1910" s="3"/>
      <c r="DKP1910" s="3"/>
      <c r="DKQ1910" s="3"/>
      <c r="DKR1910" s="3"/>
      <c r="DKS1910" s="3"/>
      <c r="DKT1910" s="3"/>
      <c r="DKU1910" s="3"/>
      <c r="DKV1910" s="3"/>
      <c r="DKW1910" s="3"/>
      <c r="DKX1910" s="3"/>
      <c r="DKY1910" s="3"/>
      <c r="DKZ1910" s="3"/>
      <c r="DLA1910" s="3"/>
      <c r="DLB1910" s="3"/>
      <c r="DLC1910" s="3"/>
      <c r="DLD1910" s="3"/>
      <c r="DLE1910" s="3"/>
      <c r="DLF1910" s="3"/>
      <c r="DLG1910" s="3"/>
      <c r="DLH1910" s="3"/>
      <c r="DLI1910" s="3"/>
      <c r="DLJ1910" s="3"/>
      <c r="DLK1910" s="3"/>
      <c r="DLL1910" s="3"/>
      <c r="DLM1910" s="3"/>
      <c r="DLN1910" s="3"/>
      <c r="DLO1910" s="3"/>
      <c r="DLP1910" s="3"/>
      <c r="DLQ1910" s="3"/>
      <c r="DLR1910" s="3"/>
      <c r="DLS1910" s="3"/>
      <c r="DLT1910" s="3"/>
      <c r="DLU1910" s="3"/>
      <c r="DLV1910" s="3"/>
      <c r="DLW1910" s="3"/>
      <c r="DLX1910" s="3"/>
      <c r="DLY1910" s="3"/>
      <c r="DLZ1910" s="3"/>
      <c r="DMA1910" s="3"/>
      <c r="DMB1910" s="3"/>
      <c r="DMC1910" s="3"/>
      <c r="DMD1910" s="3"/>
      <c r="DME1910" s="3"/>
      <c r="DMF1910" s="3"/>
      <c r="DMG1910" s="3"/>
      <c r="DMH1910" s="3"/>
      <c r="DMI1910" s="3"/>
      <c r="DMJ1910" s="3"/>
      <c r="DMK1910" s="3"/>
      <c r="DML1910" s="3"/>
      <c r="DMM1910" s="3"/>
      <c r="DMN1910" s="3"/>
      <c r="DMO1910" s="3"/>
      <c r="DMP1910" s="3"/>
      <c r="DMQ1910" s="3"/>
      <c r="DMR1910" s="3"/>
      <c r="DMS1910" s="3"/>
      <c r="DMT1910" s="3"/>
      <c r="DMU1910" s="3"/>
      <c r="DMV1910" s="3"/>
      <c r="DMW1910" s="3"/>
      <c r="DMX1910" s="3"/>
      <c r="DMY1910" s="3"/>
      <c r="DMZ1910" s="3"/>
      <c r="DNA1910" s="3"/>
      <c r="DNB1910" s="3"/>
      <c r="DNC1910" s="3"/>
      <c r="DND1910" s="3"/>
      <c r="DNE1910" s="3"/>
      <c r="DNF1910" s="3"/>
      <c r="DNG1910" s="3"/>
      <c r="DNH1910" s="3"/>
      <c r="DNI1910" s="3"/>
      <c r="DNJ1910" s="3"/>
      <c r="DNK1910" s="3"/>
      <c r="DNL1910" s="3"/>
      <c r="DNM1910" s="3"/>
      <c r="DNN1910" s="3"/>
      <c r="DNO1910" s="3"/>
      <c r="DNP1910" s="3"/>
      <c r="DNQ1910" s="3"/>
      <c r="DNR1910" s="3"/>
      <c r="DNS1910" s="3"/>
      <c r="DNT1910" s="3"/>
      <c r="DNU1910" s="3"/>
      <c r="DNV1910" s="3"/>
      <c r="DNW1910" s="3"/>
      <c r="DNX1910" s="3"/>
      <c r="DNY1910" s="3"/>
      <c r="DNZ1910" s="3"/>
      <c r="DOA1910" s="3"/>
      <c r="DOB1910" s="3"/>
      <c r="DOC1910" s="3"/>
      <c r="DOD1910" s="3"/>
      <c r="DOE1910" s="3"/>
      <c r="DOF1910" s="3"/>
      <c r="DOG1910" s="3"/>
      <c r="DOH1910" s="3"/>
      <c r="DOI1910" s="3"/>
      <c r="DOJ1910" s="3"/>
      <c r="DOK1910" s="3"/>
      <c r="DOL1910" s="3"/>
      <c r="DOM1910" s="3"/>
      <c r="DON1910" s="3"/>
      <c r="DOO1910" s="3"/>
      <c r="DOP1910" s="3"/>
      <c r="DOQ1910" s="3"/>
      <c r="DOR1910" s="3"/>
      <c r="DOS1910" s="3"/>
      <c r="DOT1910" s="3"/>
      <c r="DOU1910" s="3"/>
      <c r="DOV1910" s="3"/>
      <c r="DOW1910" s="3"/>
      <c r="DOX1910" s="3"/>
      <c r="DOY1910" s="3"/>
      <c r="DOZ1910" s="3"/>
      <c r="DPA1910" s="3"/>
      <c r="DPB1910" s="3"/>
      <c r="DPC1910" s="3"/>
      <c r="DPD1910" s="3"/>
      <c r="DPE1910" s="3"/>
      <c r="DPF1910" s="3"/>
      <c r="DPG1910" s="3"/>
      <c r="DPH1910" s="3"/>
      <c r="DPI1910" s="3"/>
      <c r="DPJ1910" s="3"/>
      <c r="DPK1910" s="3"/>
      <c r="DPL1910" s="3"/>
      <c r="DPM1910" s="3"/>
      <c r="DPN1910" s="3"/>
      <c r="DPO1910" s="3"/>
      <c r="DPP1910" s="3"/>
      <c r="DPQ1910" s="3"/>
      <c r="DPR1910" s="3"/>
      <c r="DPS1910" s="3"/>
      <c r="DPT1910" s="3"/>
      <c r="DPU1910" s="3"/>
      <c r="DPV1910" s="3"/>
      <c r="DPW1910" s="3"/>
      <c r="DPX1910" s="3"/>
      <c r="DPY1910" s="3"/>
      <c r="DPZ1910" s="3"/>
      <c r="DQA1910" s="3"/>
      <c r="DQB1910" s="3"/>
      <c r="DQC1910" s="3"/>
      <c r="DQD1910" s="3"/>
      <c r="DQE1910" s="3"/>
      <c r="DQF1910" s="3"/>
      <c r="DQG1910" s="3"/>
      <c r="DQH1910" s="3"/>
      <c r="DQI1910" s="3"/>
      <c r="DQJ1910" s="3"/>
      <c r="DQK1910" s="3"/>
      <c r="DQL1910" s="3"/>
      <c r="DQM1910" s="3"/>
      <c r="DQN1910" s="3"/>
      <c r="DQO1910" s="3"/>
      <c r="DQP1910" s="3"/>
      <c r="DQQ1910" s="3"/>
      <c r="DQR1910" s="3"/>
      <c r="DQS1910" s="3"/>
      <c r="DQT1910" s="3"/>
      <c r="DQU1910" s="3"/>
      <c r="DQV1910" s="3"/>
      <c r="DQW1910" s="3"/>
      <c r="DQX1910" s="3"/>
      <c r="DQY1910" s="3"/>
      <c r="DQZ1910" s="3"/>
      <c r="DRA1910" s="3"/>
      <c r="DRB1910" s="3"/>
      <c r="DRC1910" s="3"/>
      <c r="DRD1910" s="3"/>
      <c r="DRE1910" s="3"/>
      <c r="DRF1910" s="3"/>
      <c r="DRG1910" s="3"/>
      <c r="DRH1910" s="3"/>
      <c r="DRI1910" s="3"/>
      <c r="DRJ1910" s="3"/>
      <c r="DRK1910" s="3"/>
      <c r="DRL1910" s="3"/>
      <c r="DRM1910" s="3"/>
      <c r="DRN1910" s="3"/>
      <c r="DRO1910" s="3"/>
      <c r="DRP1910" s="3"/>
      <c r="DRQ1910" s="3"/>
      <c r="DRR1910" s="3"/>
      <c r="DRS1910" s="3"/>
      <c r="DRT1910" s="3"/>
      <c r="DRU1910" s="3"/>
      <c r="DRV1910" s="3"/>
      <c r="DRW1910" s="3"/>
      <c r="DRX1910" s="3"/>
      <c r="DRY1910" s="3"/>
      <c r="DRZ1910" s="3"/>
      <c r="DSA1910" s="3"/>
      <c r="DSB1910" s="3"/>
      <c r="DSC1910" s="3"/>
      <c r="DSD1910" s="3"/>
      <c r="DSE1910" s="3"/>
      <c r="DSF1910" s="3"/>
      <c r="DSG1910" s="3"/>
      <c r="DSH1910" s="3"/>
      <c r="DSI1910" s="3"/>
      <c r="DSJ1910" s="3"/>
      <c r="DSK1910" s="3"/>
      <c r="DSL1910" s="3"/>
      <c r="DSM1910" s="3"/>
      <c r="DSN1910" s="3"/>
      <c r="DSO1910" s="3"/>
      <c r="DSP1910" s="3"/>
      <c r="DSQ1910" s="3"/>
      <c r="DSR1910" s="3"/>
      <c r="DSS1910" s="3"/>
      <c r="DST1910" s="3"/>
      <c r="DSU1910" s="3"/>
      <c r="DSV1910" s="3"/>
      <c r="DSW1910" s="3"/>
      <c r="DSX1910" s="3"/>
      <c r="DSY1910" s="3"/>
      <c r="DSZ1910" s="3"/>
      <c r="DTA1910" s="3"/>
      <c r="DTB1910" s="3"/>
      <c r="DTC1910" s="3"/>
      <c r="DTD1910" s="3"/>
      <c r="DTE1910" s="3"/>
      <c r="DTF1910" s="3"/>
      <c r="DTG1910" s="3"/>
      <c r="DTH1910" s="3"/>
      <c r="DTI1910" s="3"/>
      <c r="DTJ1910" s="3"/>
      <c r="DTK1910" s="3"/>
      <c r="DTL1910" s="3"/>
      <c r="DTM1910" s="3"/>
      <c r="DTN1910" s="3"/>
      <c r="DTO1910" s="3"/>
      <c r="DTP1910" s="3"/>
      <c r="DTQ1910" s="3"/>
      <c r="DTR1910" s="3"/>
      <c r="DTS1910" s="3"/>
      <c r="DTT1910" s="3"/>
      <c r="DTU1910" s="3"/>
      <c r="DTV1910" s="3"/>
      <c r="DTW1910" s="3"/>
      <c r="DTX1910" s="3"/>
      <c r="DTY1910" s="3"/>
      <c r="DTZ1910" s="3"/>
      <c r="DUA1910" s="3"/>
      <c r="DUB1910" s="3"/>
      <c r="DUC1910" s="3"/>
      <c r="DUD1910" s="3"/>
      <c r="DUE1910" s="3"/>
      <c r="DUF1910" s="3"/>
      <c r="DUG1910" s="3"/>
      <c r="DUH1910" s="3"/>
      <c r="DUI1910" s="3"/>
      <c r="DUJ1910" s="3"/>
      <c r="DUK1910" s="3"/>
      <c r="DUL1910" s="3"/>
      <c r="DUM1910" s="3"/>
      <c r="DUN1910" s="3"/>
      <c r="DUO1910" s="3"/>
      <c r="DUP1910" s="3"/>
      <c r="DUQ1910" s="3"/>
      <c r="DUR1910" s="3"/>
      <c r="DUS1910" s="3"/>
      <c r="DUT1910" s="3"/>
      <c r="DUU1910" s="3"/>
      <c r="DUV1910" s="3"/>
      <c r="DUW1910" s="3"/>
      <c r="DUX1910" s="3"/>
      <c r="DUY1910" s="3"/>
      <c r="DUZ1910" s="3"/>
      <c r="DVA1910" s="3"/>
      <c r="DVB1910" s="3"/>
      <c r="DVC1910" s="3"/>
      <c r="DVD1910" s="3"/>
      <c r="DVE1910" s="3"/>
      <c r="DVF1910" s="3"/>
      <c r="DVG1910" s="3"/>
      <c r="DVH1910" s="3"/>
      <c r="DVI1910" s="3"/>
      <c r="DVJ1910" s="3"/>
      <c r="DVK1910" s="3"/>
      <c r="DVL1910" s="3"/>
      <c r="DVM1910" s="3"/>
      <c r="DVN1910" s="3"/>
      <c r="DVO1910" s="3"/>
      <c r="DVP1910" s="3"/>
      <c r="DVQ1910" s="3"/>
      <c r="DVR1910" s="3"/>
      <c r="DVS1910" s="3"/>
      <c r="DVT1910" s="3"/>
      <c r="DVU1910" s="3"/>
      <c r="DVV1910" s="3"/>
      <c r="DVW1910" s="3"/>
      <c r="DVX1910" s="3"/>
      <c r="DVY1910" s="3"/>
      <c r="DVZ1910" s="3"/>
      <c r="DWA1910" s="3"/>
      <c r="DWB1910" s="3"/>
      <c r="DWC1910" s="3"/>
      <c r="DWD1910" s="3"/>
      <c r="DWE1910" s="3"/>
      <c r="DWF1910" s="3"/>
      <c r="DWG1910" s="3"/>
      <c r="DWH1910" s="3"/>
      <c r="DWI1910" s="3"/>
      <c r="DWJ1910" s="3"/>
      <c r="DWK1910" s="3"/>
      <c r="DWL1910" s="3"/>
      <c r="DWM1910" s="3"/>
      <c r="DWN1910" s="3"/>
      <c r="DWO1910" s="3"/>
      <c r="DWP1910" s="3"/>
      <c r="DWQ1910" s="3"/>
      <c r="DWR1910" s="3"/>
      <c r="DWS1910" s="3"/>
      <c r="DWT1910" s="3"/>
      <c r="DWU1910" s="3"/>
      <c r="DWV1910" s="3"/>
      <c r="DWW1910" s="3"/>
      <c r="DWX1910" s="3"/>
      <c r="DWY1910" s="3"/>
      <c r="DWZ1910" s="3"/>
      <c r="DXA1910" s="3"/>
      <c r="DXB1910" s="3"/>
      <c r="DXC1910" s="3"/>
      <c r="DXD1910" s="3"/>
      <c r="DXE1910" s="3"/>
      <c r="DXF1910" s="3"/>
      <c r="DXG1910" s="3"/>
      <c r="DXH1910" s="3"/>
      <c r="DXI1910" s="3"/>
      <c r="DXJ1910" s="3"/>
      <c r="DXK1910" s="3"/>
      <c r="DXL1910" s="3"/>
      <c r="DXM1910" s="3"/>
      <c r="DXN1910" s="3"/>
      <c r="DXO1910" s="3"/>
      <c r="DXP1910" s="3"/>
      <c r="DXQ1910" s="3"/>
      <c r="DXR1910" s="3"/>
      <c r="DXS1910" s="3"/>
      <c r="DXT1910" s="3"/>
      <c r="DXU1910" s="3"/>
      <c r="DXV1910" s="3"/>
      <c r="DXW1910" s="3"/>
      <c r="DXX1910" s="3"/>
      <c r="DXY1910" s="3"/>
      <c r="DXZ1910" s="3"/>
      <c r="DYA1910" s="3"/>
      <c r="DYB1910" s="3"/>
      <c r="DYC1910" s="3"/>
      <c r="DYD1910" s="3"/>
      <c r="DYE1910" s="3"/>
      <c r="DYF1910" s="3"/>
      <c r="DYG1910" s="3"/>
      <c r="DYH1910" s="3"/>
      <c r="DYI1910" s="3"/>
      <c r="DYJ1910" s="3"/>
      <c r="DYK1910" s="3"/>
      <c r="DYL1910" s="3"/>
      <c r="DYM1910" s="3"/>
      <c r="DYN1910" s="3"/>
      <c r="DYO1910" s="3"/>
      <c r="DYP1910" s="3"/>
      <c r="DYQ1910" s="3"/>
      <c r="DYR1910" s="3"/>
      <c r="DYS1910" s="3"/>
      <c r="DYT1910" s="3"/>
      <c r="DYU1910" s="3"/>
      <c r="DYV1910" s="3"/>
      <c r="DYW1910" s="3"/>
      <c r="DYX1910" s="3"/>
      <c r="DYY1910" s="3"/>
      <c r="DYZ1910" s="3"/>
      <c r="DZA1910" s="3"/>
      <c r="DZB1910" s="3"/>
      <c r="DZC1910" s="3"/>
      <c r="DZD1910" s="3"/>
      <c r="DZE1910" s="3"/>
      <c r="DZF1910" s="3"/>
      <c r="DZG1910" s="3"/>
      <c r="DZH1910" s="3"/>
      <c r="DZI1910" s="3"/>
      <c r="DZJ1910" s="3"/>
      <c r="DZK1910" s="3"/>
      <c r="DZL1910" s="3"/>
      <c r="DZM1910" s="3"/>
      <c r="DZN1910" s="3"/>
      <c r="DZO1910" s="3"/>
      <c r="DZP1910" s="3"/>
      <c r="DZQ1910" s="3"/>
      <c r="DZR1910" s="3"/>
      <c r="DZS1910" s="3"/>
      <c r="DZT1910" s="3"/>
      <c r="DZU1910" s="3"/>
      <c r="DZV1910" s="3"/>
      <c r="DZW1910" s="3"/>
      <c r="DZX1910" s="3"/>
      <c r="DZY1910" s="3"/>
      <c r="DZZ1910" s="3"/>
      <c r="EAA1910" s="3"/>
      <c r="EAB1910" s="3"/>
      <c r="EAC1910" s="3"/>
      <c r="EAD1910" s="3"/>
      <c r="EAE1910" s="3"/>
      <c r="EAF1910" s="3"/>
      <c r="EAG1910" s="3"/>
      <c r="EAH1910" s="3"/>
      <c r="EAI1910" s="3"/>
      <c r="EAJ1910" s="3"/>
      <c r="EAK1910" s="3"/>
      <c r="EAL1910" s="3"/>
      <c r="EAM1910" s="3"/>
      <c r="EAN1910" s="3"/>
      <c r="EAO1910" s="3"/>
      <c r="EAP1910" s="3"/>
      <c r="EAQ1910" s="3"/>
      <c r="EAR1910" s="3"/>
      <c r="EAS1910" s="3"/>
      <c r="EAT1910" s="3"/>
      <c r="EAU1910" s="3"/>
      <c r="EAV1910" s="3"/>
      <c r="EAW1910" s="3"/>
      <c r="EAX1910" s="3"/>
      <c r="EAY1910" s="3"/>
      <c r="EAZ1910" s="3"/>
      <c r="EBA1910" s="3"/>
      <c r="EBB1910" s="3"/>
      <c r="EBC1910" s="3"/>
      <c r="EBD1910" s="3"/>
      <c r="EBE1910" s="3"/>
      <c r="EBF1910" s="3"/>
      <c r="EBG1910" s="3"/>
      <c r="EBH1910" s="3"/>
      <c r="EBI1910" s="3"/>
      <c r="EBJ1910" s="3"/>
      <c r="EBK1910" s="3"/>
      <c r="EBL1910" s="3"/>
      <c r="EBM1910" s="3"/>
      <c r="EBN1910" s="3"/>
      <c r="EBO1910" s="3"/>
      <c r="EBP1910" s="3"/>
      <c r="EBQ1910" s="3"/>
      <c r="EBR1910" s="3"/>
      <c r="EBS1910" s="3"/>
      <c r="EBT1910" s="3"/>
      <c r="EBU1910" s="3"/>
      <c r="EBV1910" s="3"/>
      <c r="EBW1910" s="3"/>
      <c r="EBX1910" s="3"/>
      <c r="EBY1910" s="3"/>
      <c r="EBZ1910" s="3"/>
      <c r="ECA1910" s="3"/>
      <c r="ECB1910" s="3"/>
      <c r="ECC1910" s="3"/>
      <c r="ECD1910" s="3"/>
      <c r="ECE1910" s="3"/>
      <c r="ECF1910" s="3"/>
      <c r="ECG1910" s="3"/>
      <c r="ECH1910" s="3"/>
      <c r="ECI1910" s="3"/>
      <c r="ECJ1910" s="3"/>
      <c r="ECK1910" s="3"/>
      <c r="ECL1910" s="3"/>
      <c r="ECM1910" s="3"/>
      <c r="ECN1910" s="3"/>
      <c r="ECO1910" s="3"/>
      <c r="ECP1910" s="3"/>
      <c r="ECQ1910" s="3"/>
      <c r="ECR1910" s="3"/>
      <c r="ECS1910" s="3"/>
      <c r="ECT1910" s="3"/>
      <c r="ECU1910" s="3"/>
      <c r="ECV1910" s="3"/>
      <c r="ECW1910" s="3"/>
      <c r="ECX1910" s="3"/>
      <c r="ECY1910" s="3"/>
      <c r="ECZ1910" s="3"/>
      <c r="EDA1910" s="3"/>
      <c r="EDB1910" s="3"/>
      <c r="EDC1910" s="3"/>
      <c r="EDD1910" s="3"/>
      <c r="EDE1910" s="3"/>
      <c r="EDF1910" s="3"/>
      <c r="EDG1910" s="3"/>
      <c r="EDH1910" s="3"/>
      <c r="EDI1910" s="3"/>
      <c r="EDJ1910" s="3"/>
      <c r="EDK1910" s="3"/>
      <c r="EDL1910" s="3"/>
      <c r="EDM1910" s="3"/>
      <c r="EDN1910" s="3"/>
      <c r="EDO1910" s="3"/>
      <c r="EDP1910" s="3"/>
      <c r="EDQ1910" s="3"/>
      <c r="EDR1910" s="3"/>
      <c r="EDS1910" s="3"/>
      <c r="EDT1910" s="3"/>
      <c r="EDU1910" s="3"/>
      <c r="EDV1910" s="3"/>
      <c r="EDW1910" s="3"/>
      <c r="EDX1910" s="3"/>
      <c r="EDY1910" s="3"/>
      <c r="EDZ1910" s="3"/>
      <c r="EEA1910" s="3"/>
      <c r="EEB1910" s="3"/>
      <c r="EEC1910" s="3"/>
      <c r="EED1910" s="3"/>
      <c r="EEE1910" s="3"/>
      <c r="EEF1910" s="3"/>
      <c r="EEG1910" s="3"/>
      <c r="EEH1910" s="3"/>
      <c r="EEI1910" s="3"/>
      <c r="EEJ1910" s="3"/>
      <c r="EEK1910" s="3"/>
      <c r="EEL1910" s="3"/>
      <c r="EEM1910" s="3"/>
      <c r="EEN1910" s="3"/>
      <c r="EEO1910" s="3"/>
      <c r="EEP1910" s="3"/>
      <c r="EEQ1910" s="3"/>
      <c r="EER1910" s="3"/>
      <c r="EES1910" s="3"/>
      <c r="EET1910" s="3"/>
      <c r="EEU1910" s="3"/>
      <c r="EEV1910" s="3"/>
      <c r="EEW1910" s="3"/>
      <c r="EEX1910" s="3"/>
      <c r="EEY1910" s="3"/>
      <c r="EEZ1910" s="3"/>
      <c r="EFA1910" s="3"/>
      <c r="EFB1910" s="3"/>
      <c r="EFC1910" s="3"/>
      <c r="EFD1910" s="3"/>
      <c r="EFE1910" s="3"/>
      <c r="EFF1910" s="3"/>
      <c r="EFG1910" s="3"/>
      <c r="EFH1910" s="3"/>
      <c r="EFI1910" s="3"/>
      <c r="EFJ1910" s="3"/>
      <c r="EFK1910" s="3"/>
      <c r="EFL1910" s="3"/>
      <c r="EFM1910" s="3"/>
      <c r="EFN1910" s="3"/>
      <c r="EFO1910" s="3"/>
      <c r="EFP1910" s="3"/>
      <c r="EFQ1910" s="3"/>
      <c r="EFR1910" s="3"/>
      <c r="EFS1910" s="3"/>
      <c r="EFT1910" s="3"/>
      <c r="EFU1910" s="3"/>
      <c r="EFV1910" s="3"/>
      <c r="EFW1910" s="3"/>
      <c r="EFX1910" s="3"/>
      <c r="EFY1910" s="3"/>
      <c r="EFZ1910" s="3"/>
      <c r="EGA1910" s="3"/>
      <c r="EGB1910" s="3"/>
      <c r="EGC1910" s="3"/>
      <c r="EGD1910" s="3"/>
      <c r="EGE1910" s="3"/>
      <c r="EGF1910" s="3"/>
      <c r="EGG1910" s="3"/>
      <c r="EGH1910" s="3"/>
      <c r="EGI1910" s="3"/>
      <c r="EGJ1910" s="3"/>
      <c r="EGK1910" s="3"/>
      <c r="EGL1910" s="3"/>
      <c r="EGM1910" s="3"/>
      <c r="EGN1910" s="3"/>
      <c r="EGO1910" s="3"/>
      <c r="EGP1910" s="3"/>
      <c r="EGQ1910" s="3"/>
      <c r="EGR1910" s="3"/>
      <c r="EGS1910" s="3"/>
      <c r="EGT1910" s="3"/>
      <c r="EGU1910" s="3"/>
      <c r="EGV1910" s="3"/>
      <c r="EGW1910" s="3"/>
      <c r="EGX1910" s="3"/>
      <c r="EGY1910" s="3"/>
      <c r="EGZ1910" s="3"/>
      <c r="EHA1910" s="3"/>
      <c r="EHB1910" s="3"/>
      <c r="EHC1910" s="3"/>
      <c r="EHD1910" s="3"/>
      <c r="EHE1910" s="3"/>
      <c r="EHF1910" s="3"/>
      <c r="EHG1910" s="3"/>
      <c r="EHH1910" s="3"/>
      <c r="EHI1910" s="3"/>
      <c r="EHJ1910" s="3"/>
      <c r="EHK1910" s="3"/>
      <c r="EHL1910" s="3"/>
      <c r="EHM1910" s="3"/>
      <c r="EHN1910" s="3"/>
      <c r="EHO1910" s="3"/>
      <c r="EHP1910" s="3"/>
      <c r="EHQ1910" s="3"/>
      <c r="EHR1910" s="3"/>
      <c r="EHS1910" s="3"/>
      <c r="EHT1910" s="3"/>
      <c r="EHU1910" s="3"/>
      <c r="EHV1910" s="3"/>
      <c r="EHW1910" s="3"/>
      <c r="EHX1910" s="3"/>
      <c r="EHY1910" s="3"/>
      <c r="EHZ1910" s="3"/>
      <c r="EIA1910" s="3"/>
      <c r="EIB1910" s="3"/>
      <c r="EIC1910" s="3"/>
      <c r="EID1910" s="3"/>
      <c r="EIE1910" s="3"/>
      <c r="EIF1910" s="3"/>
      <c r="EIG1910" s="3"/>
      <c r="EIH1910" s="3"/>
      <c r="EII1910" s="3"/>
      <c r="EIJ1910" s="3"/>
      <c r="EIK1910" s="3"/>
      <c r="EIL1910" s="3"/>
      <c r="EIM1910" s="3"/>
      <c r="EIN1910" s="3"/>
      <c r="EIO1910" s="3"/>
      <c r="EIP1910" s="3"/>
      <c r="EIQ1910" s="3"/>
      <c r="EIR1910" s="3"/>
      <c r="EIS1910" s="3"/>
      <c r="EIT1910" s="3"/>
      <c r="EIU1910" s="3"/>
      <c r="EIV1910" s="3"/>
      <c r="EIW1910" s="3"/>
      <c r="EIX1910" s="3"/>
      <c r="EIY1910" s="3"/>
      <c r="EIZ1910" s="3"/>
      <c r="EJA1910" s="3"/>
      <c r="EJB1910" s="3"/>
      <c r="EJC1910" s="3"/>
      <c r="EJD1910" s="3"/>
      <c r="EJE1910" s="3"/>
      <c r="EJF1910" s="3"/>
      <c r="EJG1910" s="3"/>
      <c r="EJH1910" s="3"/>
      <c r="EJI1910" s="3"/>
      <c r="EJJ1910" s="3"/>
      <c r="EJK1910" s="3"/>
      <c r="EJL1910" s="3"/>
      <c r="EJM1910" s="3"/>
      <c r="EJN1910" s="3"/>
      <c r="EJO1910" s="3"/>
      <c r="EJP1910" s="3"/>
      <c r="EJQ1910" s="3"/>
      <c r="EJR1910" s="3"/>
      <c r="EJS1910" s="3"/>
      <c r="EJT1910" s="3"/>
      <c r="EJU1910" s="3"/>
      <c r="EJV1910" s="3"/>
      <c r="EJW1910" s="3"/>
      <c r="EJX1910" s="3"/>
      <c r="EJY1910" s="3"/>
      <c r="EJZ1910" s="3"/>
      <c r="EKA1910" s="3"/>
      <c r="EKB1910" s="3"/>
      <c r="EKC1910" s="3"/>
      <c r="EKD1910" s="3"/>
      <c r="EKE1910" s="3"/>
      <c r="EKF1910" s="3"/>
      <c r="EKG1910" s="3"/>
      <c r="EKH1910" s="3"/>
      <c r="EKI1910" s="3"/>
      <c r="EKJ1910" s="3"/>
      <c r="EKK1910" s="3"/>
      <c r="EKL1910" s="3"/>
      <c r="EKM1910" s="3"/>
      <c r="EKN1910" s="3"/>
      <c r="EKO1910" s="3"/>
      <c r="EKP1910" s="3"/>
      <c r="EKQ1910" s="3"/>
      <c r="EKR1910" s="3"/>
      <c r="EKS1910" s="3"/>
      <c r="EKT1910" s="3"/>
      <c r="EKU1910" s="3"/>
      <c r="EKV1910" s="3"/>
      <c r="EKW1910" s="3"/>
      <c r="EKX1910" s="3"/>
      <c r="EKY1910" s="3"/>
      <c r="EKZ1910" s="3"/>
      <c r="ELA1910" s="3"/>
      <c r="ELB1910" s="3"/>
      <c r="ELC1910" s="3"/>
      <c r="ELD1910" s="3"/>
      <c r="ELE1910" s="3"/>
      <c r="ELF1910" s="3"/>
      <c r="ELG1910" s="3"/>
      <c r="ELH1910" s="3"/>
      <c r="ELI1910" s="3"/>
      <c r="ELJ1910" s="3"/>
      <c r="ELK1910" s="3"/>
      <c r="ELL1910" s="3"/>
      <c r="ELM1910" s="3"/>
      <c r="ELN1910" s="3"/>
      <c r="ELO1910" s="3"/>
      <c r="ELP1910" s="3"/>
      <c r="ELQ1910" s="3"/>
      <c r="ELR1910" s="3"/>
      <c r="ELS1910" s="3"/>
      <c r="ELT1910" s="3"/>
      <c r="ELU1910" s="3"/>
      <c r="ELV1910" s="3"/>
      <c r="ELW1910" s="3"/>
      <c r="ELX1910" s="3"/>
      <c r="ELY1910" s="3"/>
      <c r="ELZ1910" s="3"/>
      <c r="EMA1910" s="3"/>
      <c r="EMB1910" s="3"/>
      <c r="EMC1910" s="3"/>
      <c r="EMD1910" s="3"/>
      <c r="EME1910" s="3"/>
      <c r="EMF1910" s="3"/>
      <c r="EMG1910" s="3"/>
      <c r="EMH1910" s="3"/>
      <c r="EMI1910" s="3"/>
      <c r="EMJ1910" s="3"/>
      <c r="EMK1910" s="3"/>
      <c r="EML1910" s="3"/>
      <c r="EMM1910" s="3"/>
      <c r="EMN1910" s="3"/>
      <c r="EMO1910" s="3"/>
      <c r="EMP1910" s="3"/>
      <c r="EMQ1910" s="3"/>
      <c r="EMR1910" s="3"/>
      <c r="EMS1910" s="3"/>
      <c r="EMT1910" s="3"/>
      <c r="EMU1910" s="3"/>
      <c r="EMV1910" s="3"/>
      <c r="EMW1910" s="3"/>
      <c r="EMX1910" s="3"/>
      <c r="EMY1910" s="3"/>
      <c r="EMZ1910" s="3"/>
      <c r="ENA1910" s="3"/>
      <c r="ENB1910" s="3"/>
      <c r="ENC1910" s="3"/>
      <c r="END1910" s="3"/>
      <c r="ENE1910" s="3"/>
      <c r="ENF1910" s="3"/>
      <c r="ENG1910" s="3"/>
      <c r="ENH1910" s="3"/>
      <c r="ENI1910" s="3"/>
      <c r="ENJ1910" s="3"/>
      <c r="ENK1910" s="3"/>
      <c r="ENL1910" s="3"/>
      <c r="ENM1910" s="3"/>
      <c r="ENN1910" s="3"/>
      <c r="ENO1910" s="3"/>
      <c r="ENP1910" s="3"/>
      <c r="ENQ1910" s="3"/>
      <c r="ENR1910" s="3"/>
      <c r="ENS1910" s="3"/>
      <c r="ENT1910" s="3"/>
      <c r="ENU1910" s="3"/>
      <c r="ENV1910" s="3"/>
      <c r="ENW1910" s="3"/>
      <c r="ENX1910" s="3"/>
      <c r="ENY1910" s="3"/>
      <c r="ENZ1910" s="3"/>
      <c r="EOA1910" s="3"/>
      <c r="EOB1910" s="3"/>
      <c r="EOC1910" s="3"/>
      <c r="EOD1910" s="3"/>
      <c r="EOE1910" s="3"/>
      <c r="EOF1910" s="3"/>
      <c r="EOG1910" s="3"/>
      <c r="EOH1910" s="3"/>
      <c r="EOI1910" s="3"/>
      <c r="EOJ1910" s="3"/>
      <c r="EOK1910" s="3"/>
      <c r="EOL1910" s="3"/>
      <c r="EOM1910" s="3"/>
      <c r="EON1910" s="3"/>
      <c r="EOO1910" s="3"/>
      <c r="EOP1910" s="3"/>
      <c r="EOQ1910" s="3"/>
      <c r="EOR1910" s="3"/>
      <c r="EOS1910" s="3"/>
      <c r="EOT1910" s="3"/>
      <c r="EOU1910" s="3"/>
      <c r="EOV1910" s="3"/>
      <c r="EOW1910" s="3"/>
      <c r="EOX1910" s="3"/>
      <c r="EOY1910" s="3"/>
      <c r="EOZ1910" s="3"/>
      <c r="EPA1910" s="3"/>
      <c r="EPB1910" s="3"/>
      <c r="EPC1910" s="3"/>
      <c r="EPD1910" s="3"/>
      <c r="EPE1910" s="3"/>
      <c r="EPF1910" s="3"/>
      <c r="EPG1910" s="3"/>
      <c r="EPH1910" s="3"/>
      <c r="EPI1910" s="3"/>
      <c r="EPJ1910" s="3"/>
      <c r="EPK1910" s="3"/>
      <c r="EPL1910" s="3"/>
      <c r="EPM1910" s="3"/>
      <c r="EPN1910" s="3"/>
      <c r="EPO1910" s="3"/>
      <c r="EPP1910" s="3"/>
      <c r="EPQ1910" s="3"/>
      <c r="EPR1910" s="3"/>
      <c r="EPS1910" s="3"/>
      <c r="EPT1910" s="3"/>
      <c r="EPU1910" s="3"/>
      <c r="EPV1910" s="3"/>
      <c r="EPW1910" s="3"/>
      <c r="EPX1910" s="3"/>
      <c r="EPY1910" s="3"/>
      <c r="EPZ1910" s="3"/>
      <c r="EQA1910" s="3"/>
      <c r="EQB1910" s="3"/>
      <c r="EQC1910" s="3"/>
      <c r="EQD1910" s="3"/>
      <c r="EQE1910" s="3"/>
      <c r="EQF1910" s="3"/>
      <c r="EQG1910" s="3"/>
      <c r="EQH1910" s="3"/>
      <c r="EQI1910" s="3"/>
      <c r="EQJ1910" s="3"/>
      <c r="EQK1910" s="3"/>
      <c r="EQL1910" s="3"/>
      <c r="EQM1910" s="3"/>
      <c r="EQN1910" s="3"/>
      <c r="EQO1910" s="3"/>
      <c r="EQP1910" s="3"/>
      <c r="EQQ1910" s="3"/>
      <c r="EQR1910" s="3"/>
      <c r="EQS1910" s="3"/>
      <c r="EQT1910" s="3"/>
      <c r="EQU1910" s="3"/>
      <c r="EQV1910" s="3"/>
      <c r="EQW1910" s="3"/>
      <c r="EQX1910" s="3"/>
      <c r="EQY1910" s="3"/>
      <c r="EQZ1910" s="3"/>
      <c r="ERA1910" s="3"/>
      <c r="ERB1910" s="3"/>
      <c r="ERC1910" s="3"/>
      <c r="ERD1910" s="3"/>
      <c r="ERE1910" s="3"/>
      <c r="ERF1910" s="3"/>
      <c r="ERG1910" s="3"/>
      <c r="ERH1910" s="3"/>
      <c r="ERI1910" s="3"/>
      <c r="ERJ1910" s="3"/>
      <c r="ERK1910" s="3"/>
      <c r="ERL1910" s="3"/>
      <c r="ERM1910" s="3"/>
      <c r="ERN1910" s="3"/>
      <c r="ERO1910" s="3"/>
      <c r="ERP1910" s="3"/>
      <c r="ERQ1910" s="3"/>
      <c r="ERR1910" s="3"/>
      <c r="ERS1910" s="3"/>
      <c r="ERT1910" s="3"/>
      <c r="ERU1910" s="3"/>
      <c r="ERV1910" s="3"/>
      <c r="ERW1910" s="3"/>
      <c r="ERX1910" s="3"/>
      <c r="ERY1910" s="3"/>
      <c r="ERZ1910" s="3"/>
      <c r="ESA1910" s="3"/>
      <c r="ESB1910" s="3"/>
      <c r="ESC1910" s="3"/>
      <c r="ESD1910" s="3"/>
      <c r="ESE1910" s="3"/>
      <c r="ESF1910" s="3"/>
      <c r="ESG1910" s="3"/>
      <c r="ESH1910" s="3"/>
      <c r="ESI1910" s="3"/>
      <c r="ESJ1910" s="3"/>
      <c r="ESK1910" s="3"/>
      <c r="ESL1910" s="3"/>
      <c r="ESM1910" s="3"/>
      <c r="ESN1910" s="3"/>
      <c r="ESO1910" s="3"/>
      <c r="ESP1910" s="3"/>
      <c r="ESQ1910" s="3"/>
      <c r="ESR1910" s="3"/>
      <c r="ESS1910" s="3"/>
      <c r="EST1910" s="3"/>
      <c r="ESU1910" s="3"/>
      <c r="ESV1910" s="3"/>
      <c r="ESW1910" s="3"/>
      <c r="ESX1910" s="3"/>
      <c r="ESY1910" s="3"/>
      <c r="ESZ1910" s="3"/>
      <c r="ETA1910" s="3"/>
      <c r="ETB1910" s="3"/>
      <c r="ETC1910" s="3"/>
      <c r="ETD1910" s="3"/>
      <c r="ETE1910" s="3"/>
      <c r="ETF1910" s="3"/>
      <c r="ETG1910" s="3"/>
      <c r="ETH1910" s="3"/>
      <c r="ETI1910" s="3"/>
      <c r="ETJ1910" s="3"/>
      <c r="ETK1910" s="3"/>
      <c r="ETL1910" s="3"/>
      <c r="ETM1910" s="3"/>
      <c r="ETN1910" s="3"/>
      <c r="ETO1910" s="3"/>
      <c r="ETP1910" s="3"/>
      <c r="ETQ1910" s="3"/>
      <c r="ETR1910" s="3"/>
      <c r="ETS1910" s="3"/>
      <c r="ETT1910" s="3"/>
      <c r="ETU1910" s="3"/>
      <c r="ETV1910" s="3"/>
      <c r="ETW1910" s="3"/>
      <c r="ETX1910" s="3"/>
      <c r="ETY1910" s="3"/>
      <c r="ETZ1910" s="3"/>
      <c r="EUA1910" s="3"/>
      <c r="EUB1910" s="3"/>
      <c r="EUC1910" s="3"/>
      <c r="EUD1910" s="3"/>
      <c r="EUE1910" s="3"/>
      <c r="EUF1910" s="3"/>
      <c r="EUG1910" s="3"/>
      <c r="EUH1910" s="3"/>
      <c r="EUI1910" s="3"/>
      <c r="EUJ1910" s="3"/>
      <c r="EUK1910" s="3"/>
      <c r="EUL1910" s="3"/>
      <c r="EUM1910" s="3"/>
      <c r="EUN1910" s="3"/>
      <c r="EUO1910" s="3"/>
      <c r="EUP1910" s="3"/>
      <c r="EUQ1910" s="3"/>
      <c r="EUR1910" s="3"/>
      <c r="EUS1910" s="3"/>
      <c r="EUT1910" s="3"/>
      <c r="EUU1910" s="3"/>
      <c r="EUV1910" s="3"/>
      <c r="EUW1910" s="3"/>
      <c r="EUX1910" s="3"/>
      <c r="EUY1910" s="3"/>
      <c r="EUZ1910" s="3"/>
      <c r="EVA1910" s="3"/>
      <c r="EVB1910" s="3"/>
      <c r="EVC1910" s="3"/>
      <c r="EVD1910" s="3"/>
      <c r="EVE1910" s="3"/>
      <c r="EVF1910" s="3"/>
      <c r="EVG1910" s="3"/>
      <c r="EVH1910" s="3"/>
      <c r="EVI1910" s="3"/>
      <c r="EVJ1910" s="3"/>
      <c r="EVK1910" s="3"/>
      <c r="EVL1910" s="3"/>
      <c r="EVM1910" s="3"/>
      <c r="EVN1910" s="3"/>
      <c r="EVO1910" s="3"/>
      <c r="EVP1910" s="3"/>
      <c r="EVQ1910" s="3"/>
      <c r="EVR1910" s="3"/>
      <c r="EVS1910" s="3"/>
      <c r="EVT1910" s="3"/>
      <c r="EVU1910" s="3"/>
      <c r="EVV1910" s="3"/>
      <c r="EVW1910" s="3"/>
      <c r="EVX1910" s="3"/>
      <c r="EVY1910" s="3"/>
      <c r="EVZ1910" s="3"/>
      <c r="EWA1910" s="3"/>
      <c r="EWB1910" s="3"/>
      <c r="EWC1910" s="3"/>
      <c r="EWD1910" s="3"/>
      <c r="EWE1910" s="3"/>
      <c r="EWF1910" s="3"/>
      <c r="EWG1910" s="3"/>
      <c r="EWH1910" s="3"/>
      <c r="EWI1910" s="3"/>
      <c r="EWJ1910" s="3"/>
      <c r="EWK1910" s="3"/>
      <c r="EWL1910" s="3"/>
      <c r="EWM1910" s="3"/>
      <c r="EWN1910" s="3"/>
      <c r="EWO1910" s="3"/>
      <c r="EWP1910" s="3"/>
      <c r="EWQ1910" s="3"/>
      <c r="EWR1910" s="3"/>
      <c r="EWS1910" s="3"/>
      <c r="EWT1910" s="3"/>
      <c r="EWU1910" s="3"/>
      <c r="EWV1910" s="3"/>
      <c r="EWW1910" s="3"/>
      <c r="EWX1910" s="3"/>
      <c r="EWY1910" s="3"/>
      <c r="EWZ1910" s="3"/>
      <c r="EXA1910" s="3"/>
      <c r="EXB1910" s="3"/>
      <c r="EXC1910" s="3"/>
      <c r="EXD1910" s="3"/>
      <c r="EXE1910" s="3"/>
      <c r="EXF1910" s="3"/>
      <c r="EXG1910" s="3"/>
      <c r="EXH1910" s="3"/>
      <c r="EXI1910" s="3"/>
      <c r="EXJ1910" s="3"/>
      <c r="EXK1910" s="3"/>
      <c r="EXL1910" s="3"/>
      <c r="EXM1910" s="3"/>
      <c r="EXN1910" s="3"/>
      <c r="EXO1910" s="3"/>
      <c r="EXP1910" s="3"/>
      <c r="EXQ1910" s="3"/>
      <c r="EXR1910" s="3"/>
      <c r="EXS1910" s="3"/>
      <c r="EXT1910" s="3"/>
      <c r="EXU1910" s="3"/>
      <c r="EXV1910" s="3"/>
      <c r="EXW1910" s="3"/>
      <c r="EXX1910" s="3"/>
      <c r="EXY1910" s="3"/>
      <c r="EXZ1910" s="3"/>
      <c r="EYA1910" s="3"/>
      <c r="EYB1910" s="3"/>
      <c r="EYC1910" s="3"/>
      <c r="EYD1910" s="3"/>
      <c r="EYE1910" s="3"/>
      <c r="EYF1910" s="3"/>
      <c r="EYG1910" s="3"/>
      <c r="EYH1910" s="3"/>
      <c r="EYI1910" s="3"/>
      <c r="EYJ1910" s="3"/>
      <c r="EYK1910" s="3"/>
      <c r="EYL1910" s="3"/>
      <c r="EYM1910" s="3"/>
      <c r="EYN1910" s="3"/>
      <c r="EYO1910" s="3"/>
      <c r="EYP1910" s="3"/>
      <c r="EYQ1910" s="3"/>
      <c r="EYR1910" s="3"/>
      <c r="EYS1910" s="3"/>
      <c r="EYT1910" s="3"/>
      <c r="EYU1910" s="3"/>
      <c r="EYV1910" s="3"/>
      <c r="EYW1910" s="3"/>
      <c r="EYX1910" s="3"/>
      <c r="EYY1910" s="3"/>
      <c r="EYZ1910" s="3"/>
      <c r="EZA1910" s="3"/>
      <c r="EZB1910" s="3"/>
      <c r="EZC1910" s="3"/>
      <c r="EZD1910" s="3"/>
      <c r="EZE1910" s="3"/>
      <c r="EZF1910" s="3"/>
      <c r="EZG1910" s="3"/>
      <c r="EZH1910" s="3"/>
      <c r="EZI1910" s="3"/>
      <c r="EZJ1910" s="3"/>
      <c r="EZK1910" s="3"/>
      <c r="EZL1910" s="3"/>
      <c r="EZM1910" s="3"/>
      <c r="EZN1910" s="3"/>
      <c r="EZO1910" s="3"/>
      <c r="EZP1910" s="3"/>
      <c r="EZQ1910" s="3"/>
      <c r="EZR1910" s="3"/>
      <c r="EZS1910" s="3"/>
      <c r="EZT1910" s="3"/>
      <c r="EZU1910" s="3"/>
      <c r="EZV1910" s="3"/>
      <c r="EZW1910" s="3"/>
      <c r="EZX1910" s="3"/>
      <c r="EZY1910" s="3"/>
      <c r="EZZ1910" s="3"/>
      <c r="FAA1910" s="3"/>
      <c r="FAB1910" s="3"/>
      <c r="FAC1910" s="3"/>
      <c r="FAD1910" s="3"/>
      <c r="FAE1910" s="3"/>
      <c r="FAF1910" s="3"/>
      <c r="FAG1910" s="3"/>
      <c r="FAH1910" s="3"/>
      <c r="FAI1910" s="3"/>
      <c r="FAJ1910" s="3"/>
      <c r="FAK1910" s="3"/>
      <c r="FAL1910" s="3"/>
      <c r="FAM1910" s="3"/>
      <c r="FAN1910" s="3"/>
      <c r="FAO1910" s="3"/>
      <c r="FAP1910" s="3"/>
      <c r="FAQ1910" s="3"/>
      <c r="FAR1910" s="3"/>
      <c r="FAS1910" s="3"/>
      <c r="FAT1910" s="3"/>
      <c r="FAU1910" s="3"/>
      <c r="FAV1910" s="3"/>
      <c r="FAW1910" s="3"/>
      <c r="FAX1910" s="3"/>
      <c r="FAY1910" s="3"/>
      <c r="FAZ1910" s="3"/>
      <c r="FBA1910" s="3"/>
      <c r="FBB1910" s="3"/>
      <c r="FBC1910" s="3"/>
      <c r="FBD1910" s="3"/>
      <c r="FBE1910" s="3"/>
      <c r="FBF1910" s="3"/>
      <c r="FBG1910" s="3"/>
      <c r="FBH1910" s="3"/>
      <c r="FBI1910" s="3"/>
      <c r="FBJ1910" s="3"/>
      <c r="FBK1910" s="3"/>
      <c r="FBL1910" s="3"/>
      <c r="FBM1910" s="3"/>
      <c r="FBN1910" s="3"/>
      <c r="FBO1910" s="3"/>
      <c r="FBP1910" s="3"/>
      <c r="FBQ1910" s="3"/>
      <c r="FBR1910" s="3"/>
      <c r="FBS1910" s="3"/>
      <c r="FBT1910" s="3"/>
      <c r="FBU1910" s="3"/>
      <c r="FBV1910" s="3"/>
      <c r="FBW1910" s="3"/>
      <c r="FBX1910" s="3"/>
      <c r="FBY1910" s="3"/>
      <c r="FBZ1910" s="3"/>
      <c r="FCA1910" s="3"/>
      <c r="FCB1910" s="3"/>
      <c r="FCC1910" s="3"/>
      <c r="FCD1910" s="3"/>
      <c r="FCE1910" s="3"/>
      <c r="FCF1910" s="3"/>
      <c r="FCG1910" s="3"/>
      <c r="FCH1910" s="3"/>
      <c r="FCI1910" s="3"/>
      <c r="FCJ1910" s="3"/>
      <c r="FCK1910" s="3"/>
      <c r="FCL1910" s="3"/>
      <c r="FCM1910" s="3"/>
      <c r="FCN1910" s="3"/>
      <c r="FCO1910" s="3"/>
      <c r="FCP1910" s="3"/>
      <c r="FCQ1910" s="3"/>
      <c r="FCR1910" s="3"/>
      <c r="FCS1910" s="3"/>
      <c r="FCT1910" s="3"/>
      <c r="FCU1910" s="3"/>
      <c r="FCV1910" s="3"/>
      <c r="FCW1910" s="3"/>
      <c r="FCX1910" s="3"/>
      <c r="FCY1910" s="3"/>
      <c r="FCZ1910" s="3"/>
      <c r="FDA1910" s="3"/>
      <c r="FDB1910" s="3"/>
      <c r="FDC1910" s="3"/>
      <c r="FDD1910" s="3"/>
      <c r="FDE1910" s="3"/>
      <c r="FDF1910" s="3"/>
      <c r="FDG1910" s="3"/>
      <c r="FDH1910" s="3"/>
      <c r="FDI1910" s="3"/>
      <c r="FDJ1910" s="3"/>
      <c r="FDK1910" s="3"/>
      <c r="FDL1910" s="3"/>
      <c r="FDM1910" s="3"/>
      <c r="FDN1910" s="3"/>
      <c r="FDO1910" s="3"/>
      <c r="FDP1910" s="3"/>
      <c r="FDQ1910" s="3"/>
      <c r="FDR1910" s="3"/>
      <c r="FDS1910" s="3"/>
      <c r="FDT1910" s="3"/>
      <c r="FDU1910" s="3"/>
      <c r="FDV1910" s="3"/>
      <c r="FDW1910" s="3"/>
      <c r="FDX1910" s="3"/>
      <c r="FDY1910" s="3"/>
      <c r="FDZ1910" s="3"/>
      <c r="FEA1910" s="3"/>
      <c r="FEB1910" s="3"/>
      <c r="FEC1910" s="3"/>
      <c r="FED1910" s="3"/>
      <c r="FEE1910" s="3"/>
      <c r="FEF1910" s="3"/>
      <c r="FEG1910" s="3"/>
      <c r="FEH1910" s="3"/>
      <c r="FEI1910" s="3"/>
      <c r="FEJ1910" s="3"/>
      <c r="FEK1910" s="3"/>
      <c r="FEL1910" s="3"/>
      <c r="FEM1910" s="3"/>
      <c r="FEN1910" s="3"/>
      <c r="FEO1910" s="3"/>
      <c r="FEP1910" s="3"/>
      <c r="FEQ1910" s="3"/>
      <c r="FER1910" s="3"/>
      <c r="FES1910" s="3"/>
      <c r="FET1910" s="3"/>
      <c r="FEU1910" s="3"/>
      <c r="FEV1910" s="3"/>
      <c r="FEW1910" s="3"/>
      <c r="FEX1910" s="3"/>
      <c r="FEY1910" s="3"/>
      <c r="FEZ1910" s="3"/>
      <c r="FFA1910" s="3"/>
      <c r="FFB1910" s="3"/>
      <c r="FFC1910" s="3"/>
      <c r="FFD1910" s="3"/>
      <c r="FFE1910" s="3"/>
      <c r="FFF1910" s="3"/>
      <c r="FFG1910" s="3"/>
      <c r="FFH1910" s="3"/>
      <c r="FFI1910" s="3"/>
      <c r="FFJ1910" s="3"/>
      <c r="FFK1910" s="3"/>
      <c r="FFL1910" s="3"/>
      <c r="FFM1910" s="3"/>
      <c r="FFN1910" s="3"/>
      <c r="FFO1910" s="3"/>
      <c r="FFP1910" s="3"/>
      <c r="FFQ1910" s="3"/>
      <c r="FFR1910" s="3"/>
      <c r="FFS1910" s="3"/>
      <c r="FFT1910" s="3"/>
      <c r="FFU1910" s="3"/>
      <c r="FFV1910" s="3"/>
      <c r="FFW1910" s="3"/>
      <c r="FFX1910" s="3"/>
      <c r="FFY1910" s="3"/>
      <c r="FFZ1910" s="3"/>
      <c r="FGA1910" s="3"/>
      <c r="FGB1910" s="3"/>
      <c r="FGC1910" s="3"/>
      <c r="FGD1910" s="3"/>
      <c r="FGE1910" s="3"/>
      <c r="FGF1910" s="3"/>
      <c r="FGG1910" s="3"/>
      <c r="FGH1910" s="3"/>
      <c r="FGI1910" s="3"/>
      <c r="FGJ1910" s="3"/>
      <c r="FGK1910" s="3"/>
      <c r="FGL1910" s="3"/>
      <c r="FGM1910" s="3"/>
      <c r="FGN1910" s="3"/>
      <c r="FGO1910" s="3"/>
      <c r="FGP1910" s="3"/>
      <c r="FGQ1910" s="3"/>
      <c r="FGR1910" s="3"/>
      <c r="FGS1910" s="3"/>
      <c r="FGT1910" s="3"/>
      <c r="FGU1910" s="3"/>
      <c r="FGV1910" s="3"/>
      <c r="FGW1910" s="3"/>
      <c r="FGX1910" s="3"/>
      <c r="FGY1910" s="3"/>
      <c r="FGZ1910" s="3"/>
      <c r="FHA1910" s="3"/>
      <c r="FHB1910" s="3"/>
      <c r="FHC1910" s="3"/>
      <c r="FHD1910" s="3"/>
      <c r="FHE1910" s="3"/>
      <c r="FHF1910" s="3"/>
      <c r="FHG1910" s="3"/>
      <c r="FHH1910" s="3"/>
      <c r="FHI1910" s="3"/>
      <c r="FHJ1910" s="3"/>
      <c r="FHK1910" s="3"/>
      <c r="FHL1910" s="3"/>
      <c r="FHM1910" s="3"/>
      <c r="FHN1910" s="3"/>
      <c r="FHO1910" s="3"/>
      <c r="FHP1910" s="3"/>
      <c r="FHQ1910" s="3"/>
      <c r="FHR1910" s="3"/>
      <c r="FHS1910" s="3"/>
      <c r="FHT1910" s="3"/>
      <c r="FHU1910" s="3"/>
      <c r="FHV1910" s="3"/>
      <c r="FHW1910" s="3"/>
      <c r="FHX1910" s="3"/>
      <c r="FHY1910" s="3"/>
      <c r="FHZ1910" s="3"/>
      <c r="FIA1910" s="3"/>
      <c r="FIB1910" s="3"/>
      <c r="FIC1910" s="3"/>
      <c r="FID1910" s="3"/>
      <c r="FIE1910" s="3"/>
      <c r="FIF1910" s="3"/>
      <c r="FIG1910" s="3"/>
      <c r="FIH1910" s="3"/>
      <c r="FII1910" s="3"/>
      <c r="FIJ1910" s="3"/>
      <c r="FIK1910" s="3"/>
      <c r="FIL1910" s="3"/>
      <c r="FIM1910" s="3"/>
      <c r="FIN1910" s="3"/>
      <c r="FIO1910" s="3"/>
      <c r="FIP1910" s="3"/>
      <c r="FIQ1910" s="3"/>
      <c r="FIR1910" s="3"/>
      <c r="FIS1910" s="3"/>
      <c r="FIT1910" s="3"/>
      <c r="FIU1910" s="3"/>
      <c r="FIV1910" s="3"/>
      <c r="FIW1910" s="3"/>
      <c r="FIX1910" s="3"/>
      <c r="FIY1910" s="3"/>
      <c r="FIZ1910" s="3"/>
      <c r="FJA1910" s="3"/>
      <c r="FJB1910" s="3"/>
      <c r="FJC1910" s="3"/>
      <c r="FJD1910" s="3"/>
      <c r="FJE1910" s="3"/>
      <c r="FJF1910" s="3"/>
      <c r="FJG1910" s="3"/>
      <c r="FJH1910" s="3"/>
      <c r="FJI1910" s="3"/>
      <c r="FJJ1910" s="3"/>
      <c r="FJK1910" s="3"/>
      <c r="FJL1910" s="3"/>
      <c r="FJM1910" s="3"/>
      <c r="FJN1910" s="3"/>
      <c r="FJO1910" s="3"/>
      <c r="FJP1910" s="3"/>
      <c r="FJQ1910" s="3"/>
      <c r="FJR1910" s="3"/>
      <c r="FJS1910" s="3"/>
      <c r="FJT1910" s="3"/>
      <c r="FJU1910" s="3"/>
      <c r="FJV1910" s="3"/>
      <c r="FJW1910" s="3"/>
      <c r="FJX1910" s="3"/>
      <c r="FJY1910" s="3"/>
      <c r="FJZ1910" s="3"/>
      <c r="FKA1910" s="3"/>
      <c r="FKB1910" s="3"/>
      <c r="FKC1910" s="3"/>
      <c r="FKD1910" s="3"/>
      <c r="FKE1910" s="3"/>
      <c r="FKF1910" s="3"/>
      <c r="FKG1910" s="3"/>
      <c r="FKH1910" s="3"/>
      <c r="FKI1910" s="3"/>
      <c r="FKJ1910" s="3"/>
      <c r="FKK1910" s="3"/>
      <c r="FKL1910" s="3"/>
      <c r="FKM1910" s="3"/>
      <c r="FKN1910" s="3"/>
      <c r="FKO1910" s="3"/>
      <c r="FKP1910" s="3"/>
      <c r="FKQ1910" s="3"/>
      <c r="FKR1910" s="3"/>
      <c r="FKS1910" s="3"/>
      <c r="FKT1910" s="3"/>
      <c r="FKU1910" s="3"/>
      <c r="FKV1910" s="3"/>
      <c r="FKW1910" s="3"/>
      <c r="FKX1910" s="3"/>
      <c r="FKY1910" s="3"/>
      <c r="FKZ1910" s="3"/>
      <c r="FLA1910" s="3"/>
      <c r="FLB1910" s="3"/>
      <c r="FLC1910" s="3"/>
      <c r="FLD1910" s="3"/>
      <c r="FLE1910" s="3"/>
      <c r="FLF1910" s="3"/>
      <c r="FLG1910" s="3"/>
      <c r="FLH1910" s="3"/>
      <c r="FLI1910" s="3"/>
      <c r="FLJ1910" s="3"/>
      <c r="FLK1910" s="3"/>
      <c r="FLL1910" s="3"/>
      <c r="FLM1910" s="3"/>
      <c r="FLN1910" s="3"/>
      <c r="FLO1910" s="3"/>
      <c r="FLP1910" s="3"/>
      <c r="FLQ1910" s="3"/>
      <c r="FLR1910" s="3"/>
      <c r="FLS1910" s="3"/>
      <c r="FLT1910" s="3"/>
      <c r="FLU1910" s="3"/>
      <c r="FLV1910" s="3"/>
      <c r="FLW1910" s="3"/>
      <c r="FLX1910" s="3"/>
      <c r="FLY1910" s="3"/>
      <c r="FLZ1910" s="3"/>
      <c r="FMA1910" s="3"/>
      <c r="FMB1910" s="3"/>
      <c r="FMC1910" s="3"/>
      <c r="FMD1910" s="3"/>
      <c r="FME1910" s="3"/>
      <c r="FMF1910" s="3"/>
      <c r="FMG1910" s="3"/>
      <c r="FMH1910" s="3"/>
      <c r="FMI1910" s="3"/>
      <c r="FMJ1910" s="3"/>
      <c r="FMK1910" s="3"/>
      <c r="FML1910" s="3"/>
      <c r="FMM1910" s="3"/>
      <c r="FMN1910" s="3"/>
      <c r="FMO1910" s="3"/>
      <c r="FMP1910" s="3"/>
      <c r="FMQ1910" s="3"/>
      <c r="FMR1910" s="3"/>
      <c r="FMS1910" s="3"/>
      <c r="FMT1910" s="3"/>
      <c r="FMU1910" s="3"/>
      <c r="FMV1910" s="3"/>
      <c r="FMW1910" s="3"/>
      <c r="FMX1910" s="3"/>
      <c r="FMY1910" s="3"/>
      <c r="FMZ1910" s="3"/>
      <c r="FNA1910" s="3"/>
      <c r="FNB1910" s="3"/>
      <c r="FNC1910" s="3"/>
      <c r="FND1910" s="3"/>
      <c r="FNE1910" s="3"/>
      <c r="FNF1910" s="3"/>
      <c r="FNG1910" s="3"/>
      <c r="FNH1910" s="3"/>
      <c r="FNI1910" s="3"/>
      <c r="FNJ1910" s="3"/>
      <c r="FNK1910" s="3"/>
      <c r="FNL1910" s="3"/>
      <c r="FNM1910" s="3"/>
      <c r="FNN1910" s="3"/>
      <c r="FNO1910" s="3"/>
      <c r="FNP1910" s="3"/>
      <c r="FNQ1910" s="3"/>
      <c r="FNR1910" s="3"/>
      <c r="FNS1910" s="3"/>
      <c r="FNT1910" s="3"/>
      <c r="FNU1910" s="3"/>
      <c r="FNV1910" s="3"/>
      <c r="FNW1910" s="3"/>
      <c r="FNX1910" s="3"/>
      <c r="FNY1910" s="3"/>
      <c r="FNZ1910" s="3"/>
      <c r="FOA1910" s="3"/>
      <c r="FOB1910" s="3"/>
      <c r="FOC1910" s="3"/>
      <c r="FOD1910" s="3"/>
      <c r="FOE1910" s="3"/>
      <c r="FOF1910" s="3"/>
      <c r="FOG1910" s="3"/>
      <c r="FOH1910" s="3"/>
      <c r="FOI1910" s="3"/>
      <c r="FOJ1910" s="3"/>
      <c r="FOK1910" s="3"/>
      <c r="FOL1910" s="3"/>
      <c r="FOM1910" s="3"/>
      <c r="FON1910" s="3"/>
      <c r="FOO1910" s="3"/>
      <c r="FOP1910" s="3"/>
      <c r="FOQ1910" s="3"/>
      <c r="FOR1910" s="3"/>
      <c r="FOS1910" s="3"/>
      <c r="FOT1910" s="3"/>
      <c r="FOU1910" s="3"/>
      <c r="FOV1910" s="3"/>
      <c r="FOW1910" s="3"/>
      <c r="FOX1910" s="3"/>
      <c r="FOY1910" s="3"/>
      <c r="FOZ1910" s="3"/>
      <c r="FPA1910" s="3"/>
      <c r="FPB1910" s="3"/>
      <c r="FPC1910" s="3"/>
      <c r="FPD1910" s="3"/>
      <c r="FPE1910" s="3"/>
      <c r="FPF1910" s="3"/>
      <c r="FPG1910" s="3"/>
      <c r="FPH1910" s="3"/>
      <c r="FPI1910" s="3"/>
      <c r="FPJ1910" s="3"/>
      <c r="FPK1910" s="3"/>
      <c r="FPL1910" s="3"/>
      <c r="FPM1910" s="3"/>
      <c r="FPN1910" s="3"/>
      <c r="FPO1910" s="3"/>
      <c r="FPP1910" s="3"/>
      <c r="FPQ1910" s="3"/>
      <c r="FPR1910" s="3"/>
      <c r="FPS1910" s="3"/>
      <c r="FPT1910" s="3"/>
      <c r="FPU1910" s="3"/>
      <c r="FPV1910" s="3"/>
      <c r="FPW1910" s="3"/>
      <c r="FPX1910" s="3"/>
      <c r="FPY1910" s="3"/>
      <c r="FPZ1910" s="3"/>
      <c r="FQA1910" s="3"/>
      <c r="FQB1910" s="3"/>
      <c r="FQC1910" s="3"/>
      <c r="FQD1910" s="3"/>
      <c r="FQE1910" s="3"/>
      <c r="FQF1910" s="3"/>
      <c r="FQG1910" s="3"/>
      <c r="FQH1910" s="3"/>
      <c r="FQI1910" s="3"/>
      <c r="FQJ1910" s="3"/>
      <c r="FQK1910" s="3"/>
      <c r="FQL1910" s="3"/>
      <c r="FQM1910" s="3"/>
      <c r="FQN1910" s="3"/>
      <c r="FQO1910" s="3"/>
      <c r="FQP1910" s="3"/>
      <c r="FQQ1910" s="3"/>
      <c r="FQR1910" s="3"/>
      <c r="FQS1910" s="3"/>
      <c r="FQT1910" s="3"/>
      <c r="FQU1910" s="3"/>
      <c r="FQV1910" s="3"/>
      <c r="FQW1910" s="3"/>
      <c r="FQX1910" s="3"/>
      <c r="FQY1910" s="3"/>
      <c r="FQZ1910" s="3"/>
      <c r="FRA1910" s="3"/>
      <c r="FRB1910" s="3"/>
      <c r="FRC1910" s="3"/>
      <c r="FRD1910" s="3"/>
      <c r="FRE1910" s="3"/>
      <c r="FRF1910" s="3"/>
      <c r="FRG1910" s="3"/>
      <c r="FRH1910" s="3"/>
      <c r="FRI1910" s="3"/>
      <c r="FRJ1910" s="3"/>
      <c r="FRK1910" s="3"/>
      <c r="FRL1910" s="3"/>
      <c r="FRM1910" s="3"/>
      <c r="FRN1910" s="3"/>
      <c r="FRO1910" s="3"/>
      <c r="FRP1910" s="3"/>
      <c r="FRQ1910" s="3"/>
      <c r="FRR1910" s="3"/>
      <c r="FRS1910" s="3"/>
      <c r="FRT1910" s="3"/>
      <c r="FRU1910" s="3"/>
      <c r="FRV1910" s="3"/>
      <c r="FRW1910" s="3"/>
      <c r="FRX1910" s="3"/>
      <c r="FRY1910" s="3"/>
      <c r="FRZ1910" s="3"/>
      <c r="FSA1910" s="3"/>
      <c r="FSB1910" s="3"/>
      <c r="FSC1910" s="3"/>
      <c r="FSD1910" s="3"/>
      <c r="FSE1910" s="3"/>
      <c r="FSF1910" s="3"/>
      <c r="FSG1910" s="3"/>
      <c r="FSH1910" s="3"/>
      <c r="FSI1910" s="3"/>
      <c r="FSJ1910" s="3"/>
      <c r="FSK1910" s="3"/>
      <c r="FSL1910" s="3"/>
      <c r="FSM1910" s="3"/>
      <c r="FSN1910" s="3"/>
      <c r="FSO1910" s="3"/>
      <c r="FSP1910" s="3"/>
      <c r="FSQ1910" s="3"/>
      <c r="FSR1910" s="3"/>
      <c r="FSS1910" s="3"/>
      <c r="FST1910" s="3"/>
      <c r="FSU1910" s="3"/>
      <c r="FSV1910" s="3"/>
      <c r="FSW1910" s="3"/>
      <c r="FSX1910" s="3"/>
      <c r="FSY1910" s="3"/>
      <c r="FSZ1910" s="3"/>
      <c r="FTA1910" s="3"/>
      <c r="FTB1910" s="3"/>
      <c r="FTC1910" s="3"/>
      <c r="FTD1910" s="3"/>
      <c r="FTE1910" s="3"/>
      <c r="FTF1910" s="3"/>
      <c r="FTG1910" s="3"/>
      <c r="FTH1910" s="3"/>
      <c r="FTI1910" s="3"/>
      <c r="FTJ1910" s="3"/>
      <c r="FTK1910" s="3"/>
      <c r="FTL1910" s="3"/>
      <c r="FTM1910" s="3"/>
      <c r="FTN1910" s="3"/>
      <c r="FTO1910" s="3"/>
      <c r="FTP1910" s="3"/>
      <c r="FTQ1910" s="3"/>
      <c r="FTR1910" s="3"/>
      <c r="FTS1910" s="3"/>
      <c r="FTT1910" s="3"/>
      <c r="FTU1910" s="3"/>
      <c r="FTV1910" s="3"/>
      <c r="FTW1910" s="3"/>
      <c r="FTX1910" s="3"/>
      <c r="FTY1910" s="3"/>
      <c r="FTZ1910" s="3"/>
      <c r="FUA1910" s="3"/>
      <c r="FUB1910" s="3"/>
      <c r="FUC1910" s="3"/>
      <c r="FUD1910" s="3"/>
      <c r="FUE1910" s="3"/>
      <c r="FUF1910" s="3"/>
      <c r="FUG1910" s="3"/>
      <c r="FUH1910" s="3"/>
      <c r="FUI1910" s="3"/>
      <c r="FUJ1910" s="3"/>
      <c r="FUK1910" s="3"/>
      <c r="FUL1910" s="3"/>
      <c r="FUM1910" s="3"/>
      <c r="FUN1910" s="3"/>
      <c r="FUO1910" s="3"/>
      <c r="FUP1910" s="3"/>
      <c r="FUQ1910" s="3"/>
      <c r="FUR1910" s="3"/>
      <c r="FUS1910" s="3"/>
      <c r="FUT1910" s="3"/>
      <c r="FUU1910" s="3"/>
      <c r="FUV1910" s="3"/>
      <c r="FUW1910" s="3"/>
      <c r="FUX1910" s="3"/>
      <c r="FUY1910" s="3"/>
      <c r="FUZ1910" s="3"/>
      <c r="FVA1910" s="3"/>
      <c r="FVB1910" s="3"/>
      <c r="FVC1910" s="3"/>
      <c r="FVD1910" s="3"/>
      <c r="FVE1910" s="3"/>
      <c r="FVF1910" s="3"/>
      <c r="FVG1910" s="3"/>
      <c r="FVH1910" s="3"/>
      <c r="FVI1910" s="3"/>
      <c r="FVJ1910" s="3"/>
      <c r="FVK1910" s="3"/>
      <c r="FVL1910" s="3"/>
      <c r="FVM1910" s="3"/>
      <c r="FVN1910" s="3"/>
      <c r="FVO1910" s="3"/>
      <c r="FVP1910" s="3"/>
      <c r="FVQ1910" s="3"/>
      <c r="FVR1910" s="3"/>
      <c r="FVS1910" s="3"/>
      <c r="FVT1910" s="3"/>
      <c r="FVU1910" s="3"/>
      <c r="FVV1910" s="3"/>
      <c r="FVW1910" s="3"/>
      <c r="FVX1910" s="3"/>
      <c r="FVY1910" s="3"/>
      <c r="FVZ1910" s="3"/>
      <c r="FWA1910" s="3"/>
      <c r="FWB1910" s="3"/>
      <c r="FWC1910" s="3"/>
      <c r="FWD1910" s="3"/>
      <c r="FWE1910" s="3"/>
      <c r="FWF1910" s="3"/>
      <c r="FWG1910" s="3"/>
      <c r="FWH1910" s="3"/>
      <c r="FWI1910" s="3"/>
      <c r="FWJ1910" s="3"/>
      <c r="FWK1910" s="3"/>
      <c r="FWL1910" s="3"/>
      <c r="FWM1910" s="3"/>
      <c r="FWN1910" s="3"/>
      <c r="FWO1910" s="3"/>
      <c r="FWP1910" s="3"/>
      <c r="FWQ1910" s="3"/>
      <c r="FWR1910" s="3"/>
      <c r="FWS1910" s="3"/>
      <c r="FWT1910" s="3"/>
      <c r="FWU1910" s="3"/>
      <c r="FWV1910" s="3"/>
      <c r="FWW1910" s="3"/>
      <c r="FWX1910" s="3"/>
      <c r="FWY1910" s="3"/>
      <c r="FWZ1910" s="3"/>
      <c r="FXA1910" s="3"/>
      <c r="FXB1910" s="3"/>
      <c r="FXC1910" s="3"/>
      <c r="FXD1910" s="3"/>
      <c r="FXE1910" s="3"/>
      <c r="FXF1910" s="3"/>
      <c r="FXG1910" s="3"/>
      <c r="FXH1910" s="3"/>
      <c r="FXI1910" s="3"/>
      <c r="FXJ1910" s="3"/>
      <c r="FXK1910" s="3"/>
      <c r="FXL1910" s="3"/>
      <c r="FXM1910" s="3"/>
      <c r="FXN1910" s="3"/>
      <c r="FXO1910" s="3"/>
      <c r="FXP1910" s="3"/>
      <c r="FXQ1910" s="3"/>
      <c r="FXR1910" s="3"/>
      <c r="FXS1910" s="3"/>
      <c r="FXT1910" s="3"/>
      <c r="FXU1910" s="3"/>
      <c r="FXV1910" s="3"/>
      <c r="FXW1910" s="3"/>
      <c r="FXX1910" s="3"/>
      <c r="FXY1910" s="3"/>
      <c r="FXZ1910" s="3"/>
      <c r="FYA1910" s="3"/>
      <c r="FYB1910" s="3"/>
      <c r="FYC1910" s="3"/>
      <c r="FYD1910" s="3"/>
      <c r="FYE1910" s="3"/>
      <c r="FYF1910" s="3"/>
      <c r="FYG1910" s="3"/>
      <c r="FYH1910" s="3"/>
      <c r="FYI1910" s="3"/>
      <c r="FYJ1910" s="3"/>
      <c r="FYK1910" s="3"/>
      <c r="FYL1910" s="3"/>
      <c r="FYM1910" s="3"/>
      <c r="FYN1910" s="3"/>
      <c r="FYO1910" s="3"/>
      <c r="FYP1910" s="3"/>
      <c r="FYQ1910" s="3"/>
      <c r="FYR1910" s="3"/>
      <c r="FYS1910" s="3"/>
      <c r="FYT1910" s="3"/>
      <c r="FYU1910" s="3"/>
      <c r="FYV1910" s="3"/>
      <c r="FYW1910" s="3"/>
      <c r="FYX1910" s="3"/>
      <c r="FYY1910" s="3"/>
      <c r="FYZ1910" s="3"/>
      <c r="FZA1910" s="3"/>
      <c r="FZB1910" s="3"/>
      <c r="FZC1910" s="3"/>
      <c r="FZD1910" s="3"/>
      <c r="FZE1910" s="3"/>
      <c r="FZF1910" s="3"/>
      <c r="FZG1910" s="3"/>
      <c r="FZH1910" s="3"/>
      <c r="FZI1910" s="3"/>
      <c r="FZJ1910" s="3"/>
      <c r="FZK1910" s="3"/>
      <c r="FZL1910" s="3"/>
      <c r="FZM1910" s="3"/>
      <c r="FZN1910" s="3"/>
      <c r="FZO1910" s="3"/>
      <c r="FZP1910" s="3"/>
      <c r="FZQ1910" s="3"/>
      <c r="FZR1910" s="3"/>
      <c r="FZS1910" s="3"/>
      <c r="FZT1910" s="3"/>
      <c r="FZU1910" s="3"/>
      <c r="FZV1910" s="3"/>
      <c r="FZW1910" s="3"/>
      <c r="FZX1910" s="3"/>
      <c r="FZY1910" s="3"/>
      <c r="FZZ1910" s="3"/>
      <c r="GAA1910" s="3"/>
      <c r="GAB1910" s="3"/>
      <c r="GAC1910" s="3"/>
      <c r="GAD1910" s="3"/>
      <c r="GAE1910" s="3"/>
      <c r="GAF1910" s="3"/>
      <c r="GAG1910" s="3"/>
      <c r="GAH1910" s="3"/>
      <c r="GAI1910" s="3"/>
      <c r="GAJ1910" s="3"/>
      <c r="GAK1910" s="3"/>
      <c r="GAL1910" s="3"/>
      <c r="GAM1910" s="3"/>
      <c r="GAN1910" s="3"/>
      <c r="GAO1910" s="3"/>
      <c r="GAP1910" s="3"/>
      <c r="GAQ1910" s="3"/>
      <c r="GAR1910" s="3"/>
      <c r="GAS1910" s="3"/>
      <c r="GAT1910" s="3"/>
      <c r="GAU1910" s="3"/>
      <c r="GAV1910" s="3"/>
      <c r="GAW1910" s="3"/>
      <c r="GAX1910" s="3"/>
      <c r="GAY1910" s="3"/>
      <c r="GAZ1910" s="3"/>
      <c r="GBA1910" s="3"/>
      <c r="GBB1910" s="3"/>
      <c r="GBC1910" s="3"/>
      <c r="GBD1910" s="3"/>
      <c r="GBE1910" s="3"/>
      <c r="GBF1910" s="3"/>
      <c r="GBG1910" s="3"/>
      <c r="GBH1910" s="3"/>
      <c r="GBI1910" s="3"/>
      <c r="GBJ1910" s="3"/>
      <c r="GBK1910" s="3"/>
      <c r="GBL1910" s="3"/>
      <c r="GBM1910" s="3"/>
      <c r="GBN1910" s="3"/>
      <c r="GBO1910" s="3"/>
      <c r="GBP1910" s="3"/>
      <c r="GBQ1910" s="3"/>
      <c r="GBR1910" s="3"/>
      <c r="GBS1910" s="3"/>
      <c r="GBT1910" s="3"/>
      <c r="GBU1910" s="3"/>
      <c r="GBV1910" s="3"/>
      <c r="GBW1910" s="3"/>
      <c r="GBX1910" s="3"/>
      <c r="GBY1910" s="3"/>
      <c r="GBZ1910" s="3"/>
      <c r="GCA1910" s="3"/>
      <c r="GCB1910" s="3"/>
      <c r="GCC1910" s="3"/>
      <c r="GCD1910" s="3"/>
      <c r="GCE1910" s="3"/>
      <c r="GCF1910" s="3"/>
      <c r="GCG1910" s="3"/>
      <c r="GCH1910" s="3"/>
      <c r="GCI1910" s="3"/>
      <c r="GCJ1910" s="3"/>
      <c r="GCK1910" s="3"/>
      <c r="GCL1910" s="3"/>
      <c r="GCM1910" s="3"/>
      <c r="GCN1910" s="3"/>
      <c r="GCO1910" s="3"/>
      <c r="GCP1910" s="3"/>
      <c r="GCQ1910" s="3"/>
      <c r="GCR1910" s="3"/>
      <c r="GCS1910" s="3"/>
      <c r="GCT1910" s="3"/>
      <c r="GCU1910" s="3"/>
      <c r="GCV1910" s="3"/>
      <c r="GCW1910" s="3"/>
      <c r="GCX1910" s="3"/>
      <c r="GCY1910" s="3"/>
      <c r="GCZ1910" s="3"/>
      <c r="GDA1910" s="3"/>
      <c r="GDB1910" s="3"/>
      <c r="GDC1910" s="3"/>
      <c r="GDD1910" s="3"/>
      <c r="GDE1910" s="3"/>
      <c r="GDF1910" s="3"/>
      <c r="GDG1910" s="3"/>
      <c r="GDH1910" s="3"/>
      <c r="GDI1910" s="3"/>
      <c r="GDJ1910" s="3"/>
      <c r="GDK1910" s="3"/>
      <c r="GDL1910" s="3"/>
      <c r="GDM1910" s="3"/>
      <c r="GDN1910" s="3"/>
      <c r="GDO1910" s="3"/>
      <c r="GDP1910" s="3"/>
      <c r="GDQ1910" s="3"/>
      <c r="GDR1910" s="3"/>
      <c r="GDS1910" s="3"/>
      <c r="GDT1910" s="3"/>
      <c r="GDU1910" s="3"/>
      <c r="GDV1910" s="3"/>
      <c r="GDW1910" s="3"/>
      <c r="GDX1910" s="3"/>
      <c r="GDY1910" s="3"/>
      <c r="GDZ1910" s="3"/>
      <c r="GEA1910" s="3"/>
      <c r="GEB1910" s="3"/>
      <c r="GEC1910" s="3"/>
      <c r="GED1910" s="3"/>
      <c r="GEE1910" s="3"/>
      <c r="GEF1910" s="3"/>
      <c r="GEG1910" s="3"/>
      <c r="GEH1910" s="3"/>
      <c r="GEI1910" s="3"/>
      <c r="GEJ1910" s="3"/>
      <c r="GEK1910" s="3"/>
      <c r="GEL1910" s="3"/>
      <c r="GEM1910" s="3"/>
      <c r="GEN1910" s="3"/>
      <c r="GEO1910" s="3"/>
      <c r="GEP1910" s="3"/>
      <c r="GEQ1910" s="3"/>
      <c r="GER1910" s="3"/>
      <c r="GES1910" s="3"/>
      <c r="GET1910" s="3"/>
      <c r="GEU1910" s="3"/>
      <c r="GEV1910" s="3"/>
      <c r="GEW1910" s="3"/>
      <c r="GEX1910" s="3"/>
      <c r="GEY1910" s="3"/>
      <c r="GEZ1910" s="3"/>
      <c r="GFA1910" s="3"/>
      <c r="GFB1910" s="3"/>
      <c r="GFC1910" s="3"/>
      <c r="GFD1910" s="3"/>
      <c r="GFE1910" s="3"/>
      <c r="GFF1910" s="3"/>
      <c r="GFG1910" s="3"/>
      <c r="GFH1910" s="3"/>
      <c r="GFI1910" s="3"/>
      <c r="GFJ1910" s="3"/>
      <c r="GFK1910" s="3"/>
      <c r="GFL1910" s="3"/>
      <c r="GFM1910" s="3"/>
      <c r="GFN1910" s="3"/>
      <c r="GFO1910" s="3"/>
      <c r="GFP1910" s="3"/>
      <c r="GFQ1910" s="3"/>
      <c r="GFR1910" s="3"/>
      <c r="GFS1910" s="3"/>
      <c r="GFT1910" s="3"/>
      <c r="GFU1910" s="3"/>
      <c r="GFV1910" s="3"/>
      <c r="GFW1910" s="3"/>
      <c r="GFX1910" s="3"/>
      <c r="GFY1910" s="3"/>
      <c r="GFZ1910" s="3"/>
      <c r="GGA1910" s="3"/>
      <c r="GGB1910" s="3"/>
      <c r="GGC1910" s="3"/>
      <c r="GGD1910" s="3"/>
      <c r="GGE1910" s="3"/>
      <c r="GGF1910" s="3"/>
      <c r="GGG1910" s="3"/>
      <c r="GGH1910" s="3"/>
      <c r="GGI1910" s="3"/>
      <c r="GGJ1910" s="3"/>
      <c r="GGK1910" s="3"/>
      <c r="GGL1910" s="3"/>
      <c r="GGM1910" s="3"/>
      <c r="GGN1910" s="3"/>
      <c r="GGO1910" s="3"/>
      <c r="GGP1910" s="3"/>
      <c r="GGQ1910" s="3"/>
      <c r="GGR1910" s="3"/>
      <c r="GGS1910" s="3"/>
      <c r="GGT1910" s="3"/>
      <c r="GGU1910" s="3"/>
      <c r="GGV1910" s="3"/>
      <c r="GGW1910" s="3"/>
      <c r="GGX1910" s="3"/>
      <c r="GGY1910" s="3"/>
      <c r="GGZ1910" s="3"/>
      <c r="GHA1910" s="3"/>
      <c r="GHB1910" s="3"/>
      <c r="GHC1910" s="3"/>
      <c r="GHD1910" s="3"/>
      <c r="GHE1910" s="3"/>
      <c r="GHF1910" s="3"/>
      <c r="GHG1910" s="3"/>
      <c r="GHH1910" s="3"/>
      <c r="GHI1910" s="3"/>
      <c r="GHJ1910" s="3"/>
      <c r="GHK1910" s="3"/>
      <c r="GHL1910" s="3"/>
      <c r="GHM1910" s="3"/>
      <c r="GHN1910" s="3"/>
      <c r="GHO1910" s="3"/>
      <c r="GHP1910" s="3"/>
      <c r="GHQ1910" s="3"/>
      <c r="GHR1910" s="3"/>
      <c r="GHS1910" s="3"/>
      <c r="GHT1910" s="3"/>
      <c r="GHU1910" s="3"/>
      <c r="GHV1910" s="3"/>
      <c r="GHW1910" s="3"/>
      <c r="GHX1910" s="3"/>
      <c r="GHY1910" s="3"/>
      <c r="GHZ1910" s="3"/>
      <c r="GIA1910" s="3"/>
      <c r="GIB1910" s="3"/>
      <c r="GIC1910" s="3"/>
      <c r="GID1910" s="3"/>
      <c r="GIE1910" s="3"/>
      <c r="GIF1910" s="3"/>
      <c r="GIG1910" s="3"/>
      <c r="GIH1910" s="3"/>
      <c r="GII1910" s="3"/>
      <c r="GIJ1910" s="3"/>
      <c r="GIK1910" s="3"/>
      <c r="GIL1910" s="3"/>
      <c r="GIM1910" s="3"/>
      <c r="GIN1910" s="3"/>
      <c r="GIO1910" s="3"/>
      <c r="GIP1910" s="3"/>
      <c r="GIQ1910" s="3"/>
      <c r="GIR1910" s="3"/>
      <c r="GIS1910" s="3"/>
      <c r="GIT1910" s="3"/>
      <c r="GIU1910" s="3"/>
      <c r="GIV1910" s="3"/>
      <c r="GIW1910" s="3"/>
      <c r="GIX1910" s="3"/>
      <c r="GIY1910" s="3"/>
      <c r="GIZ1910" s="3"/>
      <c r="GJA1910" s="3"/>
      <c r="GJB1910" s="3"/>
      <c r="GJC1910" s="3"/>
      <c r="GJD1910" s="3"/>
      <c r="GJE1910" s="3"/>
      <c r="GJF1910" s="3"/>
      <c r="GJG1910" s="3"/>
      <c r="GJH1910" s="3"/>
      <c r="GJI1910" s="3"/>
      <c r="GJJ1910" s="3"/>
      <c r="GJK1910" s="3"/>
      <c r="GJL1910" s="3"/>
      <c r="GJM1910" s="3"/>
      <c r="GJN1910" s="3"/>
      <c r="GJO1910" s="3"/>
      <c r="GJP1910" s="3"/>
      <c r="GJQ1910" s="3"/>
      <c r="GJR1910" s="3"/>
      <c r="GJS1910" s="3"/>
      <c r="GJT1910" s="3"/>
      <c r="GJU1910" s="3"/>
      <c r="GJV1910" s="3"/>
      <c r="GJW1910" s="3"/>
      <c r="GJX1910" s="3"/>
      <c r="GJY1910" s="3"/>
      <c r="GJZ1910" s="3"/>
      <c r="GKA1910" s="3"/>
      <c r="GKB1910" s="3"/>
      <c r="GKC1910" s="3"/>
      <c r="GKD1910" s="3"/>
      <c r="GKE1910" s="3"/>
      <c r="GKF1910" s="3"/>
      <c r="GKG1910" s="3"/>
      <c r="GKH1910" s="3"/>
      <c r="GKI1910" s="3"/>
      <c r="GKJ1910" s="3"/>
      <c r="GKK1910" s="3"/>
      <c r="GKL1910" s="3"/>
      <c r="GKM1910" s="3"/>
      <c r="GKN1910" s="3"/>
      <c r="GKO1910" s="3"/>
      <c r="GKP1910" s="3"/>
      <c r="GKQ1910" s="3"/>
      <c r="GKR1910" s="3"/>
      <c r="GKS1910" s="3"/>
      <c r="GKT1910" s="3"/>
      <c r="GKU1910" s="3"/>
      <c r="GKV1910" s="3"/>
      <c r="GKW1910" s="3"/>
      <c r="GKX1910" s="3"/>
      <c r="GKY1910" s="3"/>
      <c r="GKZ1910" s="3"/>
      <c r="GLA1910" s="3"/>
      <c r="GLB1910" s="3"/>
      <c r="GLC1910" s="3"/>
      <c r="GLD1910" s="3"/>
      <c r="GLE1910" s="3"/>
      <c r="GLF1910" s="3"/>
      <c r="GLG1910" s="3"/>
      <c r="GLH1910" s="3"/>
      <c r="GLI1910" s="3"/>
      <c r="GLJ1910" s="3"/>
      <c r="GLK1910" s="3"/>
      <c r="GLL1910" s="3"/>
      <c r="GLM1910" s="3"/>
      <c r="GLN1910" s="3"/>
      <c r="GLO1910" s="3"/>
      <c r="GLP1910" s="3"/>
      <c r="GLQ1910" s="3"/>
      <c r="GLR1910" s="3"/>
      <c r="GLS1910" s="3"/>
      <c r="GLT1910" s="3"/>
      <c r="GLU1910" s="3"/>
      <c r="GLV1910" s="3"/>
      <c r="GLW1910" s="3"/>
      <c r="GLX1910" s="3"/>
      <c r="GLY1910" s="3"/>
      <c r="GLZ1910" s="3"/>
      <c r="GMA1910" s="3"/>
      <c r="GMB1910" s="3"/>
      <c r="GMC1910" s="3"/>
      <c r="GMD1910" s="3"/>
      <c r="GME1910" s="3"/>
      <c r="GMF1910" s="3"/>
      <c r="GMG1910" s="3"/>
      <c r="GMH1910" s="3"/>
      <c r="GMI1910" s="3"/>
      <c r="GMJ1910" s="3"/>
      <c r="GMK1910" s="3"/>
      <c r="GML1910" s="3"/>
      <c r="GMM1910" s="3"/>
      <c r="GMN1910" s="3"/>
      <c r="GMO1910" s="3"/>
      <c r="GMP1910" s="3"/>
      <c r="GMQ1910" s="3"/>
      <c r="GMR1910" s="3"/>
      <c r="GMS1910" s="3"/>
      <c r="GMT1910" s="3"/>
      <c r="GMU1910" s="3"/>
      <c r="GMV1910" s="3"/>
      <c r="GMW1910" s="3"/>
      <c r="GMX1910" s="3"/>
      <c r="GMY1910" s="3"/>
      <c r="GMZ1910" s="3"/>
      <c r="GNA1910" s="3"/>
      <c r="GNB1910" s="3"/>
      <c r="GNC1910" s="3"/>
      <c r="GND1910" s="3"/>
      <c r="GNE1910" s="3"/>
      <c r="GNF1910" s="3"/>
      <c r="GNG1910" s="3"/>
      <c r="GNH1910" s="3"/>
      <c r="GNI1910" s="3"/>
      <c r="GNJ1910" s="3"/>
      <c r="GNK1910" s="3"/>
      <c r="GNL1910" s="3"/>
      <c r="GNM1910" s="3"/>
      <c r="GNN1910" s="3"/>
      <c r="GNO1910" s="3"/>
      <c r="GNP1910" s="3"/>
      <c r="GNQ1910" s="3"/>
      <c r="GNR1910" s="3"/>
      <c r="GNS1910" s="3"/>
      <c r="GNT1910" s="3"/>
      <c r="GNU1910" s="3"/>
      <c r="GNV1910" s="3"/>
      <c r="GNW1910" s="3"/>
      <c r="GNX1910" s="3"/>
      <c r="GNY1910" s="3"/>
      <c r="GNZ1910" s="3"/>
      <c r="GOA1910" s="3"/>
      <c r="GOB1910" s="3"/>
      <c r="GOC1910" s="3"/>
      <c r="GOD1910" s="3"/>
      <c r="GOE1910" s="3"/>
      <c r="GOF1910" s="3"/>
      <c r="GOG1910" s="3"/>
      <c r="GOH1910" s="3"/>
      <c r="GOI1910" s="3"/>
      <c r="GOJ1910" s="3"/>
      <c r="GOK1910" s="3"/>
      <c r="GOL1910" s="3"/>
      <c r="GOM1910" s="3"/>
      <c r="GON1910" s="3"/>
      <c r="GOO1910" s="3"/>
      <c r="GOP1910" s="3"/>
      <c r="GOQ1910" s="3"/>
      <c r="GOR1910" s="3"/>
      <c r="GOS1910" s="3"/>
      <c r="GOT1910" s="3"/>
      <c r="GOU1910" s="3"/>
      <c r="GOV1910" s="3"/>
      <c r="GOW1910" s="3"/>
      <c r="GOX1910" s="3"/>
      <c r="GOY1910" s="3"/>
      <c r="GOZ1910" s="3"/>
      <c r="GPA1910" s="3"/>
      <c r="GPB1910" s="3"/>
      <c r="GPC1910" s="3"/>
      <c r="GPD1910" s="3"/>
      <c r="GPE1910" s="3"/>
      <c r="GPF1910" s="3"/>
      <c r="GPG1910" s="3"/>
      <c r="GPH1910" s="3"/>
      <c r="GPI1910" s="3"/>
      <c r="GPJ1910" s="3"/>
      <c r="GPK1910" s="3"/>
      <c r="GPL1910" s="3"/>
      <c r="GPM1910" s="3"/>
      <c r="GPN1910" s="3"/>
      <c r="GPO1910" s="3"/>
      <c r="GPP1910" s="3"/>
      <c r="GPQ1910" s="3"/>
      <c r="GPR1910" s="3"/>
      <c r="GPS1910" s="3"/>
      <c r="GPT1910" s="3"/>
      <c r="GPU1910" s="3"/>
      <c r="GPV1910" s="3"/>
      <c r="GPW1910" s="3"/>
      <c r="GPX1910" s="3"/>
      <c r="GPY1910" s="3"/>
      <c r="GPZ1910" s="3"/>
      <c r="GQA1910" s="3"/>
      <c r="GQB1910" s="3"/>
      <c r="GQC1910" s="3"/>
      <c r="GQD1910" s="3"/>
      <c r="GQE1910" s="3"/>
      <c r="GQF1910" s="3"/>
      <c r="GQG1910" s="3"/>
      <c r="GQH1910" s="3"/>
      <c r="GQI1910" s="3"/>
      <c r="GQJ1910" s="3"/>
      <c r="GQK1910" s="3"/>
      <c r="GQL1910" s="3"/>
      <c r="GQM1910" s="3"/>
      <c r="GQN1910" s="3"/>
      <c r="GQO1910" s="3"/>
      <c r="GQP1910" s="3"/>
      <c r="GQQ1910" s="3"/>
      <c r="GQR1910" s="3"/>
      <c r="GQS1910" s="3"/>
      <c r="GQT1910" s="3"/>
      <c r="GQU1910" s="3"/>
      <c r="GQV1910" s="3"/>
      <c r="GQW1910" s="3"/>
      <c r="GQX1910" s="3"/>
      <c r="GQY1910" s="3"/>
      <c r="GQZ1910" s="3"/>
      <c r="GRA1910" s="3"/>
      <c r="GRB1910" s="3"/>
      <c r="GRC1910" s="3"/>
      <c r="GRD1910" s="3"/>
      <c r="GRE1910" s="3"/>
      <c r="GRF1910" s="3"/>
      <c r="GRG1910" s="3"/>
      <c r="GRH1910" s="3"/>
      <c r="GRI1910" s="3"/>
      <c r="GRJ1910" s="3"/>
      <c r="GRK1910" s="3"/>
      <c r="GRL1910" s="3"/>
      <c r="GRM1910" s="3"/>
      <c r="GRN1910" s="3"/>
      <c r="GRO1910" s="3"/>
      <c r="GRP1910" s="3"/>
      <c r="GRQ1910" s="3"/>
      <c r="GRR1910" s="3"/>
      <c r="GRS1910" s="3"/>
      <c r="GRT1910" s="3"/>
      <c r="GRU1910" s="3"/>
      <c r="GRV1910" s="3"/>
      <c r="GRW1910" s="3"/>
      <c r="GRX1910" s="3"/>
      <c r="GRY1910" s="3"/>
      <c r="GRZ1910" s="3"/>
      <c r="GSA1910" s="3"/>
      <c r="GSB1910" s="3"/>
      <c r="GSC1910" s="3"/>
      <c r="GSD1910" s="3"/>
      <c r="GSE1910" s="3"/>
      <c r="GSF1910" s="3"/>
      <c r="GSG1910" s="3"/>
      <c r="GSH1910" s="3"/>
      <c r="GSI1910" s="3"/>
      <c r="GSJ1910" s="3"/>
      <c r="GSK1910" s="3"/>
      <c r="GSL1910" s="3"/>
      <c r="GSM1910" s="3"/>
      <c r="GSN1910" s="3"/>
      <c r="GSO1910" s="3"/>
      <c r="GSP1910" s="3"/>
      <c r="GSQ1910" s="3"/>
      <c r="GSR1910" s="3"/>
      <c r="GSS1910" s="3"/>
      <c r="GST1910" s="3"/>
      <c r="GSU1910" s="3"/>
      <c r="GSV1910" s="3"/>
      <c r="GSW1910" s="3"/>
      <c r="GSX1910" s="3"/>
      <c r="GSY1910" s="3"/>
      <c r="GSZ1910" s="3"/>
      <c r="GTA1910" s="3"/>
      <c r="GTB1910" s="3"/>
      <c r="GTC1910" s="3"/>
      <c r="GTD1910" s="3"/>
      <c r="GTE1910" s="3"/>
      <c r="GTF1910" s="3"/>
      <c r="GTG1910" s="3"/>
      <c r="GTH1910" s="3"/>
      <c r="GTI1910" s="3"/>
      <c r="GTJ1910" s="3"/>
      <c r="GTK1910" s="3"/>
      <c r="GTL1910" s="3"/>
      <c r="GTM1910" s="3"/>
      <c r="GTN1910" s="3"/>
      <c r="GTO1910" s="3"/>
      <c r="GTP1910" s="3"/>
      <c r="GTQ1910" s="3"/>
      <c r="GTR1910" s="3"/>
      <c r="GTS1910" s="3"/>
      <c r="GTT1910" s="3"/>
      <c r="GTU1910" s="3"/>
      <c r="GTV1910" s="3"/>
      <c r="GTW1910" s="3"/>
      <c r="GTX1910" s="3"/>
      <c r="GTY1910" s="3"/>
      <c r="GTZ1910" s="3"/>
      <c r="GUA1910" s="3"/>
      <c r="GUB1910" s="3"/>
      <c r="GUC1910" s="3"/>
      <c r="GUD1910" s="3"/>
      <c r="GUE1910" s="3"/>
      <c r="GUF1910" s="3"/>
      <c r="GUG1910" s="3"/>
      <c r="GUH1910" s="3"/>
      <c r="GUI1910" s="3"/>
      <c r="GUJ1910" s="3"/>
      <c r="GUK1910" s="3"/>
      <c r="GUL1910" s="3"/>
      <c r="GUM1910" s="3"/>
      <c r="GUN1910" s="3"/>
      <c r="GUO1910" s="3"/>
      <c r="GUP1910" s="3"/>
      <c r="GUQ1910" s="3"/>
      <c r="GUR1910" s="3"/>
      <c r="GUS1910" s="3"/>
      <c r="GUT1910" s="3"/>
      <c r="GUU1910" s="3"/>
      <c r="GUV1910" s="3"/>
      <c r="GUW1910" s="3"/>
      <c r="GUX1910" s="3"/>
      <c r="GUY1910" s="3"/>
      <c r="GUZ1910" s="3"/>
      <c r="GVA1910" s="3"/>
      <c r="GVB1910" s="3"/>
      <c r="GVC1910" s="3"/>
      <c r="GVD1910" s="3"/>
      <c r="GVE1910" s="3"/>
      <c r="GVF1910" s="3"/>
      <c r="GVG1910" s="3"/>
      <c r="GVH1910" s="3"/>
      <c r="GVI1910" s="3"/>
      <c r="GVJ1910" s="3"/>
      <c r="GVK1910" s="3"/>
      <c r="GVL1910" s="3"/>
      <c r="GVM1910" s="3"/>
      <c r="GVN1910" s="3"/>
      <c r="GVO1910" s="3"/>
      <c r="GVP1910" s="3"/>
      <c r="GVQ1910" s="3"/>
      <c r="GVR1910" s="3"/>
      <c r="GVS1910" s="3"/>
      <c r="GVT1910" s="3"/>
      <c r="GVU1910" s="3"/>
      <c r="GVV1910" s="3"/>
      <c r="GVW1910" s="3"/>
      <c r="GVX1910" s="3"/>
      <c r="GVY1910" s="3"/>
      <c r="GVZ1910" s="3"/>
      <c r="GWA1910" s="3"/>
      <c r="GWB1910" s="3"/>
      <c r="GWC1910" s="3"/>
      <c r="GWD1910" s="3"/>
      <c r="GWE1910" s="3"/>
      <c r="GWF1910" s="3"/>
      <c r="GWG1910" s="3"/>
      <c r="GWH1910" s="3"/>
      <c r="GWI1910" s="3"/>
      <c r="GWJ1910" s="3"/>
      <c r="GWK1910" s="3"/>
      <c r="GWL1910" s="3"/>
      <c r="GWM1910" s="3"/>
      <c r="GWN1910" s="3"/>
      <c r="GWO1910" s="3"/>
      <c r="GWP1910" s="3"/>
      <c r="GWQ1910" s="3"/>
      <c r="GWR1910" s="3"/>
      <c r="GWS1910" s="3"/>
      <c r="GWT1910" s="3"/>
      <c r="GWU1910" s="3"/>
      <c r="GWV1910" s="3"/>
      <c r="GWW1910" s="3"/>
      <c r="GWX1910" s="3"/>
      <c r="GWY1910" s="3"/>
      <c r="GWZ1910" s="3"/>
      <c r="GXA1910" s="3"/>
      <c r="GXB1910" s="3"/>
      <c r="GXC1910" s="3"/>
      <c r="GXD1910" s="3"/>
      <c r="GXE1910" s="3"/>
      <c r="GXF1910" s="3"/>
      <c r="GXG1910" s="3"/>
      <c r="GXH1910" s="3"/>
      <c r="GXI1910" s="3"/>
      <c r="GXJ1910" s="3"/>
      <c r="GXK1910" s="3"/>
      <c r="GXL1910" s="3"/>
      <c r="GXM1910" s="3"/>
      <c r="GXN1910" s="3"/>
      <c r="GXO1910" s="3"/>
      <c r="GXP1910" s="3"/>
      <c r="GXQ1910" s="3"/>
      <c r="GXR1910" s="3"/>
      <c r="GXS1910" s="3"/>
      <c r="GXT1910" s="3"/>
      <c r="GXU1910" s="3"/>
      <c r="GXV1910" s="3"/>
      <c r="GXW1910" s="3"/>
      <c r="GXX1910" s="3"/>
      <c r="GXY1910" s="3"/>
      <c r="GXZ1910" s="3"/>
      <c r="GYA1910" s="3"/>
      <c r="GYB1910" s="3"/>
      <c r="GYC1910" s="3"/>
      <c r="GYD1910" s="3"/>
      <c r="GYE1910" s="3"/>
      <c r="GYF1910" s="3"/>
      <c r="GYG1910" s="3"/>
      <c r="GYH1910" s="3"/>
      <c r="GYI1910" s="3"/>
      <c r="GYJ1910" s="3"/>
      <c r="GYK1910" s="3"/>
      <c r="GYL1910" s="3"/>
      <c r="GYM1910" s="3"/>
      <c r="GYN1910" s="3"/>
      <c r="GYO1910" s="3"/>
      <c r="GYP1910" s="3"/>
      <c r="GYQ1910" s="3"/>
      <c r="GYR1910" s="3"/>
      <c r="GYS1910" s="3"/>
      <c r="GYT1910" s="3"/>
      <c r="GYU1910" s="3"/>
      <c r="GYV1910" s="3"/>
      <c r="GYW1910" s="3"/>
      <c r="GYX1910" s="3"/>
      <c r="GYY1910" s="3"/>
      <c r="GYZ1910" s="3"/>
      <c r="GZA1910" s="3"/>
      <c r="GZB1910" s="3"/>
      <c r="GZC1910" s="3"/>
      <c r="GZD1910" s="3"/>
      <c r="GZE1910" s="3"/>
      <c r="GZF1910" s="3"/>
      <c r="GZG1910" s="3"/>
      <c r="GZH1910" s="3"/>
      <c r="GZI1910" s="3"/>
      <c r="GZJ1910" s="3"/>
      <c r="GZK1910" s="3"/>
      <c r="GZL1910" s="3"/>
      <c r="GZM1910" s="3"/>
      <c r="GZN1910" s="3"/>
      <c r="GZO1910" s="3"/>
      <c r="GZP1910" s="3"/>
      <c r="GZQ1910" s="3"/>
      <c r="GZR1910" s="3"/>
      <c r="GZS1910" s="3"/>
      <c r="GZT1910" s="3"/>
      <c r="GZU1910" s="3"/>
      <c r="GZV1910" s="3"/>
      <c r="GZW1910" s="3"/>
      <c r="GZX1910" s="3"/>
      <c r="GZY1910" s="3"/>
      <c r="GZZ1910" s="3"/>
      <c r="HAA1910" s="3"/>
      <c r="HAB1910" s="3"/>
      <c r="HAC1910" s="3"/>
      <c r="HAD1910" s="3"/>
      <c r="HAE1910" s="3"/>
      <c r="HAF1910" s="3"/>
      <c r="HAG1910" s="3"/>
      <c r="HAH1910" s="3"/>
      <c r="HAI1910" s="3"/>
      <c r="HAJ1910" s="3"/>
      <c r="HAK1910" s="3"/>
      <c r="HAL1910" s="3"/>
      <c r="HAM1910" s="3"/>
      <c r="HAN1910" s="3"/>
      <c r="HAO1910" s="3"/>
      <c r="HAP1910" s="3"/>
      <c r="HAQ1910" s="3"/>
      <c r="HAR1910" s="3"/>
      <c r="HAS1910" s="3"/>
      <c r="HAT1910" s="3"/>
      <c r="HAU1910" s="3"/>
      <c r="HAV1910" s="3"/>
      <c r="HAW1910" s="3"/>
      <c r="HAX1910" s="3"/>
      <c r="HAY1910" s="3"/>
      <c r="HAZ1910" s="3"/>
      <c r="HBA1910" s="3"/>
      <c r="HBB1910" s="3"/>
      <c r="HBC1910" s="3"/>
      <c r="HBD1910" s="3"/>
      <c r="HBE1910" s="3"/>
      <c r="HBF1910" s="3"/>
      <c r="HBG1910" s="3"/>
      <c r="HBH1910" s="3"/>
      <c r="HBI1910" s="3"/>
      <c r="HBJ1910" s="3"/>
      <c r="HBK1910" s="3"/>
      <c r="HBL1910" s="3"/>
      <c r="HBM1910" s="3"/>
      <c r="HBN1910" s="3"/>
      <c r="HBO1910" s="3"/>
      <c r="HBP1910" s="3"/>
      <c r="HBQ1910" s="3"/>
      <c r="HBR1910" s="3"/>
      <c r="HBS1910" s="3"/>
      <c r="HBT1910" s="3"/>
      <c r="HBU1910" s="3"/>
      <c r="HBV1910" s="3"/>
      <c r="HBW1910" s="3"/>
      <c r="HBX1910" s="3"/>
      <c r="HBY1910" s="3"/>
      <c r="HBZ1910" s="3"/>
      <c r="HCA1910" s="3"/>
      <c r="HCB1910" s="3"/>
      <c r="HCC1910" s="3"/>
      <c r="HCD1910" s="3"/>
      <c r="HCE1910" s="3"/>
      <c r="HCF1910" s="3"/>
      <c r="HCG1910" s="3"/>
      <c r="HCH1910" s="3"/>
      <c r="HCI1910" s="3"/>
      <c r="HCJ1910" s="3"/>
      <c r="HCK1910" s="3"/>
      <c r="HCL1910" s="3"/>
      <c r="HCM1910" s="3"/>
      <c r="HCN1910" s="3"/>
      <c r="HCO1910" s="3"/>
      <c r="HCP1910" s="3"/>
      <c r="HCQ1910" s="3"/>
      <c r="HCR1910" s="3"/>
      <c r="HCS1910" s="3"/>
      <c r="HCT1910" s="3"/>
      <c r="HCU1910" s="3"/>
      <c r="HCV1910" s="3"/>
      <c r="HCW1910" s="3"/>
      <c r="HCX1910" s="3"/>
      <c r="HCY1910" s="3"/>
      <c r="HCZ1910" s="3"/>
      <c r="HDA1910" s="3"/>
      <c r="HDB1910" s="3"/>
      <c r="HDC1910" s="3"/>
      <c r="HDD1910" s="3"/>
      <c r="HDE1910" s="3"/>
      <c r="HDF1910" s="3"/>
      <c r="HDG1910" s="3"/>
      <c r="HDH1910" s="3"/>
      <c r="HDI1910" s="3"/>
      <c r="HDJ1910" s="3"/>
      <c r="HDK1910" s="3"/>
      <c r="HDL1910" s="3"/>
      <c r="HDM1910" s="3"/>
      <c r="HDN1910" s="3"/>
      <c r="HDO1910" s="3"/>
      <c r="HDP1910" s="3"/>
      <c r="HDQ1910" s="3"/>
      <c r="HDR1910" s="3"/>
      <c r="HDS1910" s="3"/>
      <c r="HDT1910" s="3"/>
      <c r="HDU1910" s="3"/>
      <c r="HDV1910" s="3"/>
      <c r="HDW1910" s="3"/>
      <c r="HDX1910" s="3"/>
      <c r="HDY1910" s="3"/>
      <c r="HDZ1910" s="3"/>
      <c r="HEA1910" s="3"/>
      <c r="HEB1910" s="3"/>
      <c r="HEC1910" s="3"/>
      <c r="HED1910" s="3"/>
      <c r="HEE1910" s="3"/>
      <c r="HEF1910" s="3"/>
      <c r="HEG1910" s="3"/>
      <c r="HEH1910" s="3"/>
      <c r="HEI1910" s="3"/>
      <c r="HEJ1910" s="3"/>
      <c r="HEK1910" s="3"/>
      <c r="HEL1910" s="3"/>
      <c r="HEM1910" s="3"/>
      <c r="HEN1910" s="3"/>
      <c r="HEO1910" s="3"/>
      <c r="HEP1910" s="3"/>
      <c r="HEQ1910" s="3"/>
      <c r="HER1910" s="3"/>
      <c r="HES1910" s="3"/>
      <c r="HET1910" s="3"/>
      <c r="HEU1910" s="3"/>
      <c r="HEV1910" s="3"/>
      <c r="HEW1910" s="3"/>
      <c r="HEX1910" s="3"/>
      <c r="HEY1910" s="3"/>
      <c r="HEZ1910" s="3"/>
      <c r="HFA1910" s="3"/>
      <c r="HFB1910" s="3"/>
      <c r="HFC1910" s="3"/>
      <c r="HFD1910" s="3"/>
      <c r="HFE1910" s="3"/>
      <c r="HFF1910" s="3"/>
      <c r="HFG1910" s="3"/>
      <c r="HFH1910" s="3"/>
      <c r="HFI1910" s="3"/>
      <c r="HFJ1910" s="3"/>
      <c r="HFK1910" s="3"/>
      <c r="HFL1910" s="3"/>
      <c r="HFM1910" s="3"/>
      <c r="HFN1910" s="3"/>
      <c r="HFO1910" s="3"/>
      <c r="HFP1910" s="3"/>
      <c r="HFQ1910" s="3"/>
      <c r="HFR1910" s="3"/>
      <c r="HFS1910" s="3"/>
      <c r="HFT1910" s="3"/>
      <c r="HFU1910" s="3"/>
      <c r="HFV1910" s="3"/>
      <c r="HFW1910" s="3"/>
      <c r="HFX1910" s="3"/>
      <c r="HFY1910" s="3"/>
      <c r="HFZ1910" s="3"/>
      <c r="HGA1910" s="3"/>
      <c r="HGB1910" s="3"/>
      <c r="HGC1910" s="3"/>
      <c r="HGD1910" s="3"/>
      <c r="HGE1910" s="3"/>
      <c r="HGF1910" s="3"/>
      <c r="HGG1910" s="3"/>
      <c r="HGH1910" s="3"/>
      <c r="HGI1910" s="3"/>
      <c r="HGJ1910" s="3"/>
      <c r="HGK1910" s="3"/>
      <c r="HGL1910" s="3"/>
      <c r="HGM1910" s="3"/>
      <c r="HGN1910" s="3"/>
      <c r="HGO1910" s="3"/>
      <c r="HGP1910" s="3"/>
      <c r="HGQ1910" s="3"/>
      <c r="HGR1910" s="3"/>
      <c r="HGS1910" s="3"/>
      <c r="HGT1910" s="3"/>
      <c r="HGU1910" s="3"/>
      <c r="HGV1910" s="3"/>
      <c r="HGW1910" s="3"/>
      <c r="HGX1910" s="3"/>
      <c r="HGY1910" s="3"/>
      <c r="HGZ1910" s="3"/>
      <c r="HHA1910" s="3"/>
      <c r="HHB1910" s="3"/>
      <c r="HHC1910" s="3"/>
      <c r="HHD1910" s="3"/>
      <c r="HHE1910" s="3"/>
      <c r="HHF1910" s="3"/>
      <c r="HHG1910" s="3"/>
      <c r="HHH1910" s="3"/>
      <c r="HHI1910" s="3"/>
      <c r="HHJ1910" s="3"/>
      <c r="HHK1910" s="3"/>
      <c r="HHL1910" s="3"/>
      <c r="HHM1910" s="3"/>
      <c r="HHN1910" s="3"/>
      <c r="HHO1910" s="3"/>
      <c r="HHP1910" s="3"/>
      <c r="HHQ1910" s="3"/>
      <c r="HHR1910" s="3"/>
      <c r="HHS1910" s="3"/>
      <c r="HHT1910" s="3"/>
      <c r="HHU1910" s="3"/>
      <c r="HHV1910" s="3"/>
      <c r="HHW1910" s="3"/>
      <c r="HHX1910" s="3"/>
      <c r="HHY1910" s="3"/>
      <c r="HHZ1910" s="3"/>
      <c r="HIA1910" s="3"/>
      <c r="HIB1910" s="3"/>
      <c r="HIC1910" s="3"/>
      <c r="HID1910" s="3"/>
      <c r="HIE1910" s="3"/>
      <c r="HIF1910" s="3"/>
      <c r="HIG1910" s="3"/>
      <c r="HIH1910" s="3"/>
      <c r="HII1910" s="3"/>
      <c r="HIJ1910" s="3"/>
      <c r="HIK1910" s="3"/>
      <c r="HIL1910" s="3"/>
      <c r="HIM1910" s="3"/>
      <c r="HIN1910" s="3"/>
      <c r="HIO1910" s="3"/>
      <c r="HIP1910" s="3"/>
      <c r="HIQ1910" s="3"/>
      <c r="HIR1910" s="3"/>
      <c r="HIS1910" s="3"/>
      <c r="HIT1910" s="3"/>
      <c r="HIU1910" s="3"/>
      <c r="HIV1910" s="3"/>
      <c r="HIW1910" s="3"/>
      <c r="HIX1910" s="3"/>
      <c r="HIY1910" s="3"/>
      <c r="HIZ1910" s="3"/>
      <c r="HJA1910" s="3"/>
      <c r="HJB1910" s="3"/>
      <c r="HJC1910" s="3"/>
      <c r="HJD1910" s="3"/>
      <c r="HJE1910" s="3"/>
      <c r="HJF1910" s="3"/>
      <c r="HJG1910" s="3"/>
      <c r="HJH1910" s="3"/>
      <c r="HJI1910" s="3"/>
      <c r="HJJ1910" s="3"/>
      <c r="HJK1910" s="3"/>
      <c r="HJL1910" s="3"/>
      <c r="HJM1910" s="3"/>
      <c r="HJN1910" s="3"/>
      <c r="HJO1910" s="3"/>
      <c r="HJP1910" s="3"/>
      <c r="HJQ1910" s="3"/>
      <c r="HJR1910" s="3"/>
      <c r="HJS1910" s="3"/>
      <c r="HJT1910" s="3"/>
      <c r="HJU1910" s="3"/>
      <c r="HJV1910" s="3"/>
      <c r="HJW1910" s="3"/>
      <c r="HJX1910" s="3"/>
      <c r="HJY1910" s="3"/>
      <c r="HJZ1910" s="3"/>
      <c r="HKA1910" s="3"/>
      <c r="HKB1910" s="3"/>
      <c r="HKC1910" s="3"/>
      <c r="HKD1910" s="3"/>
      <c r="HKE1910" s="3"/>
      <c r="HKF1910" s="3"/>
      <c r="HKG1910" s="3"/>
      <c r="HKH1910" s="3"/>
      <c r="HKI1910" s="3"/>
      <c r="HKJ1910" s="3"/>
      <c r="HKK1910" s="3"/>
      <c r="HKL1910" s="3"/>
      <c r="HKM1910" s="3"/>
      <c r="HKN1910" s="3"/>
      <c r="HKO1910" s="3"/>
      <c r="HKP1910" s="3"/>
      <c r="HKQ1910" s="3"/>
      <c r="HKR1910" s="3"/>
      <c r="HKS1910" s="3"/>
      <c r="HKT1910" s="3"/>
      <c r="HKU1910" s="3"/>
      <c r="HKV1910" s="3"/>
      <c r="HKW1910" s="3"/>
      <c r="HKX1910" s="3"/>
      <c r="HKY1910" s="3"/>
      <c r="HKZ1910" s="3"/>
      <c r="HLA1910" s="3"/>
      <c r="HLB1910" s="3"/>
      <c r="HLC1910" s="3"/>
      <c r="HLD1910" s="3"/>
      <c r="HLE1910" s="3"/>
      <c r="HLF1910" s="3"/>
      <c r="HLG1910" s="3"/>
      <c r="HLH1910" s="3"/>
      <c r="HLI1910" s="3"/>
      <c r="HLJ1910" s="3"/>
      <c r="HLK1910" s="3"/>
      <c r="HLL1910" s="3"/>
      <c r="HLM1910" s="3"/>
      <c r="HLN1910" s="3"/>
      <c r="HLO1910" s="3"/>
      <c r="HLP1910" s="3"/>
      <c r="HLQ1910" s="3"/>
      <c r="HLR1910" s="3"/>
      <c r="HLS1910" s="3"/>
      <c r="HLT1910" s="3"/>
      <c r="HLU1910" s="3"/>
      <c r="HLV1910" s="3"/>
      <c r="HLW1910" s="3"/>
      <c r="HLX1910" s="3"/>
      <c r="HLY1910" s="3"/>
      <c r="HLZ1910" s="3"/>
      <c r="HMA1910" s="3"/>
      <c r="HMB1910" s="3"/>
      <c r="HMC1910" s="3"/>
      <c r="HMD1910" s="3"/>
      <c r="HME1910" s="3"/>
      <c r="HMF1910" s="3"/>
      <c r="HMG1910" s="3"/>
      <c r="HMH1910" s="3"/>
      <c r="HMI1910" s="3"/>
      <c r="HMJ1910" s="3"/>
      <c r="HMK1910" s="3"/>
      <c r="HML1910" s="3"/>
      <c r="HMM1910" s="3"/>
      <c r="HMN1910" s="3"/>
      <c r="HMO1910" s="3"/>
      <c r="HMP1910" s="3"/>
      <c r="HMQ1910" s="3"/>
      <c r="HMR1910" s="3"/>
      <c r="HMS1910" s="3"/>
      <c r="HMT1910" s="3"/>
      <c r="HMU1910" s="3"/>
      <c r="HMV1910" s="3"/>
      <c r="HMW1910" s="3"/>
      <c r="HMX1910" s="3"/>
      <c r="HMY1910" s="3"/>
      <c r="HMZ1910" s="3"/>
      <c r="HNA1910" s="3"/>
      <c r="HNB1910" s="3"/>
      <c r="HNC1910" s="3"/>
      <c r="HND1910" s="3"/>
      <c r="HNE1910" s="3"/>
      <c r="HNF1910" s="3"/>
      <c r="HNG1910" s="3"/>
      <c r="HNH1910" s="3"/>
      <c r="HNI1910" s="3"/>
      <c r="HNJ1910" s="3"/>
      <c r="HNK1910" s="3"/>
      <c r="HNL1910" s="3"/>
      <c r="HNM1910" s="3"/>
      <c r="HNN1910" s="3"/>
      <c r="HNO1910" s="3"/>
      <c r="HNP1910" s="3"/>
      <c r="HNQ1910" s="3"/>
      <c r="HNR1910" s="3"/>
      <c r="HNS1910" s="3"/>
      <c r="HNT1910" s="3"/>
      <c r="HNU1910" s="3"/>
      <c r="HNV1910" s="3"/>
      <c r="HNW1910" s="3"/>
      <c r="HNX1910" s="3"/>
      <c r="HNY1910" s="3"/>
      <c r="HNZ1910" s="3"/>
      <c r="HOA1910" s="3"/>
      <c r="HOB1910" s="3"/>
      <c r="HOC1910" s="3"/>
      <c r="HOD1910" s="3"/>
      <c r="HOE1910" s="3"/>
      <c r="HOF1910" s="3"/>
      <c r="HOG1910" s="3"/>
      <c r="HOH1910" s="3"/>
      <c r="HOI1910" s="3"/>
      <c r="HOJ1910" s="3"/>
      <c r="HOK1910" s="3"/>
      <c r="HOL1910" s="3"/>
      <c r="HOM1910" s="3"/>
      <c r="HON1910" s="3"/>
      <c r="HOO1910" s="3"/>
      <c r="HOP1910" s="3"/>
      <c r="HOQ1910" s="3"/>
      <c r="HOR1910" s="3"/>
      <c r="HOS1910" s="3"/>
      <c r="HOT1910" s="3"/>
      <c r="HOU1910" s="3"/>
      <c r="HOV1910" s="3"/>
      <c r="HOW1910" s="3"/>
      <c r="HOX1910" s="3"/>
      <c r="HOY1910" s="3"/>
      <c r="HOZ1910" s="3"/>
      <c r="HPA1910" s="3"/>
      <c r="HPB1910" s="3"/>
      <c r="HPC1910" s="3"/>
      <c r="HPD1910" s="3"/>
      <c r="HPE1910" s="3"/>
      <c r="HPF1910" s="3"/>
      <c r="HPG1910" s="3"/>
      <c r="HPH1910" s="3"/>
      <c r="HPI1910" s="3"/>
      <c r="HPJ1910" s="3"/>
      <c r="HPK1910" s="3"/>
      <c r="HPL1910" s="3"/>
      <c r="HPM1910" s="3"/>
      <c r="HPN1910" s="3"/>
      <c r="HPO1910" s="3"/>
      <c r="HPP1910" s="3"/>
      <c r="HPQ1910" s="3"/>
      <c r="HPR1910" s="3"/>
      <c r="HPS1910" s="3"/>
      <c r="HPT1910" s="3"/>
      <c r="HPU1910" s="3"/>
      <c r="HPV1910" s="3"/>
      <c r="HPW1910" s="3"/>
      <c r="HPX1910" s="3"/>
      <c r="HPY1910" s="3"/>
      <c r="HPZ1910" s="3"/>
      <c r="HQA1910" s="3"/>
      <c r="HQB1910" s="3"/>
      <c r="HQC1910" s="3"/>
      <c r="HQD1910" s="3"/>
      <c r="HQE1910" s="3"/>
      <c r="HQF1910" s="3"/>
      <c r="HQG1910" s="3"/>
      <c r="HQH1910" s="3"/>
      <c r="HQI1910" s="3"/>
      <c r="HQJ1910" s="3"/>
      <c r="HQK1910" s="3"/>
      <c r="HQL1910" s="3"/>
      <c r="HQM1910" s="3"/>
      <c r="HQN1910" s="3"/>
      <c r="HQO1910" s="3"/>
      <c r="HQP1910" s="3"/>
      <c r="HQQ1910" s="3"/>
      <c r="HQR1910" s="3"/>
      <c r="HQS1910" s="3"/>
      <c r="HQT1910" s="3"/>
      <c r="HQU1910" s="3"/>
      <c r="HQV1910" s="3"/>
      <c r="HQW1910" s="3"/>
      <c r="HQX1910" s="3"/>
      <c r="HQY1910" s="3"/>
      <c r="HQZ1910" s="3"/>
      <c r="HRA1910" s="3"/>
      <c r="HRB1910" s="3"/>
      <c r="HRC1910" s="3"/>
      <c r="HRD1910" s="3"/>
      <c r="HRE1910" s="3"/>
      <c r="HRF1910" s="3"/>
      <c r="HRG1910" s="3"/>
      <c r="HRH1910" s="3"/>
      <c r="HRI1910" s="3"/>
      <c r="HRJ1910" s="3"/>
      <c r="HRK1910" s="3"/>
      <c r="HRL1910" s="3"/>
      <c r="HRM1910" s="3"/>
      <c r="HRN1910" s="3"/>
      <c r="HRO1910" s="3"/>
      <c r="HRP1910" s="3"/>
      <c r="HRQ1910" s="3"/>
      <c r="HRR1910" s="3"/>
      <c r="HRS1910" s="3"/>
      <c r="HRT1910" s="3"/>
      <c r="HRU1910" s="3"/>
      <c r="HRV1910" s="3"/>
      <c r="HRW1910" s="3"/>
      <c r="HRX1910" s="3"/>
      <c r="HRY1910" s="3"/>
      <c r="HRZ1910" s="3"/>
      <c r="HSA1910" s="3"/>
      <c r="HSB1910" s="3"/>
      <c r="HSC1910" s="3"/>
      <c r="HSD1910" s="3"/>
      <c r="HSE1910" s="3"/>
      <c r="HSF1910" s="3"/>
      <c r="HSG1910" s="3"/>
      <c r="HSH1910" s="3"/>
      <c r="HSI1910" s="3"/>
      <c r="HSJ1910" s="3"/>
      <c r="HSK1910" s="3"/>
      <c r="HSL1910" s="3"/>
      <c r="HSM1910" s="3"/>
      <c r="HSN1910" s="3"/>
      <c r="HSO1910" s="3"/>
      <c r="HSP1910" s="3"/>
      <c r="HSQ1910" s="3"/>
      <c r="HSR1910" s="3"/>
      <c r="HSS1910" s="3"/>
      <c r="HST1910" s="3"/>
      <c r="HSU1910" s="3"/>
      <c r="HSV1910" s="3"/>
      <c r="HSW1910" s="3"/>
      <c r="HSX1910" s="3"/>
      <c r="HSY1910" s="3"/>
      <c r="HSZ1910" s="3"/>
      <c r="HTA1910" s="3"/>
      <c r="HTB1910" s="3"/>
      <c r="HTC1910" s="3"/>
      <c r="HTD1910" s="3"/>
      <c r="HTE1910" s="3"/>
      <c r="HTF1910" s="3"/>
      <c r="HTG1910" s="3"/>
      <c r="HTH1910" s="3"/>
      <c r="HTI1910" s="3"/>
      <c r="HTJ1910" s="3"/>
      <c r="HTK1910" s="3"/>
      <c r="HTL1910" s="3"/>
      <c r="HTM1910" s="3"/>
      <c r="HTN1910" s="3"/>
      <c r="HTO1910" s="3"/>
      <c r="HTP1910" s="3"/>
      <c r="HTQ1910" s="3"/>
      <c r="HTR1910" s="3"/>
      <c r="HTS1910" s="3"/>
      <c r="HTT1910" s="3"/>
      <c r="HTU1910" s="3"/>
      <c r="HTV1910" s="3"/>
      <c r="HTW1910" s="3"/>
      <c r="HTX1910" s="3"/>
      <c r="HTY1910" s="3"/>
      <c r="HTZ1910" s="3"/>
      <c r="HUA1910" s="3"/>
      <c r="HUB1910" s="3"/>
      <c r="HUC1910" s="3"/>
      <c r="HUD1910" s="3"/>
      <c r="HUE1910" s="3"/>
      <c r="HUF1910" s="3"/>
      <c r="HUG1910" s="3"/>
      <c r="HUH1910" s="3"/>
      <c r="HUI1910" s="3"/>
      <c r="HUJ1910" s="3"/>
      <c r="HUK1910" s="3"/>
      <c r="HUL1910" s="3"/>
      <c r="HUM1910" s="3"/>
      <c r="HUN1910" s="3"/>
      <c r="HUO1910" s="3"/>
      <c r="HUP1910" s="3"/>
      <c r="HUQ1910" s="3"/>
      <c r="HUR1910" s="3"/>
      <c r="HUS1910" s="3"/>
      <c r="HUT1910" s="3"/>
      <c r="HUU1910" s="3"/>
      <c r="HUV1910" s="3"/>
      <c r="HUW1910" s="3"/>
      <c r="HUX1910" s="3"/>
      <c r="HUY1910" s="3"/>
      <c r="HUZ1910" s="3"/>
      <c r="HVA1910" s="3"/>
      <c r="HVB1910" s="3"/>
      <c r="HVC1910" s="3"/>
      <c r="HVD1910" s="3"/>
      <c r="HVE1910" s="3"/>
      <c r="HVF1910" s="3"/>
      <c r="HVG1910" s="3"/>
      <c r="HVH1910" s="3"/>
      <c r="HVI1910" s="3"/>
      <c r="HVJ1910" s="3"/>
      <c r="HVK1910" s="3"/>
      <c r="HVL1910" s="3"/>
      <c r="HVM1910" s="3"/>
      <c r="HVN1910" s="3"/>
      <c r="HVO1910" s="3"/>
      <c r="HVP1910" s="3"/>
      <c r="HVQ1910" s="3"/>
      <c r="HVR1910" s="3"/>
      <c r="HVS1910" s="3"/>
      <c r="HVT1910" s="3"/>
      <c r="HVU1910" s="3"/>
      <c r="HVV1910" s="3"/>
      <c r="HVW1910" s="3"/>
      <c r="HVX1910" s="3"/>
      <c r="HVY1910" s="3"/>
      <c r="HVZ1910" s="3"/>
      <c r="HWA1910" s="3"/>
      <c r="HWB1910" s="3"/>
      <c r="HWC1910" s="3"/>
      <c r="HWD1910" s="3"/>
      <c r="HWE1910" s="3"/>
      <c r="HWF1910" s="3"/>
      <c r="HWG1910" s="3"/>
      <c r="HWH1910" s="3"/>
      <c r="HWI1910" s="3"/>
      <c r="HWJ1910" s="3"/>
      <c r="HWK1910" s="3"/>
      <c r="HWL1910" s="3"/>
      <c r="HWM1910" s="3"/>
      <c r="HWN1910" s="3"/>
      <c r="HWO1910" s="3"/>
      <c r="HWP1910" s="3"/>
      <c r="HWQ1910" s="3"/>
      <c r="HWR1910" s="3"/>
      <c r="HWS1910" s="3"/>
      <c r="HWT1910" s="3"/>
      <c r="HWU1910" s="3"/>
      <c r="HWV1910" s="3"/>
      <c r="HWW1910" s="3"/>
      <c r="HWX1910" s="3"/>
      <c r="HWY1910" s="3"/>
      <c r="HWZ1910" s="3"/>
      <c r="HXA1910" s="3"/>
      <c r="HXB1910" s="3"/>
      <c r="HXC1910" s="3"/>
      <c r="HXD1910" s="3"/>
      <c r="HXE1910" s="3"/>
      <c r="HXF1910" s="3"/>
      <c r="HXG1910" s="3"/>
      <c r="HXH1910" s="3"/>
      <c r="HXI1910" s="3"/>
      <c r="HXJ1910" s="3"/>
      <c r="HXK1910" s="3"/>
      <c r="HXL1910" s="3"/>
      <c r="HXM1910" s="3"/>
      <c r="HXN1910" s="3"/>
      <c r="HXO1910" s="3"/>
      <c r="HXP1910" s="3"/>
      <c r="HXQ1910" s="3"/>
      <c r="HXR1910" s="3"/>
      <c r="HXS1910" s="3"/>
      <c r="HXT1910" s="3"/>
      <c r="HXU1910" s="3"/>
      <c r="HXV1910" s="3"/>
      <c r="HXW1910" s="3"/>
      <c r="HXX1910" s="3"/>
      <c r="HXY1910" s="3"/>
      <c r="HXZ1910" s="3"/>
      <c r="HYA1910" s="3"/>
      <c r="HYB1910" s="3"/>
      <c r="HYC1910" s="3"/>
      <c r="HYD1910" s="3"/>
      <c r="HYE1910" s="3"/>
      <c r="HYF1910" s="3"/>
      <c r="HYG1910" s="3"/>
      <c r="HYH1910" s="3"/>
      <c r="HYI1910" s="3"/>
      <c r="HYJ1910" s="3"/>
      <c r="HYK1910" s="3"/>
      <c r="HYL1910" s="3"/>
      <c r="HYM1910" s="3"/>
      <c r="HYN1910" s="3"/>
      <c r="HYO1910" s="3"/>
      <c r="HYP1910" s="3"/>
      <c r="HYQ1910" s="3"/>
      <c r="HYR1910" s="3"/>
      <c r="HYS1910" s="3"/>
      <c r="HYT1910" s="3"/>
      <c r="HYU1910" s="3"/>
      <c r="HYV1910" s="3"/>
      <c r="HYW1910" s="3"/>
      <c r="HYX1910" s="3"/>
      <c r="HYY1910" s="3"/>
      <c r="HYZ1910" s="3"/>
      <c r="HZA1910" s="3"/>
      <c r="HZB1910" s="3"/>
      <c r="HZC1910" s="3"/>
      <c r="HZD1910" s="3"/>
      <c r="HZE1910" s="3"/>
      <c r="HZF1910" s="3"/>
      <c r="HZG1910" s="3"/>
      <c r="HZH1910" s="3"/>
      <c r="HZI1910" s="3"/>
      <c r="HZJ1910" s="3"/>
      <c r="HZK1910" s="3"/>
      <c r="HZL1910" s="3"/>
      <c r="HZM1910" s="3"/>
      <c r="HZN1910" s="3"/>
      <c r="HZO1910" s="3"/>
      <c r="HZP1910" s="3"/>
      <c r="HZQ1910" s="3"/>
      <c r="HZR1910" s="3"/>
      <c r="HZS1910" s="3"/>
      <c r="HZT1910" s="3"/>
      <c r="HZU1910" s="3"/>
      <c r="HZV1910" s="3"/>
      <c r="HZW1910" s="3"/>
      <c r="HZX1910" s="3"/>
      <c r="HZY1910" s="3"/>
      <c r="HZZ1910" s="3"/>
      <c r="IAA1910" s="3"/>
      <c r="IAB1910" s="3"/>
      <c r="IAC1910" s="3"/>
      <c r="IAD1910" s="3"/>
      <c r="IAE1910" s="3"/>
      <c r="IAF1910" s="3"/>
      <c r="IAG1910" s="3"/>
      <c r="IAH1910" s="3"/>
      <c r="IAI1910" s="3"/>
      <c r="IAJ1910" s="3"/>
      <c r="IAK1910" s="3"/>
      <c r="IAL1910" s="3"/>
      <c r="IAM1910" s="3"/>
      <c r="IAN1910" s="3"/>
      <c r="IAO1910" s="3"/>
      <c r="IAP1910" s="3"/>
      <c r="IAQ1910" s="3"/>
      <c r="IAR1910" s="3"/>
      <c r="IAS1910" s="3"/>
      <c r="IAT1910" s="3"/>
      <c r="IAU1910" s="3"/>
      <c r="IAV1910" s="3"/>
      <c r="IAW1910" s="3"/>
      <c r="IAX1910" s="3"/>
      <c r="IAY1910" s="3"/>
      <c r="IAZ1910" s="3"/>
      <c r="IBA1910" s="3"/>
      <c r="IBB1910" s="3"/>
      <c r="IBC1910" s="3"/>
      <c r="IBD1910" s="3"/>
      <c r="IBE1910" s="3"/>
      <c r="IBF1910" s="3"/>
      <c r="IBG1910" s="3"/>
      <c r="IBH1910" s="3"/>
      <c r="IBI1910" s="3"/>
      <c r="IBJ1910" s="3"/>
      <c r="IBK1910" s="3"/>
      <c r="IBL1910" s="3"/>
      <c r="IBM1910" s="3"/>
      <c r="IBN1910" s="3"/>
      <c r="IBO1910" s="3"/>
      <c r="IBP1910" s="3"/>
      <c r="IBQ1910" s="3"/>
      <c r="IBR1910" s="3"/>
      <c r="IBS1910" s="3"/>
      <c r="IBT1910" s="3"/>
      <c r="IBU1910" s="3"/>
      <c r="IBV1910" s="3"/>
      <c r="IBW1910" s="3"/>
      <c r="IBX1910" s="3"/>
      <c r="IBY1910" s="3"/>
      <c r="IBZ1910" s="3"/>
      <c r="ICA1910" s="3"/>
      <c r="ICB1910" s="3"/>
      <c r="ICC1910" s="3"/>
      <c r="ICD1910" s="3"/>
      <c r="ICE1910" s="3"/>
      <c r="ICF1910" s="3"/>
      <c r="ICG1910" s="3"/>
      <c r="ICH1910" s="3"/>
      <c r="ICI1910" s="3"/>
      <c r="ICJ1910" s="3"/>
      <c r="ICK1910" s="3"/>
      <c r="ICL1910" s="3"/>
      <c r="ICM1910" s="3"/>
      <c r="ICN1910" s="3"/>
      <c r="ICO1910" s="3"/>
      <c r="ICP1910" s="3"/>
      <c r="ICQ1910" s="3"/>
      <c r="ICR1910" s="3"/>
      <c r="ICS1910" s="3"/>
      <c r="ICT1910" s="3"/>
      <c r="ICU1910" s="3"/>
      <c r="ICV1910" s="3"/>
      <c r="ICW1910" s="3"/>
      <c r="ICX1910" s="3"/>
      <c r="ICY1910" s="3"/>
      <c r="ICZ1910" s="3"/>
      <c r="IDA1910" s="3"/>
      <c r="IDB1910" s="3"/>
      <c r="IDC1910" s="3"/>
      <c r="IDD1910" s="3"/>
      <c r="IDE1910" s="3"/>
      <c r="IDF1910" s="3"/>
      <c r="IDG1910" s="3"/>
      <c r="IDH1910" s="3"/>
      <c r="IDI1910" s="3"/>
      <c r="IDJ1910" s="3"/>
      <c r="IDK1910" s="3"/>
      <c r="IDL1910" s="3"/>
      <c r="IDM1910" s="3"/>
      <c r="IDN1910" s="3"/>
      <c r="IDO1910" s="3"/>
      <c r="IDP1910" s="3"/>
      <c r="IDQ1910" s="3"/>
      <c r="IDR1910" s="3"/>
      <c r="IDS1910" s="3"/>
      <c r="IDT1910" s="3"/>
      <c r="IDU1910" s="3"/>
      <c r="IDV1910" s="3"/>
      <c r="IDW1910" s="3"/>
      <c r="IDX1910" s="3"/>
      <c r="IDY1910" s="3"/>
      <c r="IDZ1910" s="3"/>
      <c r="IEA1910" s="3"/>
      <c r="IEB1910" s="3"/>
      <c r="IEC1910" s="3"/>
      <c r="IED1910" s="3"/>
      <c r="IEE1910" s="3"/>
      <c r="IEF1910" s="3"/>
      <c r="IEG1910" s="3"/>
      <c r="IEH1910" s="3"/>
      <c r="IEI1910" s="3"/>
      <c r="IEJ1910" s="3"/>
      <c r="IEK1910" s="3"/>
      <c r="IEL1910" s="3"/>
      <c r="IEM1910" s="3"/>
      <c r="IEN1910" s="3"/>
      <c r="IEO1910" s="3"/>
      <c r="IEP1910" s="3"/>
      <c r="IEQ1910" s="3"/>
      <c r="IER1910" s="3"/>
      <c r="IES1910" s="3"/>
      <c r="IET1910" s="3"/>
      <c r="IEU1910" s="3"/>
      <c r="IEV1910" s="3"/>
      <c r="IEW1910" s="3"/>
      <c r="IEX1910" s="3"/>
      <c r="IEY1910" s="3"/>
      <c r="IEZ1910" s="3"/>
      <c r="IFA1910" s="3"/>
      <c r="IFB1910" s="3"/>
      <c r="IFC1910" s="3"/>
      <c r="IFD1910" s="3"/>
      <c r="IFE1910" s="3"/>
      <c r="IFF1910" s="3"/>
      <c r="IFG1910" s="3"/>
      <c r="IFH1910" s="3"/>
      <c r="IFI1910" s="3"/>
      <c r="IFJ1910" s="3"/>
      <c r="IFK1910" s="3"/>
      <c r="IFL1910" s="3"/>
      <c r="IFM1910" s="3"/>
      <c r="IFN1910" s="3"/>
      <c r="IFO1910" s="3"/>
      <c r="IFP1910" s="3"/>
      <c r="IFQ1910" s="3"/>
      <c r="IFR1910" s="3"/>
      <c r="IFS1910" s="3"/>
      <c r="IFT1910" s="3"/>
      <c r="IFU1910" s="3"/>
      <c r="IFV1910" s="3"/>
      <c r="IFW1910" s="3"/>
      <c r="IFX1910" s="3"/>
      <c r="IFY1910" s="3"/>
      <c r="IFZ1910" s="3"/>
      <c r="IGA1910" s="3"/>
      <c r="IGB1910" s="3"/>
      <c r="IGC1910" s="3"/>
      <c r="IGD1910" s="3"/>
      <c r="IGE1910" s="3"/>
      <c r="IGF1910" s="3"/>
      <c r="IGG1910" s="3"/>
      <c r="IGH1910" s="3"/>
      <c r="IGI1910" s="3"/>
      <c r="IGJ1910" s="3"/>
      <c r="IGK1910" s="3"/>
      <c r="IGL1910" s="3"/>
      <c r="IGM1910" s="3"/>
      <c r="IGN1910" s="3"/>
      <c r="IGO1910" s="3"/>
      <c r="IGP1910" s="3"/>
      <c r="IGQ1910" s="3"/>
      <c r="IGR1910" s="3"/>
      <c r="IGS1910" s="3"/>
      <c r="IGT1910" s="3"/>
      <c r="IGU1910" s="3"/>
      <c r="IGV1910" s="3"/>
      <c r="IGW1910" s="3"/>
      <c r="IGX1910" s="3"/>
      <c r="IGY1910" s="3"/>
      <c r="IGZ1910" s="3"/>
      <c r="IHA1910" s="3"/>
      <c r="IHB1910" s="3"/>
      <c r="IHC1910" s="3"/>
      <c r="IHD1910" s="3"/>
      <c r="IHE1910" s="3"/>
      <c r="IHF1910" s="3"/>
      <c r="IHG1910" s="3"/>
      <c r="IHH1910" s="3"/>
      <c r="IHI1910" s="3"/>
      <c r="IHJ1910" s="3"/>
      <c r="IHK1910" s="3"/>
      <c r="IHL1910" s="3"/>
      <c r="IHM1910" s="3"/>
      <c r="IHN1910" s="3"/>
      <c r="IHO1910" s="3"/>
      <c r="IHP1910" s="3"/>
      <c r="IHQ1910" s="3"/>
      <c r="IHR1910" s="3"/>
      <c r="IHS1910" s="3"/>
      <c r="IHT1910" s="3"/>
      <c r="IHU1910" s="3"/>
      <c r="IHV1910" s="3"/>
      <c r="IHW1910" s="3"/>
      <c r="IHX1910" s="3"/>
      <c r="IHY1910" s="3"/>
      <c r="IHZ1910" s="3"/>
      <c r="IIA1910" s="3"/>
      <c r="IIB1910" s="3"/>
      <c r="IIC1910" s="3"/>
      <c r="IID1910" s="3"/>
      <c r="IIE1910" s="3"/>
      <c r="IIF1910" s="3"/>
      <c r="IIG1910" s="3"/>
      <c r="IIH1910" s="3"/>
      <c r="III1910" s="3"/>
      <c r="IIJ1910" s="3"/>
      <c r="IIK1910" s="3"/>
      <c r="IIL1910" s="3"/>
      <c r="IIM1910" s="3"/>
      <c r="IIN1910" s="3"/>
      <c r="IIO1910" s="3"/>
      <c r="IIP1910" s="3"/>
      <c r="IIQ1910" s="3"/>
      <c r="IIR1910" s="3"/>
      <c r="IIS1910" s="3"/>
      <c r="IIT1910" s="3"/>
      <c r="IIU1910" s="3"/>
      <c r="IIV1910" s="3"/>
      <c r="IIW1910" s="3"/>
      <c r="IIX1910" s="3"/>
      <c r="IIY1910" s="3"/>
      <c r="IIZ1910" s="3"/>
      <c r="IJA1910" s="3"/>
      <c r="IJB1910" s="3"/>
      <c r="IJC1910" s="3"/>
      <c r="IJD1910" s="3"/>
      <c r="IJE1910" s="3"/>
      <c r="IJF1910" s="3"/>
      <c r="IJG1910" s="3"/>
      <c r="IJH1910" s="3"/>
      <c r="IJI1910" s="3"/>
      <c r="IJJ1910" s="3"/>
      <c r="IJK1910" s="3"/>
      <c r="IJL1910" s="3"/>
      <c r="IJM1910" s="3"/>
      <c r="IJN1910" s="3"/>
      <c r="IJO1910" s="3"/>
      <c r="IJP1910" s="3"/>
      <c r="IJQ1910" s="3"/>
      <c r="IJR1910" s="3"/>
      <c r="IJS1910" s="3"/>
      <c r="IJT1910" s="3"/>
      <c r="IJU1910" s="3"/>
      <c r="IJV1910" s="3"/>
      <c r="IJW1910" s="3"/>
      <c r="IJX1910" s="3"/>
      <c r="IJY1910" s="3"/>
      <c r="IJZ1910" s="3"/>
      <c r="IKA1910" s="3"/>
      <c r="IKB1910" s="3"/>
      <c r="IKC1910" s="3"/>
      <c r="IKD1910" s="3"/>
      <c r="IKE1910" s="3"/>
      <c r="IKF1910" s="3"/>
      <c r="IKG1910" s="3"/>
      <c r="IKH1910" s="3"/>
      <c r="IKI1910" s="3"/>
      <c r="IKJ1910" s="3"/>
      <c r="IKK1910" s="3"/>
      <c r="IKL1910" s="3"/>
      <c r="IKM1910" s="3"/>
      <c r="IKN1910" s="3"/>
      <c r="IKO1910" s="3"/>
      <c r="IKP1910" s="3"/>
      <c r="IKQ1910" s="3"/>
      <c r="IKR1910" s="3"/>
      <c r="IKS1910" s="3"/>
      <c r="IKT1910" s="3"/>
      <c r="IKU1910" s="3"/>
      <c r="IKV1910" s="3"/>
      <c r="IKW1910" s="3"/>
      <c r="IKX1910" s="3"/>
      <c r="IKY1910" s="3"/>
      <c r="IKZ1910" s="3"/>
      <c r="ILA1910" s="3"/>
      <c r="ILB1910" s="3"/>
      <c r="ILC1910" s="3"/>
      <c r="ILD1910" s="3"/>
      <c r="ILE1910" s="3"/>
      <c r="ILF1910" s="3"/>
      <c r="ILG1910" s="3"/>
      <c r="ILH1910" s="3"/>
      <c r="ILI1910" s="3"/>
      <c r="ILJ1910" s="3"/>
      <c r="ILK1910" s="3"/>
      <c r="ILL1910" s="3"/>
      <c r="ILM1910" s="3"/>
      <c r="ILN1910" s="3"/>
      <c r="ILO1910" s="3"/>
      <c r="ILP1910" s="3"/>
      <c r="ILQ1910" s="3"/>
      <c r="ILR1910" s="3"/>
      <c r="ILS1910" s="3"/>
      <c r="ILT1910" s="3"/>
      <c r="ILU1910" s="3"/>
      <c r="ILV1910" s="3"/>
      <c r="ILW1910" s="3"/>
      <c r="ILX1910" s="3"/>
      <c r="ILY1910" s="3"/>
      <c r="ILZ1910" s="3"/>
      <c r="IMA1910" s="3"/>
      <c r="IMB1910" s="3"/>
      <c r="IMC1910" s="3"/>
      <c r="IMD1910" s="3"/>
      <c r="IME1910" s="3"/>
      <c r="IMF1910" s="3"/>
      <c r="IMG1910" s="3"/>
      <c r="IMH1910" s="3"/>
      <c r="IMI1910" s="3"/>
      <c r="IMJ1910" s="3"/>
      <c r="IMK1910" s="3"/>
      <c r="IML1910" s="3"/>
      <c r="IMM1910" s="3"/>
      <c r="IMN1910" s="3"/>
      <c r="IMO1910" s="3"/>
      <c r="IMP1910" s="3"/>
      <c r="IMQ1910" s="3"/>
      <c r="IMR1910" s="3"/>
      <c r="IMS1910" s="3"/>
      <c r="IMT1910" s="3"/>
      <c r="IMU1910" s="3"/>
      <c r="IMV1910" s="3"/>
      <c r="IMW1910" s="3"/>
      <c r="IMX1910" s="3"/>
      <c r="IMY1910" s="3"/>
      <c r="IMZ1910" s="3"/>
      <c r="INA1910" s="3"/>
      <c r="INB1910" s="3"/>
      <c r="INC1910" s="3"/>
      <c r="IND1910" s="3"/>
      <c r="INE1910" s="3"/>
      <c r="INF1910" s="3"/>
      <c r="ING1910" s="3"/>
      <c r="INH1910" s="3"/>
      <c r="INI1910" s="3"/>
      <c r="INJ1910" s="3"/>
      <c r="INK1910" s="3"/>
      <c r="INL1910" s="3"/>
      <c r="INM1910" s="3"/>
      <c r="INN1910" s="3"/>
      <c r="INO1910" s="3"/>
      <c r="INP1910" s="3"/>
      <c r="INQ1910" s="3"/>
      <c r="INR1910" s="3"/>
      <c r="INS1910" s="3"/>
      <c r="INT1910" s="3"/>
      <c r="INU1910" s="3"/>
      <c r="INV1910" s="3"/>
      <c r="INW1910" s="3"/>
      <c r="INX1910" s="3"/>
      <c r="INY1910" s="3"/>
      <c r="INZ1910" s="3"/>
      <c r="IOA1910" s="3"/>
      <c r="IOB1910" s="3"/>
      <c r="IOC1910" s="3"/>
      <c r="IOD1910" s="3"/>
      <c r="IOE1910" s="3"/>
      <c r="IOF1910" s="3"/>
      <c r="IOG1910" s="3"/>
      <c r="IOH1910" s="3"/>
      <c r="IOI1910" s="3"/>
      <c r="IOJ1910" s="3"/>
      <c r="IOK1910" s="3"/>
      <c r="IOL1910" s="3"/>
      <c r="IOM1910" s="3"/>
      <c r="ION1910" s="3"/>
      <c r="IOO1910" s="3"/>
      <c r="IOP1910" s="3"/>
      <c r="IOQ1910" s="3"/>
      <c r="IOR1910" s="3"/>
      <c r="IOS1910" s="3"/>
      <c r="IOT1910" s="3"/>
      <c r="IOU1910" s="3"/>
      <c r="IOV1910" s="3"/>
      <c r="IOW1910" s="3"/>
      <c r="IOX1910" s="3"/>
      <c r="IOY1910" s="3"/>
      <c r="IOZ1910" s="3"/>
      <c r="IPA1910" s="3"/>
      <c r="IPB1910" s="3"/>
      <c r="IPC1910" s="3"/>
      <c r="IPD1910" s="3"/>
      <c r="IPE1910" s="3"/>
      <c r="IPF1910" s="3"/>
      <c r="IPG1910" s="3"/>
      <c r="IPH1910" s="3"/>
      <c r="IPI1910" s="3"/>
      <c r="IPJ1910" s="3"/>
      <c r="IPK1910" s="3"/>
      <c r="IPL1910" s="3"/>
      <c r="IPM1910" s="3"/>
      <c r="IPN1910" s="3"/>
      <c r="IPO1910" s="3"/>
      <c r="IPP1910" s="3"/>
      <c r="IPQ1910" s="3"/>
      <c r="IPR1910" s="3"/>
      <c r="IPS1910" s="3"/>
      <c r="IPT1910" s="3"/>
      <c r="IPU1910" s="3"/>
      <c r="IPV1910" s="3"/>
      <c r="IPW1910" s="3"/>
      <c r="IPX1910" s="3"/>
      <c r="IPY1910" s="3"/>
      <c r="IPZ1910" s="3"/>
      <c r="IQA1910" s="3"/>
      <c r="IQB1910" s="3"/>
      <c r="IQC1910" s="3"/>
      <c r="IQD1910" s="3"/>
      <c r="IQE1910" s="3"/>
      <c r="IQF1910" s="3"/>
      <c r="IQG1910" s="3"/>
      <c r="IQH1910" s="3"/>
      <c r="IQI1910" s="3"/>
      <c r="IQJ1910" s="3"/>
      <c r="IQK1910" s="3"/>
      <c r="IQL1910" s="3"/>
      <c r="IQM1910" s="3"/>
      <c r="IQN1910" s="3"/>
      <c r="IQO1910" s="3"/>
      <c r="IQP1910" s="3"/>
      <c r="IQQ1910" s="3"/>
      <c r="IQR1910" s="3"/>
      <c r="IQS1910" s="3"/>
      <c r="IQT1910" s="3"/>
      <c r="IQU1910" s="3"/>
      <c r="IQV1910" s="3"/>
      <c r="IQW1910" s="3"/>
      <c r="IQX1910" s="3"/>
      <c r="IQY1910" s="3"/>
      <c r="IQZ1910" s="3"/>
      <c r="IRA1910" s="3"/>
      <c r="IRB1910" s="3"/>
      <c r="IRC1910" s="3"/>
      <c r="IRD1910" s="3"/>
      <c r="IRE1910" s="3"/>
      <c r="IRF1910" s="3"/>
      <c r="IRG1910" s="3"/>
      <c r="IRH1910" s="3"/>
      <c r="IRI1910" s="3"/>
      <c r="IRJ1910" s="3"/>
      <c r="IRK1910" s="3"/>
      <c r="IRL1910" s="3"/>
      <c r="IRM1910" s="3"/>
      <c r="IRN1910" s="3"/>
      <c r="IRO1910" s="3"/>
      <c r="IRP1910" s="3"/>
      <c r="IRQ1910" s="3"/>
      <c r="IRR1910" s="3"/>
      <c r="IRS1910" s="3"/>
      <c r="IRT1910" s="3"/>
      <c r="IRU1910" s="3"/>
      <c r="IRV1910" s="3"/>
      <c r="IRW1910" s="3"/>
      <c r="IRX1910" s="3"/>
      <c r="IRY1910" s="3"/>
      <c r="IRZ1910" s="3"/>
      <c r="ISA1910" s="3"/>
      <c r="ISB1910" s="3"/>
      <c r="ISC1910" s="3"/>
      <c r="ISD1910" s="3"/>
      <c r="ISE1910" s="3"/>
      <c r="ISF1910" s="3"/>
      <c r="ISG1910" s="3"/>
      <c r="ISH1910" s="3"/>
      <c r="ISI1910" s="3"/>
      <c r="ISJ1910" s="3"/>
      <c r="ISK1910" s="3"/>
      <c r="ISL1910" s="3"/>
      <c r="ISM1910" s="3"/>
      <c r="ISN1910" s="3"/>
      <c r="ISO1910" s="3"/>
      <c r="ISP1910" s="3"/>
      <c r="ISQ1910" s="3"/>
      <c r="ISR1910" s="3"/>
      <c r="ISS1910" s="3"/>
      <c r="IST1910" s="3"/>
      <c r="ISU1910" s="3"/>
      <c r="ISV1910" s="3"/>
      <c r="ISW1910" s="3"/>
      <c r="ISX1910" s="3"/>
      <c r="ISY1910" s="3"/>
      <c r="ISZ1910" s="3"/>
      <c r="ITA1910" s="3"/>
      <c r="ITB1910" s="3"/>
      <c r="ITC1910" s="3"/>
      <c r="ITD1910" s="3"/>
      <c r="ITE1910" s="3"/>
      <c r="ITF1910" s="3"/>
      <c r="ITG1910" s="3"/>
      <c r="ITH1910" s="3"/>
      <c r="ITI1910" s="3"/>
      <c r="ITJ1910" s="3"/>
      <c r="ITK1910" s="3"/>
      <c r="ITL1910" s="3"/>
      <c r="ITM1910" s="3"/>
      <c r="ITN1910" s="3"/>
      <c r="ITO1910" s="3"/>
      <c r="ITP1910" s="3"/>
      <c r="ITQ1910" s="3"/>
      <c r="ITR1910" s="3"/>
      <c r="ITS1910" s="3"/>
      <c r="ITT1910" s="3"/>
      <c r="ITU1910" s="3"/>
      <c r="ITV1910" s="3"/>
      <c r="ITW1910" s="3"/>
      <c r="ITX1910" s="3"/>
      <c r="ITY1910" s="3"/>
      <c r="ITZ1910" s="3"/>
      <c r="IUA1910" s="3"/>
      <c r="IUB1910" s="3"/>
      <c r="IUC1910" s="3"/>
      <c r="IUD1910" s="3"/>
      <c r="IUE1910" s="3"/>
      <c r="IUF1910" s="3"/>
      <c r="IUG1910" s="3"/>
      <c r="IUH1910" s="3"/>
      <c r="IUI1910" s="3"/>
      <c r="IUJ1910" s="3"/>
      <c r="IUK1910" s="3"/>
      <c r="IUL1910" s="3"/>
      <c r="IUM1910" s="3"/>
      <c r="IUN1910" s="3"/>
      <c r="IUO1910" s="3"/>
      <c r="IUP1910" s="3"/>
      <c r="IUQ1910" s="3"/>
      <c r="IUR1910" s="3"/>
      <c r="IUS1910" s="3"/>
      <c r="IUT1910" s="3"/>
      <c r="IUU1910" s="3"/>
      <c r="IUV1910" s="3"/>
      <c r="IUW1910" s="3"/>
      <c r="IUX1910" s="3"/>
      <c r="IUY1910" s="3"/>
      <c r="IUZ1910" s="3"/>
      <c r="IVA1910" s="3"/>
      <c r="IVB1910" s="3"/>
      <c r="IVC1910" s="3"/>
      <c r="IVD1910" s="3"/>
      <c r="IVE1910" s="3"/>
      <c r="IVF1910" s="3"/>
      <c r="IVG1910" s="3"/>
      <c r="IVH1910" s="3"/>
      <c r="IVI1910" s="3"/>
      <c r="IVJ1910" s="3"/>
      <c r="IVK1910" s="3"/>
      <c r="IVL1910" s="3"/>
      <c r="IVM1910" s="3"/>
      <c r="IVN1910" s="3"/>
      <c r="IVO1910" s="3"/>
      <c r="IVP1910" s="3"/>
      <c r="IVQ1910" s="3"/>
      <c r="IVR1910" s="3"/>
      <c r="IVS1910" s="3"/>
      <c r="IVT1910" s="3"/>
      <c r="IVU1910" s="3"/>
      <c r="IVV1910" s="3"/>
      <c r="IVW1910" s="3"/>
      <c r="IVX1910" s="3"/>
      <c r="IVY1910" s="3"/>
      <c r="IVZ1910" s="3"/>
      <c r="IWA1910" s="3"/>
      <c r="IWB1910" s="3"/>
      <c r="IWC1910" s="3"/>
      <c r="IWD1910" s="3"/>
      <c r="IWE1910" s="3"/>
      <c r="IWF1910" s="3"/>
      <c r="IWG1910" s="3"/>
      <c r="IWH1910" s="3"/>
      <c r="IWI1910" s="3"/>
      <c r="IWJ1910" s="3"/>
      <c r="IWK1910" s="3"/>
      <c r="IWL1910" s="3"/>
      <c r="IWM1910" s="3"/>
      <c r="IWN1910" s="3"/>
      <c r="IWO1910" s="3"/>
      <c r="IWP1910" s="3"/>
      <c r="IWQ1910" s="3"/>
      <c r="IWR1910" s="3"/>
      <c r="IWS1910" s="3"/>
      <c r="IWT1910" s="3"/>
      <c r="IWU1910" s="3"/>
      <c r="IWV1910" s="3"/>
      <c r="IWW1910" s="3"/>
      <c r="IWX1910" s="3"/>
      <c r="IWY1910" s="3"/>
      <c r="IWZ1910" s="3"/>
      <c r="IXA1910" s="3"/>
      <c r="IXB1910" s="3"/>
      <c r="IXC1910" s="3"/>
      <c r="IXD1910" s="3"/>
      <c r="IXE1910" s="3"/>
      <c r="IXF1910" s="3"/>
      <c r="IXG1910" s="3"/>
      <c r="IXH1910" s="3"/>
      <c r="IXI1910" s="3"/>
      <c r="IXJ1910" s="3"/>
      <c r="IXK1910" s="3"/>
      <c r="IXL1910" s="3"/>
      <c r="IXM1910" s="3"/>
      <c r="IXN1910" s="3"/>
      <c r="IXO1910" s="3"/>
      <c r="IXP1910" s="3"/>
      <c r="IXQ1910" s="3"/>
      <c r="IXR1910" s="3"/>
      <c r="IXS1910" s="3"/>
      <c r="IXT1910" s="3"/>
      <c r="IXU1910" s="3"/>
      <c r="IXV1910" s="3"/>
      <c r="IXW1910" s="3"/>
      <c r="IXX1910" s="3"/>
      <c r="IXY1910" s="3"/>
      <c r="IXZ1910" s="3"/>
      <c r="IYA1910" s="3"/>
      <c r="IYB1910" s="3"/>
      <c r="IYC1910" s="3"/>
      <c r="IYD1910" s="3"/>
      <c r="IYE1910" s="3"/>
      <c r="IYF1910" s="3"/>
      <c r="IYG1910" s="3"/>
      <c r="IYH1910" s="3"/>
      <c r="IYI1910" s="3"/>
      <c r="IYJ1910" s="3"/>
      <c r="IYK1910" s="3"/>
      <c r="IYL1910" s="3"/>
      <c r="IYM1910" s="3"/>
      <c r="IYN1910" s="3"/>
      <c r="IYO1910" s="3"/>
      <c r="IYP1910" s="3"/>
      <c r="IYQ1910" s="3"/>
      <c r="IYR1910" s="3"/>
      <c r="IYS1910" s="3"/>
      <c r="IYT1910" s="3"/>
      <c r="IYU1910" s="3"/>
      <c r="IYV1910" s="3"/>
      <c r="IYW1910" s="3"/>
      <c r="IYX1910" s="3"/>
      <c r="IYY1910" s="3"/>
      <c r="IYZ1910" s="3"/>
      <c r="IZA1910" s="3"/>
      <c r="IZB1910" s="3"/>
      <c r="IZC1910" s="3"/>
      <c r="IZD1910" s="3"/>
      <c r="IZE1910" s="3"/>
      <c r="IZF1910" s="3"/>
      <c r="IZG1910" s="3"/>
      <c r="IZH1910" s="3"/>
      <c r="IZI1910" s="3"/>
      <c r="IZJ1910" s="3"/>
      <c r="IZK1910" s="3"/>
      <c r="IZL1910" s="3"/>
      <c r="IZM1910" s="3"/>
      <c r="IZN1910" s="3"/>
      <c r="IZO1910" s="3"/>
      <c r="IZP1910" s="3"/>
      <c r="IZQ1910" s="3"/>
      <c r="IZR1910" s="3"/>
      <c r="IZS1910" s="3"/>
      <c r="IZT1910" s="3"/>
      <c r="IZU1910" s="3"/>
      <c r="IZV1910" s="3"/>
      <c r="IZW1910" s="3"/>
      <c r="IZX1910" s="3"/>
      <c r="IZY1910" s="3"/>
      <c r="IZZ1910" s="3"/>
      <c r="JAA1910" s="3"/>
      <c r="JAB1910" s="3"/>
      <c r="JAC1910" s="3"/>
      <c r="JAD1910" s="3"/>
      <c r="JAE1910" s="3"/>
      <c r="JAF1910" s="3"/>
      <c r="JAG1910" s="3"/>
      <c r="JAH1910" s="3"/>
      <c r="JAI1910" s="3"/>
      <c r="JAJ1910" s="3"/>
      <c r="JAK1910" s="3"/>
      <c r="JAL1910" s="3"/>
      <c r="JAM1910" s="3"/>
      <c r="JAN1910" s="3"/>
      <c r="JAO1910" s="3"/>
      <c r="JAP1910" s="3"/>
      <c r="JAQ1910" s="3"/>
      <c r="JAR1910" s="3"/>
      <c r="JAS1910" s="3"/>
      <c r="JAT1910" s="3"/>
      <c r="JAU1910" s="3"/>
      <c r="JAV1910" s="3"/>
      <c r="JAW1910" s="3"/>
      <c r="JAX1910" s="3"/>
      <c r="JAY1910" s="3"/>
      <c r="JAZ1910" s="3"/>
      <c r="JBA1910" s="3"/>
      <c r="JBB1910" s="3"/>
      <c r="JBC1910" s="3"/>
      <c r="JBD1910" s="3"/>
      <c r="JBE1910" s="3"/>
      <c r="JBF1910" s="3"/>
      <c r="JBG1910" s="3"/>
      <c r="JBH1910" s="3"/>
      <c r="JBI1910" s="3"/>
      <c r="JBJ1910" s="3"/>
      <c r="JBK1910" s="3"/>
      <c r="JBL1910" s="3"/>
      <c r="JBM1910" s="3"/>
      <c r="JBN1910" s="3"/>
      <c r="JBO1910" s="3"/>
      <c r="JBP1910" s="3"/>
      <c r="JBQ1910" s="3"/>
      <c r="JBR1910" s="3"/>
      <c r="JBS1910" s="3"/>
      <c r="JBT1910" s="3"/>
      <c r="JBU1910" s="3"/>
      <c r="JBV1910" s="3"/>
      <c r="JBW1910" s="3"/>
      <c r="JBX1910" s="3"/>
      <c r="JBY1910" s="3"/>
      <c r="JBZ1910" s="3"/>
      <c r="JCA1910" s="3"/>
      <c r="JCB1910" s="3"/>
      <c r="JCC1910" s="3"/>
      <c r="JCD1910" s="3"/>
      <c r="JCE1910" s="3"/>
      <c r="JCF1910" s="3"/>
      <c r="JCG1910" s="3"/>
      <c r="JCH1910" s="3"/>
      <c r="JCI1910" s="3"/>
      <c r="JCJ1910" s="3"/>
      <c r="JCK1910" s="3"/>
      <c r="JCL1910" s="3"/>
      <c r="JCM1910" s="3"/>
      <c r="JCN1910" s="3"/>
      <c r="JCO1910" s="3"/>
      <c r="JCP1910" s="3"/>
      <c r="JCQ1910" s="3"/>
      <c r="JCR1910" s="3"/>
      <c r="JCS1910" s="3"/>
      <c r="JCT1910" s="3"/>
      <c r="JCU1910" s="3"/>
      <c r="JCV1910" s="3"/>
      <c r="JCW1910" s="3"/>
      <c r="JCX1910" s="3"/>
      <c r="JCY1910" s="3"/>
      <c r="JCZ1910" s="3"/>
      <c r="JDA1910" s="3"/>
      <c r="JDB1910" s="3"/>
      <c r="JDC1910" s="3"/>
      <c r="JDD1910" s="3"/>
      <c r="JDE1910" s="3"/>
      <c r="JDF1910" s="3"/>
      <c r="JDG1910" s="3"/>
      <c r="JDH1910" s="3"/>
      <c r="JDI1910" s="3"/>
      <c r="JDJ1910" s="3"/>
      <c r="JDK1910" s="3"/>
      <c r="JDL1910" s="3"/>
      <c r="JDM1910" s="3"/>
      <c r="JDN1910" s="3"/>
      <c r="JDO1910" s="3"/>
      <c r="JDP1910" s="3"/>
      <c r="JDQ1910" s="3"/>
      <c r="JDR1910" s="3"/>
      <c r="JDS1910" s="3"/>
      <c r="JDT1910" s="3"/>
      <c r="JDU1910" s="3"/>
      <c r="JDV1910" s="3"/>
      <c r="JDW1910" s="3"/>
      <c r="JDX1910" s="3"/>
      <c r="JDY1910" s="3"/>
      <c r="JDZ1910" s="3"/>
      <c r="JEA1910" s="3"/>
      <c r="JEB1910" s="3"/>
      <c r="JEC1910" s="3"/>
      <c r="JED1910" s="3"/>
      <c r="JEE1910" s="3"/>
      <c r="JEF1910" s="3"/>
      <c r="JEG1910" s="3"/>
      <c r="JEH1910" s="3"/>
      <c r="JEI1910" s="3"/>
      <c r="JEJ1910" s="3"/>
      <c r="JEK1910" s="3"/>
      <c r="JEL1910" s="3"/>
      <c r="JEM1910" s="3"/>
      <c r="JEN1910" s="3"/>
      <c r="JEO1910" s="3"/>
      <c r="JEP1910" s="3"/>
      <c r="JEQ1910" s="3"/>
      <c r="JER1910" s="3"/>
      <c r="JES1910" s="3"/>
      <c r="JET1910" s="3"/>
      <c r="JEU1910" s="3"/>
      <c r="JEV1910" s="3"/>
      <c r="JEW1910" s="3"/>
      <c r="JEX1910" s="3"/>
      <c r="JEY1910" s="3"/>
      <c r="JEZ1910" s="3"/>
      <c r="JFA1910" s="3"/>
      <c r="JFB1910" s="3"/>
      <c r="JFC1910" s="3"/>
      <c r="JFD1910" s="3"/>
      <c r="JFE1910" s="3"/>
      <c r="JFF1910" s="3"/>
      <c r="JFG1910" s="3"/>
      <c r="JFH1910" s="3"/>
      <c r="JFI1910" s="3"/>
      <c r="JFJ1910" s="3"/>
      <c r="JFK1910" s="3"/>
      <c r="JFL1910" s="3"/>
      <c r="JFM1910" s="3"/>
      <c r="JFN1910" s="3"/>
      <c r="JFO1910" s="3"/>
      <c r="JFP1910" s="3"/>
      <c r="JFQ1910" s="3"/>
      <c r="JFR1910" s="3"/>
      <c r="JFS1910" s="3"/>
      <c r="JFT1910" s="3"/>
      <c r="JFU1910" s="3"/>
      <c r="JFV1910" s="3"/>
      <c r="JFW1910" s="3"/>
      <c r="JFX1910" s="3"/>
      <c r="JFY1910" s="3"/>
      <c r="JFZ1910" s="3"/>
      <c r="JGA1910" s="3"/>
      <c r="JGB1910" s="3"/>
      <c r="JGC1910" s="3"/>
      <c r="JGD1910" s="3"/>
      <c r="JGE1910" s="3"/>
      <c r="JGF1910" s="3"/>
      <c r="JGG1910" s="3"/>
      <c r="JGH1910" s="3"/>
      <c r="JGI1910" s="3"/>
      <c r="JGJ1910" s="3"/>
      <c r="JGK1910" s="3"/>
      <c r="JGL1910" s="3"/>
      <c r="JGM1910" s="3"/>
      <c r="JGN1910" s="3"/>
      <c r="JGO1910" s="3"/>
      <c r="JGP1910" s="3"/>
      <c r="JGQ1910" s="3"/>
      <c r="JGR1910" s="3"/>
      <c r="JGS1910" s="3"/>
      <c r="JGT1910" s="3"/>
      <c r="JGU1910" s="3"/>
      <c r="JGV1910" s="3"/>
      <c r="JGW1910" s="3"/>
      <c r="JGX1910" s="3"/>
      <c r="JGY1910" s="3"/>
      <c r="JGZ1910" s="3"/>
      <c r="JHA1910" s="3"/>
      <c r="JHB1910" s="3"/>
      <c r="JHC1910" s="3"/>
      <c r="JHD1910" s="3"/>
      <c r="JHE1910" s="3"/>
      <c r="JHF1910" s="3"/>
      <c r="JHG1910" s="3"/>
      <c r="JHH1910" s="3"/>
      <c r="JHI1910" s="3"/>
      <c r="JHJ1910" s="3"/>
      <c r="JHK1910" s="3"/>
      <c r="JHL1910" s="3"/>
      <c r="JHM1910" s="3"/>
      <c r="JHN1910" s="3"/>
      <c r="JHO1910" s="3"/>
      <c r="JHP1910" s="3"/>
      <c r="JHQ1910" s="3"/>
      <c r="JHR1910" s="3"/>
      <c r="JHS1910" s="3"/>
      <c r="JHT1910" s="3"/>
      <c r="JHU1910" s="3"/>
      <c r="JHV1910" s="3"/>
      <c r="JHW1910" s="3"/>
      <c r="JHX1910" s="3"/>
      <c r="JHY1910" s="3"/>
      <c r="JHZ1910" s="3"/>
      <c r="JIA1910" s="3"/>
      <c r="JIB1910" s="3"/>
      <c r="JIC1910" s="3"/>
      <c r="JID1910" s="3"/>
      <c r="JIE1910" s="3"/>
      <c r="JIF1910" s="3"/>
      <c r="JIG1910" s="3"/>
      <c r="JIH1910" s="3"/>
      <c r="JII1910" s="3"/>
      <c r="JIJ1910" s="3"/>
      <c r="JIK1910" s="3"/>
      <c r="JIL1910" s="3"/>
      <c r="JIM1910" s="3"/>
      <c r="JIN1910" s="3"/>
      <c r="JIO1910" s="3"/>
      <c r="JIP1910" s="3"/>
      <c r="JIQ1910" s="3"/>
      <c r="JIR1910" s="3"/>
      <c r="JIS1910" s="3"/>
      <c r="JIT1910" s="3"/>
      <c r="JIU1910" s="3"/>
      <c r="JIV1910" s="3"/>
      <c r="JIW1910" s="3"/>
      <c r="JIX1910" s="3"/>
      <c r="JIY1910" s="3"/>
      <c r="JIZ1910" s="3"/>
      <c r="JJA1910" s="3"/>
      <c r="JJB1910" s="3"/>
      <c r="JJC1910" s="3"/>
      <c r="JJD1910" s="3"/>
      <c r="JJE1910" s="3"/>
      <c r="JJF1910" s="3"/>
      <c r="JJG1910" s="3"/>
      <c r="JJH1910" s="3"/>
      <c r="JJI1910" s="3"/>
      <c r="JJJ1910" s="3"/>
      <c r="JJK1910" s="3"/>
      <c r="JJL1910" s="3"/>
      <c r="JJM1910" s="3"/>
      <c r="JJN1910" s="3"/>
      <c r="JJO1910" s="3"/>
      <c r="JJP1910" s="3"/>
      <c r="JJQ1910" s="3"/>
      <c r="JJR1910" s="3"/>
      <c r="JJS1910" s="3"/>
      <c r="JJT1910" s="3"/>
      <c r="JJU1910" s="3"/>
      <c r="JJV1910" s="3"/>
      <c r="JJW1910" s="3"/>
      <c r="JJX1910" s="3"/>
      <c r="JJY1910" s="3"/>
      <c r="JJZ1910" s="3"/>
      <c r="JKA1910" s="3"/>
      <c r="JKB1910" s="3"/>
      <c r="JKC1910" s="3"/>
      <c r="JKD1910" s="3"/>
      <c r="JKE1910" s="3"/>
      <c r="JKF1910" s="3"/>
      <c r="JKG1910" s="3"/>
      <c r="JKH1910" s="3"/>
      <c r="JKI1910" s="3"/>
      <c r="JKJ1910" s="3"/>
      <c r="JKK1910" s="3"/>
      <c r="JKL1910" s="3"/>
      <c r="JKM1910" s="3"/>
      <c r="JKN1910" s="3"/>
      <c r="JKO1910" s="3"/>
      <c r="JKP1910" s="3"/>
      <c r="JKQ1910" s="3"/>
      <c r="JKR1910" s="3"/>
      <c r="JKS1910" s="3"/>
      <c r="JKT1910" s="3"/>
      <c r="JKU1910" s="3"/>
      <c r="JKV1910" s="3"/>
      <c r="JKW1910" s="3"/>
      <c r="JKX1910" s="3"/>
      <c r="JKY1910" s="3"/>
      <c r="JKZ1910" s="3"/>
      <c r="JLA1910" s="3"/>
      <c r="JLB1910" s="3"/>
      <c r="JLC1910" s="3"/>
      <c r="JLD1910" s="3"/>
      <c r="JLE1910" s="3"/>
      <c r="JLF1910" s="3"/>
      <c r="JLG1910" s="3"/>
      <c r="JLH1910" s="3"/>
      <c r="JLI1910" s="3"/>
      <c r="JLJ1910" s="3"/>
      <c r="JLK1910" s="3"/>
      <c r="JLL1910" s="3"/>
      <c r="JLM1910" s="3"/>
      <c r="JLN1910" s="3"/>
      <c r="JLO1910" s="3"/>
      <c r="JLP1910" s="3"/>
      <c r="JLQ1910" s="3"/>
      <c r="JLR1910" s="3"/>
      <c r="JLS1910" s="3"/>
      <c r="JLT1910" s="3"/>
      <c r="JLU1910" s="3"/>
      <c r="JLV1910" s="3"/>
      <c r="JLW1910" s="3"/>
      <c r="JLX1910" s="3"/>
      <c r="JLY1910" s="3"/>
      <c r="JLZ1910" s="3"/>
      <c r="JMA1910" s="3"/>
      <c r="JMB1910" s="3"/>
      <c r="JMC1910" s="3"/>
      <c r="JMD1910" s="3"/>
      <c r="JME1910" s="3"/>
      <c r="JMF1910" s="3"/>
      <c r="JMG1910" s="3"/>
      <c r="JMH1910" s="3"/>
      <c r="JMI1910" s="3"/>
      <c r="JMJ1910" s="3"/>
      <c r="JMK1910" s="3"/>
      <c r="JML1910" s="3"/>
      <c r="JMM1910" s="3"/>
      <c r="JMN1910" s="3"/>
      <c r="JMO1910" s="3"/>
      <c r="JMP1910" s="3"/>
      <c r="JMQ1910" s="3"/>
      <c r="JMR1910" s="3"/>
      <c r="JMS1910" s="3"/>
      <c r="JMT1910" s="3"/>
      <c r="JMU1910" s="3"/>
      <c r="JMV1910" s="3"/>
      <c r="JMW1910" s="3"/>
      <c r="JMX1910" s="3"/>
      <c r="JMY1910" s="3"/>
      <c r="JMZ1910" s="3"/>
      <c r="JNA1910" s="3"/>
      <c r="JNB1910" s="3"/>
      <c r="JNC1910" s="3"/>
      <c r="JND1910" s="3"/>
      <c r="JNE1910" s="3"/>
      <c r="JNF1910" s="3"/>
      <c r="JNG1910" s="3"/>
      <c r="JNH1910" s="3"/>
      <c r="JNI1910" s="3"/>
      <c r="JNJ1910" s="3"/>
      <c r="JNK1910" s="3"/>
      <c r="JNL1910" s="3"/>
      <c r="JNM1910" s="3"/>
      <c r="JNN1910" s="3"/>
      <c r="JNO1910" s="3"/>
      <c r="JNP1910" s="3"/>
      <c r="JNQ1910" s="3"/>
      <c r="JNR1910" s="3"/>
      <c r="JNS1910" s="3"/>
      <c r="JNT1910" s="3"/>
      <c r="JNU1910" s="3"/>
      <c r="JNV1910" s="3"/>
      <c r="JNW1910" s="3"/>
      <c r="JNX1910" s="3"/>
      <c r="JNY1910" s="3"/>
      <c r="JNZ1910" s="3"/>
      <c r="JOA1910" s="3"/>
      <c r="JOB1910" s="3"/>
      <c r="JOC1910" s="3"/>
      <c r="JOD1910" s="3"/>
      <c r="JOE1910" s="3"/>
      <c r="JOF1910" s="3"/>
      <c r="JOG1910" s="3"/>
      <c r="JOH1910" s="3"/>
      <c r="JOI1910" s="3"/>
      <c r="JOJ1910" s="3"/>
      <c r="JOK1910" s="3"/>
      <c r="JOL1910" s="3"/>
      <c r="JOM1910" s="3"/>
      <c r="JON1910" s="3"/>
      <c r="JOO1910" s="3"/>
      <c r="JOP1910" s="3"/>
      <c r="JOQ1910" s="3"/>
      <c r="JOR1910" s="3"/>
      <c r="JOS1910" s="3"/>
      <c r="JOT1910" s="3"/>
      <c r="JOU1910" s="3"/>
      <c r="JOV1910" s="3"/>
      <c r="JOW1910" s="3"/>
      <c r="JOX1910" s="3"/>
      <c r="JOY1910" s="3"/>
      <c r="JOZ1910" s="3"/>
      <c r="JPA1910" s="3"/>
      <c r="JPB1910" s="3"/>
      <c r="JPC1910" s="3"/>
      <c r="JPD1910" s="3"/>
      <c r="JPE1910" s="3"/>
      <c r="JPF1910" s="3"/>
      <c r="JPG1910" s="3"/>
      <c r="JPH1910" s="3"/>
      <c r="JPI1910" s="3"/>
      <c r="JPJ1910" s="3"/>
      <c r="JPK1910" s="3"/>
      <c r="JPL1910" s="3"/>
      <c r="JPM1910" s="3"/>
      <c r="JPN1910" s="3"/>
      <c r="JPO1910" s="3"/>
      <c r="JPP1910" s="3"/>
      <c r="JPQ1910" s="3"/>
      <c r="JPR1910" s="3"/>
      <c r="JPS1910" s="3"/>
      <c r="JPT1910" s="3"/>
      <c r="JPU1910" s="3"/>
      <c r="JPV1910" s="3"/>
      <c r="JPW1910" s="3"/>
      <c r="JPX1910" s="3"/>
      <c r="JPY1910" s="3"/>
      <c r="JPZ1910" s="3"/>
      <c r="JQA1910" s="3"/>
      <c r="JQB1910" s="3"/>
      <c r="JQC1910" s="3"/>
      <c r="JQD1910" s="3"/>
      <c r="JQE1910" s="3"/>
      <c r="JQF1910" s="3"/>
      <c r="JQG1910" s="3"/>
      <c r="JQH1910" s="3"/>
      <c r="JQI1910" s="3"/>
      <c r="JQJ1910" s="3"/>
      <c r="JQK1910" s="3"/>
      <c r="JQL1910" s="3"/>
      <c r="JQM1910" s="3"/>
      <c r="JQN1910" s="3"/>
      <c r="JQO1910" s="3"/>
      <c r="JQP1910" s="3"/>
      <c r="JQQ1910" s="3"/>
      <c r="JQR1910" s="3"/>
      <c r="JQS1910" s="3"/>
      <c r="JQT1910" s="3"/>
      <c r="JQU1910" s="3"/>
      <c r="JQV1910" s="3"/>
      <c r="JQW1910" s="3"/>
      <c r="JQX1910" s="3"/>
      <c r="JQY1910" s="3"/>
      <c r="JQZ1910" s="3"/>
      <c r="JRA1910" s="3"/>
      <c r="JRB1910" s="3"/>
      <c r="JRC1910" s="3"/>
      <c r="JRD1910" s="3"/>
      <c r="JRE1910" s="3"/>
      <c r="JRF1910" s="3"/>
      <c r="JRG1910" s="3"/>
      <c r="JRH1910" s="3"/>
      <c r="JRI1910" s="3"/>
      <c r="JRJ1910" s="3"/>
      <c r="JRK1910" s="3"/>
      <c r="JRL1910" s="3"/>
      <c r="JRM1910" s="3"/>
      <c r="JRN1910" s="3"/>
      <c r="JRO1910" s="3"/>
      <c r="JRP1910" s="3"/>
      <c r="JRQ1910" s="3"/>
      <c r="JRR1910" s="3"/>
      <c r="JRS1910" s="3"/>
      <c r="JRT1910" s="3"/>
      <c r="JRU1910" s="3"/>
      <c r="JRV1910" s="3"/>
      <c r="JRW1910" s="3"/>
      <c r="JRX1910" s="3"/>
      <c r="JRY1910" s="3"/>
      <c r="JRZ1910" s="3"/>
      <c r="JSA1910" s="3"/>
      <c r="JSB1910" s="3"/>
      <c r="JSC1910" s="3"/>
      <c r="JSD1910" s="3"/>
      <c r="JSE1910" s="3"/>
      <c r="JSF1910" s="3"/>
      <c r="JSG1910" s="3"/>
      <c r="JSH1910" s="3"/>
      <c r="JSI1910" s="3"/>
      <c r="JSJ1910" s="3"/>
      <c r="JSK1910" s="3"/>
      <c r="JSL1910" s="3"/>
      <c r="JSM1910" s="3"/>
      <c r="JSN1910" s="3"/>
      <c r="JSO1910" s="3"/>
      <c r="JSP1910" s="3"/>
      <c r="JSQ1910" s="3"/>
      <c r="JSR1910" s="3"/>
      <c r="JSS1910" s="3"/>
      <c r="JST1910" s="3"/>
      <c r="JSU1910" s="3"/>
      <c r="JSV1910" s="3"/>
      <c r="JSW1910" s="3"/>
      <c r="JSX1910" s="3"/>
      <c r="JSY1910" s="3"/>
      <c r="JSZ1910" s="3"/>
      <c r="JTA1910" s="3"/>
      <c r="JTB1910" s="3"/>
      <c r="JTC1910" s="3"/>
      <c r="JTD1910" s="3"/>
      <c r="JTE1910" s="3"/>
      <c r="JTF1910" s="3"/>
      <c r="JTG1910" s="3"/>
      <c r="JTH1910" s="3"/>
      <c r="JTI1910" s="3"/>
      <c r="JTJ1910" s="3"/>
      <c r="JTK1910" s="3"/>
      <c r="JTL1910" s="3"/>
      <c r="JTM1910" s="3"/>
      <c r="JTN1910" s="3"/>
      <c r="JTO1910" s="3"/>
      <c r="JTP1910" s="3"/>
      <c r="JTQ1910" s="3"/>
      <c r="JTR1910" s="3"/>
      <c r="JTS1910" s="3"/>
      <c r="JTT1910" s="3"/>
      <c r="JTU1910" s="3"/>
      <c r="JTV1910" s="3"/>
      <c r="JTW1910" s="3"/>
      <c r="JTX1910" s="3"/>
      <c r="JTY1910" s="3"/>
      <c r="JTZ1910" s="3"/>
      <c r="JUA1910" s="3"/>
      <c r="JUB1910" s="3"/>
      <c r="JUC1910" s="3"/>
      <c r="JUD1910" s="3"/>
      <c r="JUE1910" s="3"/>
      <c r="JUF1910" s="3"/>
      <c r="JUG1910" s="3"/>
      <c r="JUH1910" s="3"/>
      <c r="JUI1910" s="3"/>
      <c r="JUJ1910" s="3"/>
      <c r="JUK1910" s="3"/>
      <c r="JUL1910" s="3"/>
      <c r="JUM1910" s="3"/>
      <c r="JUN1910" s="3"/>
      <c r="JUO1910" s="3"/>
      <c r="JUP1910" s="3"/>
      <c r="JUQ1910" s="3"/>
      <c r="JUR1910" s="3"/>
      <c r="JUS1910" s="3"/>
      <c r="JUT1910" s="3"/>
      <c r="JUU1910" s="3"/>
      <c r="JUV1910" s="3"/>
      <c r="JUW1910" s="3"/>
      <c r="JUX1910" s="3"/>
      <c r="JUY1910" s="3"/>
      <c r="JUZ1910" s="3"/>
      <c r="JVA1910" s="3"/>
      <c r="JVB1910" s="3"/>
      <c r="JVC1910" s="3"/>
      <c r="JVD1910" s="3"/>
      <c r="JVE1910" s="3"/>
      <c r="JVF1910" s="3"/>
      <c r="JVG1910" s="3"/>
      <c r="JVH1910" s="3"/>
      <c r="JVI1910" s="3"/>
      <c r="JVJ1910" s="3"/>
      <c r="JVK1910" s="3"/>
      <c r="JVL1910" s="3"/>
      <c r="JVM1910" s="3"/>
      <c r="JVN1910" s="3"/>
      <c r="JVO1910" s="3"/>
      <c r="JVP1910" s="3"/>
      <c r="JVQ1910" s="3"/>
      <c r="JVR1910" s="3"/>
      <c r="JVS1910" s="3"/>
      <c r="JVT1910" s="3"/>
      <c r="JVU1910" s="3"/>
      <c r="JVV1910" s="3"/>
      <c r="JVW1910" s="3"/>
      <c r="JVX1910" s="3"/>
      <c r="JVY1910" s="3"/>
      <c r="JVZ1910" s="3"/>
      <c r="JWA1910" s="3"/>
      <c r="JWB1910" s="3"/>
      <c r="JWC1910" s="3"/>
      <c r="JWD1910" s="3"/>
      <c r="JWE1910" s="3"/>
      <c r="JWF1910" s="3"/>
      <c r="JWG1910" s="3"/>
      <c r="JWH1910" s="3"/>
      <c r="JWI1910" s="3"/>
      <c r="JWJ1910" s="3"/>
      <c r="JWK1910" s="3"/>
      <c r="JWL1910" s="3"/>
      <c r="JWM1910" s="3"/>
      <c r="JWN1910" s="3"/>
      <c r="JWO1910" s="3"/>
      <c r="JWP1910" s="3"/>
      <c r="JWQ1910" s="3"/>
      <c r="JWR1910" s="3"/>
      <c r="JWS1910" s="3"/>
      <c r="JWT1910" s="3"/>
      <c r="JWU1910" s="3"/>
      <c r="JWV1910" s="3"/>
      <c r="JWW1910" s="3"/>
      <c r="JWX1910" s="3"/>
      <c r="JWY1910" s="3"/>
      <c r="JWZ1910" s="3"/>
      <c r="JXA1910" s="3"/>
      <c r="JXB1910" s="3"/>
      <c r="JXC1910" s="3"/>
      <c r="JXD1910" s="3"/>
      <c r="JXE1910" s="3"/>
      <c r="JXF1910" s="3"/>
      <c r="JXG1910" s="3"/>
      <c r="JXH1910" s="3"/>
      <c r="JXI1910" s="3"/>
      <c r="JXJ1910" s="3"/>
      <c r="JXK1910" s="3"/>
      <c r="JXL1910" s="3"/>
      <c r="JXM1910" s="3"/>
      <c r="JXN1910" s="3"/>
      <c r="JXO1910" s="3"/>
      <c r="JXP1910" s="3"/>
      <c r="JXQ1910" s="3"/>
      <c r="JXR1910" s="3"/>
      <c r="JXS1910" s="3"/>
      <c r="JXT1910" s="3"/>
      <c r="JXU1910" s="3"/>
      <c r="JXV1910" s="3"/>
      <c r="JXW1910" s="3"/>
      <c r="JXX1910" s="3"/>
      <c r="JXY1910" s="3"/>
      <c r="JXZ1910" s="3"/>
      <c r="JYA1910" s="3"/>
      <c r="JYB1910" s="3"/>
      <c r="JYC1910" s="3"/>
      <c r="JYD1910" s="3"/>
      <c r="JYE1910" s="3"/>
      <c r="JYF1910" s="3"/>
      <c r="JYG1910" s="3"/>
      <c r="JYH1910" s="3"/>
      <c r="JYI1910" s="3"/>
      <c r="JYJ1910" s="3"/>
      <c r="JYK1910" s="3"/>
      <c r="JYL1910" s="3"/>
      <c r="JYM1910" s="3"/>
      <c r="JYN1910" s="3"/>
      <c r="JYO1910" s="3"/>
      <c r="JYP1910" s="3"/>
      <c r="JYQ1910" s="3"/>
      <c r="JYR1910" s="3"/>
      <c r="JYS1910" s="3"/>
      <c r="JYT1910" s="3"/>
      <c r="JYU1910" s="3"/>
      <c r="JYV1910" s="3"/>
      <c r="JYW1910" s="3"/>
      <c r="JYX1910" s="3"/>
      <c r="JYY1910" s="3"/>
      <c r="JYZ1910" s="3"/>
      <c r="JZA1910" s="3"/>
      <c r="JZB1910" s="3"/>
      <c r="JZC1910" s="3"/>
      <c r="JZD1910" s="3"/>
      <c r="JZE1910" s="3"/>
      <c r="JZF1910" s="3"/>
      <c r="JZG1910" s="3"/>
      <c r="JZH1910" s="3"/>
      <c r="JZI1910" s="3"/>
      <c r="JZJ1910" s="3"/>
      <c r="JZK1910" s="3"/>
      <c r="JZL1910" s="3"/>
      <c r="JZM1910" s="3"/>
      <c r="JZN1910" s="3"/>
      <c r="JZO1910" s="3"/>
      <c r="JZP1910" s="3"/>
      <c r="JZQ1910" s="3"/>
      <c r="JZR1910" s="3"/>
      <c r="JZS1910" s="3"/>
      <c r="JZT1910" s="3"/>
      <c r="JZU1910" s="3"/>
      <c r="JZV1910" s="3"/>
      <c r="JZW1910" s="3"/>
      <c r="JZX1910" s="3"/>
      <c r="JZY1910" s="3"/>
      <c r="JZZ1910" s="3"/>
      <c r="KAA1910" s="3"/>
      <c r="KAB1910" s="3"/>
      <c r="KAC1910" s="3"/>
      <c r="KAD1910" s="3"/>
      <c r="KAE1910" s="3"/>
      <c r="KAF1910" s="3"/>
      <c r="KAG1910" s="3"/>
      <c r="KAH1910" s="3"/>
      <c r="KAI1910" s="3"/>
      <c r="KAJ1910" s="3"/>
      <c r="KAK1910" s="3"/>
      <c r="KAL1910" s="3"/>
      <c r="KAM1910" s="3"/>
      <c r="KAN1910" s="3"/>
      <c r="KAO1910" s="3"/>
      <c r="KAP1910" s="3"/>
      <c r="KAQ1910" s="3"/>
      <c r="KAR1910" s="3"/>
      <c r="KAS1910" s="3"/>
      <c r="KAT1910" s="3"/>
      <c r="KAU1910" s="3"/>
      <c r="KAV1910" s="3"/>
      <c r="KAW1910" s="3"/>
      <c r="KAX1910" s="3"/>
      <c r="KAY1910" s="3"/>
      <c r="KAZ1910" s="3"/>
      <c r="KBA1910" s="3"/>
      <c r="KBB1910" s="3"/>
      <c r="KBC1910" s="3"/>
      <c r="KBD1910" s="3"/>
      <c r="KBE1910" s="3"/>
      <c r="KBF1910" s="3"/>
      <c r="KBG1910" s="3"/>
      <c r="KBH1910" s="3"/>
      <c r="KBI1910" s="3"/>
      <c r="KBJ1910" s="3"/>
      <c r="KBK1910" s="3"/>
      <c r="KBL1910" s="3"/>
      <c r="KBM1910" s="3"/>
      <c r="KBN1910" s="3"/>
      <c r="KBO1910" s="3"/>
      <c r="KBP1910" s="3"/>
      <c r="KBQ1910" s="3"/>
      <c r="KBR1910" s="3"/>
      <c r="KBS1910" s="3"/>
      <c r="KBT1910" s="3"/>
      <c r="KBU1910" s="3"/>
      <c r="KBV1910" s="3"/>
      <c r="KBW1910" s="3"/>
      <c r="KBX1910" s="3"/>
      <c r="KBY1910" s="3"/>
      <c r="KBZ1910" s="3"/>
      <c r="KCA1910" s="3"/>
      <c r="KCB1910" s="3"/>
      <c r="KCC1910" s="3"/>
      <c r="KCD1910" s="3"/>
      <c r="KCE1910" s="3"/>
      <c r="KCF1910" s="3"/>
      <c r="KCG1910" s="3"/>
      <c r="KCH1910" s="3"/>
      <c r="KCI1910" s="3"/>
      <c r="KCJ1910" s="3"/>
      <c r="KCK1910" s="3"/>
      <c r="KCL1910" s="3"/>
      <c r="KCM1910" s="3"/>
      <c r="KCN1910" s="3"/>
      <c r="KCO1910" s="3"/>
      <c r="KCP1910" s="3"/>
      <c r="KCQ1910" s="3"/>
      <c r="KCR1910" s="3"/>
      <c r="KCS1910" s="3"/>
      <c r="KCT1910" s="3"/>
      <c r="KCU1910" s="3"/>
      <c r="KCV1910" s="3"/>
      <c r="KCW1910" s="3"/>
      <c r="KCX1910" s="3"/>
      <c r="KCY1910" s="3"/>
      <c r="KCZ1910" s="3"/>
      <c r="KDA1910" s="3"/>
      <c r="KDB1910" s="3"/>
      <c r="KDC1910" s="3"/>
      <c r="KDD1910" s="3"/>
      <c r="KDE1910" s="3"/>
      <c r="KDF1910" s="3"/>
      <c r="KDG1910" s="3"/>
      <c r="KDH1910" s="3"/>
      <c r="KDI1910" s="3"/>
      <c r="KDJ1910" s="3"/>
      <c r="KDK1910" s="3"/>
      <c r="KDL1910" s="3"/>
      <c r="KDM1910" s="3"/>
      <c r="KDN1910" s="3"/>
      <c r="KDO1910" s="3"/>
      <c r="KDP1910" s="3"/>
      <c r="KDQ1910" s="3"/>
      <c r="KDR1910" s="3"/>
      <c r="KDS1910" s="3"/>
      <c r="KDT1910" s="3"/>
      <c r="KDU1910" s="3"/>
      <c r="KDV1910" s="3"/>
      <c r="KDW1910" s="3"/>
      <c r="KDX1910" s="3"/>
      <c r="KDY1910" s="3"/>
      <c r="KDZ1910" s="3"/>
      <c r="KEA1910" s="3"/>
      <c r="KEB1910" s="3"/>
      <c r="KEC1910" s="3"/>
      <c r="KED1910" s="3"/>
      <c r="KEE1910" s="3"/>
      <c r="KEF1910" s="3"/>
      <c r="KEG1910" s="3"/>
      <c r="KEH1910" s="3"/>
      <c r="KEI1910" s="3"/>
      <c r="KEJ1910" s="3"/>
      <c r="KEK1910" s="3"/>
      <c r="KEL1910" s="3"/>
      <c r="KEM1910" s="3"/>
      <c r="KEN1910" s="3"/>
      <c r="KEO1910" s="3"/>
      <c r="KEP1910" s="3"/>
      <c r="KEQ1910" s="3"/>
      <c r="KER1910" s="3"/>
      <c r="KES1910" s="3"/>
      <c r="KET1910" s="3"/>
      <c r="KEU1910" s="3"/>
      <c r="KEV1910" s="3"/>
      <c r="KEW1910" s="3"/>
      <c r="KEX1910" s="3"/>
      <c r="KEY1910" s="3"/>
      <c r="KEZ1910" s="3"/>
      <c r="KFA1910" s="3"/>
      <c r="KFB1910" s="3"/>
      <c r="KFC1910" s="3"/>
      <c r="KFD1910" s="3"/>
      <c r="KFE1910" s="3"/>
      <c r="KFF1910" s="3"/>
      <c r="KFG1910" s="3"/>
      <c r="KFH1910" s="3"/>
      <c r="KFI1910" s="3"/>
      <c r="KFJ1910" s="3"/>
      <c r="KFK1910" s="3"/>
      <c r="KFL1910" s="3"/>
      <c r="KFM1910" s="3"/>
      <c r="KFN1910" s="3"/>
      <c r="KFO1910" s="3"/>
      <c r="KFP1910" s="3"/>
      <c r="KFQ1910" s="3"/>
      <c r="KFR1910" s="3"/>
      <c r="KFS1910" s="3"/>
      <c r="KFT1910" s="3"/>
      <c r="KFU1910" s="3"/>
      <c r="KFV1910" s="3"/>
      <c r="KFW1910" s="3"/>
      <c r="KFX1910" s="3"/>
      <c r="KFY1910" s="3"/>
      <c r="KFZ1910" s="3"/>
      <c r="KGA1910" s="3"/>
      <c r="KGB1910" s="3"/>
      <c r="KGC1910" s="3"/>
      <c r="KGD1910" s="3"/>
      <c r="KGE1910" s="3"/>
      <c r="KGF1910" s="3"/>
      <c r="KGG1910" s="3"/>
      <c r="KGH1910" s="3"/>
      <c r="KGI1910" s="3"/>
      <c r="KGJ1910" s="3"/>
      <c r="KGK1910" s="3"/>
      <c r="KGL1910" s="3"/>
      <c r="KGM1910" s="3"/>
      <c r="KGN1910" s="3"/>
      <c r="KGO1910" s="3"/>
      <c r="KGP1910" s="3"/>
      <c r="KGQ1910" s="3"/>
      <c r="KGR1910" s="3"/>
      <c r="KGS1910" s="3"/>
      <c r="KGT1910" s="3"/>
      <c r="KGU1910" s="3"/>
      <c r="KGV1910" s="3"/>
      <c r="KGW1910" s="3"/>
      <c r="KGX1910" s="3"/>
      <c r="KGY1910" s="3"/>
      <c r="KGZ1910" s="3"/>
      <c r="KHA1910" s="3"/>
      <c r="KHB1910" s="3"/>
      <c r="KHC1910" s="3"/>
      <c r="KHD1910" s="3"/>
      <c r="KHE1910" s="3"/>
      <c r="KHF1910" s="3"/>
      <c r="KHG1910" s="3"/>
      <c r="KHH1910" s="3"/>
      <c r="KHI1910" s="3"/>
      <c r="KHJ1910" s="3"/>
      <c r="KHK1910" s="3"/>
      <c r="KHL1910" s="3"/>
      <c r="KHM1910" s="3"/>
      <c r="KHN1910" s="3"/>
      <c r="KHO1910" s="3"/>
      <c r="KHP1910" s="3"/>
      <c r="KHQ1910" s="3"/>
      <c r="KHR1910" s="3"/>
      <c r="KHS1910" s="3"/>
      <c r="KHT1910" s="3"/>
      <c r="KHU1910" s="3"/>
      <c r="KHV1910" s="3"/>
      <c r="KHW1910" s="3"/>
      <c r="KHX1910" s="3"/>
      <c r="KHY1910" s="3"/>
      <c r="KHZ1910" s="3"/>
      <c r="KIA1910" s="3"/>
      <c r="KIB1910" s="3"/>
      <c r="KIC1910" s="3"/>
      <c r="KID1910" s="3"/>
      <c r="KIE1910" s="3"/>
      <c r="KIF1910" s="3"/>
      <c r="KIG1910" s="3"/>
      <c r="KIH1910" s="3"/>
      <c r="KII1910" s="3"/>
      <c r="KIJ1910" s="3"/>
      <c r="KIK1910" s="3"/>
      <c r="KIL1910" s="3"/>
      <c r="KIM1910" s="3"/>
      <c r="KIN1910" s="3"/>
      <c r="KIO1910" s="3"/>
      <c r="KIP1910" s="3"/>
      <c r="KIQ1910" s="3"/>
      <c r="KIR1910" s="3"/>
      <c r="KIS1910" s="3"/>
      <c r="KIT1910" s="3"/>
      <c r="KIU1910" s="3"/>
      <c r="KIV1910" s="3"/>
      <c r="KIW1910" s="3"/>
      <c r="KIX1910" s="3"/>
      <c r="KIY1910" s="3"/>
      <c r="KIZ1910" s="3"/>
      <c r="KJA1910" s="3"/>
      <c r="KJB1910" s="3"/>
      <c r="KJC1910" s="3"/>
      <c r="KJD1910" s="3"/>
      <c r="KJE1910" s="3"/>
      <c r="KJF1910" s="3"/>
      <c r="KJG1910" s="3"/>
      <c r="KJH1910" s="3"/>
      <c r="KJI1910" s="3"/>
      <c r="KJJ1910" s="3"/>
      <c r="KJK1910" s="3"/>
      <c r="KJL1910" s="3"/>
      <c r="KJM1910" s="3"/>
      <c r="KJN1910" s="3"/>
      <c r="KJO1910" s="3"/>
      <c r="KJP1910" s="3"/>
      <c r="KJQ1910" s="3"/>
      <c r="KJR1910" s="3"/>
      <c r="KJS1910" s="3"/>
      <c r="KJT1910" s="3"/>
      <c r="KJU1910" s="3"/>
      <c r="KJV1910" s="3"/>
      <c r="KJW1910" s="3"/>
      <c r="KJX1910" s="3"/>
      <c r="KJY1910" s="3"/>
      <c r="KJZ1910" s="3"/>
      <c r="KKA1910" s="3"/>
      <c r="KKB1910" s="3"/>
      <c r="KKC1910" s="3"/>
      <c r="KKD1910" s="3"/>
      <c r="KKE1910" s="3"/>
      <c r="KKF1910" s="3"/>
      <c r="KKG1910" s="3"/>
      <c r="KKH1910" s="3"/>
      <c r="KKI1910" s="3"/>
      <c r="KKJ1910" s="3"/>
      <c r="KKK1910" s="3"/>
      <c r="KKL1910" s="3"/>
      <c r="KKM1910" s="3"/>
      <c r="KKN1910" s="3"/>
      <c r="KKO1910" s="3"/>
      <c r="KKP1910" s="3"/>
      <c r="KKQ1910" s="3"/>
      <c r="KKR1910" s="3"/>
      <c r="KKS1910" s="3"/>
      <c r="KKT1910" s="3"/>
      <c r="KKU1910" s="3"/>
      <c r="KKV1910" s="3"/>
      <c r="KKW1910" s="3"/>
      <c r="KKX1910" s="3"/>
      <c r="KKY1910" s="3"/>
      <c r="KKZ1910" s="3"/>
      <c r="KLA1910" s="3"/>
      <c r="KLB1910" s="3"/>
      <c r="KLC1910" s="3"/>
      <c r="KLD1910" s="3"/>
      <c r="KLE1910" s="3"/>
      <c r="KLF1910" s="3"/>
      <c r="KLG1910" s="3"/>
      <c r="KLH1910" s="3"/>
      <c r="KLI1910" s="3"/>
      <c r="KLJ1910" s="3"/>
      <c r="KLK1910" s="3"/>
      <c r="KLL1910" s="3"/>
      <c r="KLM1910" s="3"/>
      <c r="KLN1910" s="3"/>
      <c r="KLO1910" s="3"/>
      <c r="KLP1910" s="3"/>
      <c r="KLQ1910" s="3"/>
      <c r="KLR1910" s="3"/>
      <c r="KLS1910" s="3"/>
      <c r="KLT1910" s="3"/>
      <c r="KLU1910" s="3"/>
      <c r="KLV1910" s="3"/>
      <c r="KLW1910" s="3"/>
      <c r="KLX1910" s="3"/>
      <c r="KLY1910" s="3"/>
      <c r="KLZ1910" s="3"/>
      <c r="KMA1910" s="3"/>
      <c r="KMB1910" s="3"/>
      <c r="KMC1910" s="3"/>
      <c r="KMD1910" s="3"/>
      <c r="KME1910" s="3"/>
      <c r="KMF1910" s="3"/>
      <c r="KMG1910" s="3"/>
      <c r="KMH1910" s="3"/>
      <c r="KMI1910" s="3"/>
      <c r="KMJ1910" s="3"/>
      <c r="KMK1910" s="3"/>
      <c r="KML1910" s="3"/>
      <c r="KMM1910" s="3"/>
      <c r="KMN1910" s="3"/>
      <c r="KMO1910" s="3"/>
      <c r="KMP1910" s="3"/>
      <c r="KMQ1910" s="3"/>
      <c r="KMR1910" s="3"/>
      <c r="KMS1910" s="3"/>
      <c r="KMT1910" s="3"/>
      <c r="KMU1910" s="3"/>
      <c r="KMV1910" s="3"/>
      <c r="KMW1910" s="3"/>
      <c r="KMX1910" s="3"/>
      <c r="KMY1910" s="3"/>
      <c r="KMZ1910" s="3"/>
      <c r="KNA1910" s="3"/>
      <c r="KNB1910" s="3"/>
      <c r="KNC1910" s="3"/>
      <c r="KND1910" s="3"/>
      <c r="KNE1910" s="3"/>
      <c r="KNF1910" s="3"/>
      <c r="KNG1910" s="3"/>
      <c r="KNH1910" s="3"/>
      <c r="KNI1910" s="3"/>
      <c r="KNJ1910" s="3"/>
      <c r="KNK1910" s="3"/>
      <c r="KNL1910" s="3"/>
      <c r="KNM1910" s="3"/>
      <c r="KNN1910" s="3"/>
      <c r="KNO1910" s="3"/>
      <c r="KNP1910" s="3"/>
      <c r="KNQ1910" s="3"/>
      <c r="KNR1910" s="3"/>
      <c r="KNS1910" s="3"/>
      <c r="KNT1910" s="3"/>
      <c r="KNU1910" s="3"/>
      <c r="KNV1910" s="3"/>
      <c r="KNW1910" s="3"/>
      <c r="KNX1910" s="3"/>
      <c r="KNY1910" s="3"/>
      <c r="KNZ1910" s="3"/>
      <c r="KOA1910" s="3"/>
      <c r="KOB1910" s="3"/>
      <c r="KOC1910" s="3"/>
      <c r="KOD1910" s="3"/>
      <c r="KOE1910" s="3"/>
      <c r="KOF1910" s="3"/>
      <c r="KOG1910" s="3"/>
      <c r="KOH1910" s="3"/>
      <c r="KOI1910" s="3"/>
      <c r="KOJ1910" s="3"/>
      <c r="KOK1910" s="3"/>
      <c r="KOL1910" s="3"/>
      <c r="KOM1910" s="3"/>
      <c r="KON1910" s="3"/>
      <c r="KOO1910" s="3"/>
      <c r="KOP1910" s="3"/>
      <c r="KOQ1910" s="3"/>
      <c r="KOR1910" s="3"/>
      <c r="KOS1910" s="3"/>
      <c r="KOT1910" s="3"/>
      <c r="KOU1910" s="3"/>
      <c r="KOV1910" s="3"/>
      <c r="KOW1910" s="3"/>
      <c r="KOX1910" s="3"/>
      <c r="KOY1910" s="3"/>
      <c r="KOZ1910" s="3"/>
      <c r="KPA1910" s="3"/>
      <c r="KPB1910" s="3"/>
      <c r="KPC1910" s="3"/>
      <c r="KPD1910" s="3"/>
      <c r="KPE1910" s="3"/>
      <c r="KPF1910" s="3"/>
      <c r="KPG1910" s="3"/>
      <c r="KPH1910" s="3"/>
      <c r="KPI1910" s="3"/>
      <c r="KPJ1910" s="3"/>
      <c r="KPK1910" s="3"/>
      <c r="KPL1910" s="3"/>
      <c r="KPM1910" s="3"/>
      <c r="KPN1910" s="3"/>
      <c r="KPO1910" s="3"/>
      <c r="KPP1910" s="3"/>
      <c r="KPQ1910" s="3"/>
      <c r="KPR1910" s="3"/>
      <c r="KPS1910" s="3"/>
      <c r="KPT1910" s="3"/>
      <c r="KPU1910" s="3"/>
      <c r="KPV1910" s="3"/>
      <c r="KPW1910" s="3"/>
      <c r="KPX1910" s="3"/>
      <c r="KPY1910" s="3"/>
      <c r="KPZ1910" s="3"/>
      <c r="KQA1910" s="3"/>
      <c r="KQB1910" s="3"/>
      <c r="KQC1910" s="3"/>
      <c r="KQD1910" s="3"/>
      <c r="KQE1910" s="3"/>
      <c r="KQF1910" s="3"/>
      <c r="KQG1910" s="3"/>
      <c r="KQH1910" s="3"/>
      <c r="KQI1910" s="3"/>
      <c r="KQJ1910" s="3"/>
      <c r="KQK1910" s="3"/>
      <c r="KQL1910" s="3"/>
      <c r="KQM1910" s="3"/>
      <c r="KQN1910" s="3"/>
      <c r="KQO1910" s="3"/>
      <c r="KQP1910" s="3"/>
      <c r="KQQ1910" s="3"/>
      <c r="KQR1910" s="3"/>
      <c r="KQS1910" s="3"/>
      <c r="KQT1910" s="3"/>
      <c r="KQU1910" s="3"/>
      <c r="KQV1910" s="3"/>
      <c r="KQW1910" s="3"/>
      <c r="KQX1910" s="3"/>
      <c r="KQY1910" s="3"/>
      <c r="KQZ1910" s="3"/>
      <c r="KRA1910" s="3"/>
      <c r="KRB1910" s="3"/>
      <c r="KRC1910" s="3"/>
      <c r="KRD1910" s="3"/>
      <c r="KRE1910" s="3"/>
      <c r="KRF1910" s="3"/>
      <c r="KRG1910" s="3"/>
      <c r="KRH1910" s="3"/>
      <c r="KRI1910" s="3"/>
      <c r="KRJ1910" s="3"/>
      <c r="KRK1910" s="3"/>
      <c r="KRL1910" s="3"/>
      <c r="KRM1910" s="3"/>
      <c r="KRN1910" s="3"/>
      <c r="KRO1910" s="3"/>
      <c r="KRP1910" s="3"/>
      <c r="KRQ1910" s="3"/>
      <c r="KRR1910" s="3"/>
      <c r="KRS1910" s="3"/>
      <c r="KRT1910" s="3"/>
      <c r="KRU1910" s="3"/>
      <c r="KRV1910" s="3"/>
      <c r="KRW1910" s="3"/>
      <c r="KRX1910" s="3"/>
      <c r="KRY1910" s="3"/>
      <c r="KRZ1910" s="3"/>
      <c r="KSA1910" s="3"/>
      <c r="KSB1910" s="3"/>
      <c r="KSC1910" s="3"/>
      <c r="KSD1910" s="3"/>
      <c r="KSE1910" s="3"/>
      <c r="KSF1910" s="3"/>
      <c r="KSG1910" s="3"/>
      <c r="KSH1910" s="3"/>
      <c r="KSI1910" s="3"/>
      <c r="KSJ1910" s="3"/>
      <c r="KSK1910" s="3"/>
      <c r="KSL1910" s="3"/>
      <c r="KSM1910" s="3"/>
      <c r="KSN1910" s="3"/>
      <c r="KSO1910" s="3"/>
      <c r="KSP1910" s="3"/>
      <c r="KSQ1910" s="3"/>
      <c r="KSR1910" s="3"/>
      <c r="KSS1910" s="3"/>
      <c r="KST1910" s="3"/>
      <c r="KSU1910" s="3"/>
      <c r="KSV1910" s="3"/>
      <c r="KSW1910" s="3"/>
      <c r="KSX1910" s="3"/>
      <c r="KSY1910" s="3"/>
      <c r="KSZ1910" s="3"/>
      <c r="KTA1910" s="3"/>
      <c r="KTB1910" s="3"/>
      <c r="KTC1910" s="3"/>
      <c r="KTD1910" s="3"/>
      <c r="KTE1910" s="3"/>
      <c r="KTF1910" s="3"/>
      <c r="KTG1910" s="3"/>
      <c r="KTH1910" s="3"/>
      <c r="KTI1910" s="3"/>
      <c r="KTJ1910" s="3"/>
      <c r="KTK1910" s="3"/>
      <c r="KTL1910" s="3"/>
      <c r="KTM1910" s="3"/>
      <c r="KTN1910" s="3"/>
      <c r="KTO1910" s="3"/>
      <c r="KTP1910" s="3"/>
      <c r="KTQ1910" s="3"/>
      <c r="KTR1910" s="3"/>
      <c r="KTS1910" s="3"/>
      <c r="KTT1910" s="3"/>
      <c r="KTU1910" s="3"/>
      <c r="KTV1910" s="3"/>
      <c r="KTW1910" s="3"/>
      <c r="KTX1910" s="3"/>
      <c r="KTY1910" s="3"/>
      <c r="KTZ1910" s="3"/>
      <c r="KUA1910" s="3"/>
      <c r="KUB1910" s="3"/>
      <c r="KUC1910" s="3"/>
      <c r="KUD1910" s="3"/>
      <c r="KUE1910" s="3"/>
      <c r="KUF1910" s="3"/>
      <c r="KUG1910" s="3"/>
      <c r="KUH1910" s="3"/>
      <c r="KUI1910" s="3"/>
      <c r="KUJ1910" s="3"/>
      <c r="KUK1910" s="3"/>
      <c r="KUL1910" s="3"/>
      <c r="KUM1910" s="3"/>
      <c r="KUN1910" s="3"/>
      <c r="KUO1910" s="3"/>
      <c r="KUP1910" s="3"/>
      <c r="KUQ1910" s="3"/>
      <c r="KUR1910" s="3"/>
      <c r="KUS1910" s="3"/>
      <c r="KUT1910" s="3"/>
      <c r="KUU1910" s="3"/>
      <c r="KUV1910" s="3"/>
      <c r="KUW1910" s="3"/>
      <c r="KUX1910" s="3"/>
      <c r="KUY1910" s="3"/>
      <c r="KUZ1910" s="3"/>
      <c r="KVA1910" s="3"/>
      <c r="KVB1910" s="3"/>
      <c r="KVC1910" s="3"/>
      <c r="KVD1910" s="3"/>
      <c r="KVE1910" s="3"/>
      <c r="KVF1910" s="3"/>
      <c r="KVG1910" s="3"/>
      <c r="KVH1910" s="3"/>
      <c r="KVI1910" s="3"/>
      <c r="KVJ1910" s="3"/>
      <c r="KVK1910" s="3"/>
      <c r="KVL1910" s="3"/>
      <c r="KVM1910" s="3"/>
      <c r="KVN1910" s="3"/>
      <c r="KVO1910" s="3"/>
      <c r="KVP1910" s="3"/>
      <c r="KVQ1910" s="3"/>
      <c r="KVR1910" s="3"/>
      <c r="KVS1910" s="3"/>
      <c r="KVT1910" s="3"/>
      <c r="KVU1910" s="3"/>
      <c r="KVV1910" s="3"/>
      <c r="KVW1910" s="3"/>
      <c r="KVX1910" s="3"/>
      <c r="KVY1910" s="3"/>
      <c r="KVZ1910" s="3"/>
      <c r="KWA1910" s="3"/>
      <c r="KWB1910" s="3"/>
      <c r="KWC1910" s="3"/>
      <c r="KWD1910" s="3"/>
      <c r="KWE1910" s="3"/>
      <c r="KWF1910" s="3"/>
      <c r="KWG1910" s="3"/>
      <c r="KWH1910" s="3"/>
      <c r="KWI1910" s="3"/>
      <c r="KWJ1910" s="3"/>
      <c r="KWK1910" s="3"/>
      <c r="KWL1910" s="3"/>
      <c r="KWM1910" s="3"/>
      <c r="KWN1910" s="3"/>
      <c r="KWO1910" s="3"/>
      <c r="KWP1910" s="3"/>
      <c r="KWQ1910" s="3"/>
      <c r="KWR1910" s="3"/>
      <c r="KWS1910" s="3"/>
      <c r="KWT1910" s="3"/>
      <c r="KWU1910" s="3"/>
      <c r="KWV1910" s="3"/>
      <c r="KWW1910" s="3"/>
      <c r="KWX1910" s="3"/>
      <c r="KWY1910" s="3"/>
      <c r="KWZ1910" s="3"/>
      <c r="KXA1910" s="3"/>
      <c r="KXB1910" s="3"/>
      <c r="KXC1910" s="3"/>
      <c r="KXD1910" s="3"/>
      <c r="KXE1910" s="3"/>
      <c r="KXF1910" s="3"/>
      <c r="KXG1910" s="3"/>
      <c r="KXH1910" s="3"/>
      <c r="KXI1910" s="3"/>
      <c r="KXJ1910" s="3"/>
      <c r="KXK1910" s="3"/>
      <c r="KXL1910" s="3"/>
      <c r="KXM1910" s="3"/>
      <c r="KXN1910" s="3"/>
      <c r="KXO1910" s="3"/>
      <c r="KXP1910" s="3"/>
      <c r="KXQ1910" s="3"/>
      <c r="KXR1910" s="3"/>
      <c r="KXS1910" s="3"/>
      <c r="KXT1910" s="3"/>
      <c r="KXU1910" s="3"/>
      <c r="KXV1910" s="3"/>
      <c r="KXW1910" s="3"/>
      <c r="KXX1910" s="3"/>
      <c r="KXY1910" s="3"/>
      <c r="KXZ1910" s="3"/>
      <c r="KYA1910" s="3"/>
      <c r="KYB1910" s="3"/>
      <c r="KYC1910" s="3"/>
      <c r="KYD1910" s="3"/>
      <c r="KYE1910" s="3"/>
      <c r="KYF1910" s="3"/>
      <c r="KYG1910" s="3"/>
      <c r="KYH1910" s="3"/>
      <c r="KYI1910" s="3"/>
      <c r="KYJ1910" s="3"/>
      <c r="KYK1910" s="3"/>
      <c r="KYL1910" s="3"/>
      <c r="KYM1910" s="3"/>
      <c r="KYN1910" s="3"/>
      <c r="KYO1910" s="3"/>
      <c r="KYP1910" s="3"/>
      <c r="KYQ1910" s="3"/>
      <c r="KYR1910" s="3"/>
      <c r="KYS1910" s="3"/>
      <c r="KYT1910" s="3"/>
      <c r="KYU1910" s="3"/>
      <c r="KYV1910" s="3"/>
      <c r="KYW1910" s="3"/>
      <c r="KYX1910" s="3"/>
      <c r="KYY1910" s="3"/>
      <c r="KYZ1910" s="3"/>
      <c r="KZA1910" s="3"/>
      <c r="KZB1910" s="3"/>
      <c r="KZC1910" s="3"/>
      <c r="KZD1910" s="3"/>
      <c r="KZE1910" s="3"/>
      <c r="KZF1910" s="3"/>
      <c r="KZG1910" s="3"/>
      <c r="KZH1910" s="3"/>
      <c r="KZI1910" s="3"/>
      <c r="KZJ1910" s="3"/>
      <c r="KZK1910" s="3"/>
      <c r="KZL1910" s="3"/>
      <c r="KZM1910" s="3"/>
      <c r="KZN1910" s="3"/>
      <c r="KZO1910" s="3"/>
      <c r="KZP1910" s="3"/>
      <c r="KZQ1910" s="3"/>
      <c r="KZR1910" s="3"/>
      <c r="KZS1910" s="3"/>
      <c r="KZT1910" s="3"/>
      <c r="KZU1910" s="3"/>
      <c r="KZV1910" s="3"/>
      <c r="KZW1910" s="3"/>
      <c r="KZX1910" s="3"/>
      <c r="KZY1910" s="3"/>
      <c r="KZZ1910" s="3"/>
      <c r="LAA1910" s="3"/>
      <c r="LAB1910" s="3"/>
      <c r="LAC1910" s="3"/>
      <c r="LAD1910" s="3"/>
      <c r="LAE1910" s="3"/>
      <c r="LAF1910" s="3"/>
      <c r="LAG1910" s="3"/>
      <c r="LAH1910" s="3"/>
      <c r="LAI1910" s="3"/>
      <c r="LAJ1910" s="3"/>
      <c r="LAK1910" s="3"/>
      <c r="LAL1910" s="3"/>
      <c r="LAM1910" s="3"/>
      <c r="LAN1910" s="3"/>
      <c r="LAO1910" s="3"/>
      <c r="LAP1910" s="3"/>
      <c r="LAQ1910" s="3"/>
      <c r="LAR1910" s="3"/>
      <c r="LAS1910" s="3"/>
      <c r="LAT1910" s="3"/>
      <c r="LAU1910" s="3"/>
      <c r="LAV1910" s="3"/>
      <c r="LAW1910" s="3"/>
      <c r="LAX1910" s="3"/>
      <c r="LAY1910" s="3"/>
      <c r="LAZ1910" s="3"/>
      <c r="LBA1910" s="3"/>
      <c r="LBB1910" s="3"/>
      <c r="LBC1910" s="3"/>
      <c r="LBD1910" s="3"/>
      <c r="LBE1910" s="3"/>
      <c r="LBF1910" s="3"/>
      <c r="LBG1910" s="3"/>
      <c r="LBH1910" s="3"/>
      <c r="LBI1910" s="3"/>
      <c r="LBJ1910" s="3"/>
      <c r="LBK1910" s="3"/>
      <c r="LBL1910" s="3"/>
      <c r="LBM1910" s="3"/>
      <c r="LBN1910" s="3"/>
      <c r="LBO1910" s="3"/>
      <c r="LBP1910" s="3"/>
      <c r="LBQ1910" s="3"/>
      <c r="LBR1910" s="3"/>
      <c r="LBS1910" s="3"/>
      <c r="LBT1910" s="3"/>
      <c r="LBU1910" s="3"/>
      <c r="LBV1910" s="3"/>
      <c r="LBW1910" s="3"/>
      <c r="LBX1910" s="3"/>
      <c r="LBY1910" s="3"/>
      <c r="LBZ1910" s="3"/>
      <c r="LCA1910" s="3"/>
      <c r="LCB1910" s="3"/>
      <c r="LCC1910" s="3"/>
      <c r="LCD1910" s="3"/>
      <c r="LCE1910" s="3"/>
      <c r="LCF1910" s="3"/>
      <c r="LCG1910" s="3"/>
      <c r="LCH1910" s="3"/>
      <c r="LCI1910" s="3"/>
      <c r="LCJ1910" s="3"/>
      <c r="LCK1910" s="3"/>
      <c r="LCL1910" s="3"/>
      <c r="LCM1910" s="3"/>
      <c r="LCN1910" s="3"/>
      <c r="LCO1910" s="3"/>
      <c r="LCP1910" s="3"/>
      <c r="LCQ1910" s="3"/>
      <c r="LCR1910" s="3"/>
      <c r="LCS1910" s="3"/>
      <c r="LCT1910" s="3"/>
      <c r="LCU1910" s="3"/>
      <c r="LCV1910" s="3"/>
      <c r="LCW1910" s="3"/>
      <c r="LCX1910" s="3"/>
      <c r="LCY1910" s="3"/>
      <c r="LCZ1910" s="3"/>
      <c r="LDA1910" s="3"/>
      <c r="LDB1910" s="3"/>
      <c r="LDC1910" s="3"/>
      <c r="LDD1910" s="3"/>
      <c r="LDE1910" s="3"/>
      <c r="LDF1910" s="3"/>
      <c r="LDG1910" s="3"/>
      <c r="LDH1910" s="3"/>
      <c r="LDI1910" s="3"/>
      <c r="LDJ1910" s="3"/>
      <c r="LDK1910" s="3"/>
      <c r="LDL1910" s="3"/>
      <c r="LDM1910" s="3"/>
      <c r="LDN1910" s="3"/>
      <c r="LDO1910" s="3"/>
      <c r="LDP1910" s="3"/>
      <c r="LDQ1910" s="3"/>
      <c r="LDR1910" s="3"/>
      <c r="LDS1910" s="3"/>
      <c r="LDT1910" s="3"/>
      <c r="LDU1910" s="3"/>
      <c r="LDV1910" s="3"/>
      <c r="LDW1910" s="3"/>
      <c r="LDX1910" s="3"/>
      <c r="LDY1910" s="3"/>
      <c r="LDZ1910" s="3"/>
      <c r="LEA1910" s="3"/>
      <c r="LEB1910" s="3"/>
      <c r="LEC1910" s="3"/>
      <c r="LED1910" s="3"/>
      <c r="LEE1910" s="3"/>
      <c r="LEF1910" s="3"/>
      <c r="LEG1910" s="3"/>
      <c r="LEH1910" s="3"/>
      <c r="LEI1910" s="3"/>
      <c r="LEJ1910" s="3"/>
      <c r="LEK1910" s="3"/>
      <c r="LEL1910" s="3"/>
      <c r="LEM1910" s="3"/>
      <c r="LEN1910" s="3"/>
      <c r="LEO1910" s="3"/>
      <c r="LEP1910" s="3"/>
      <c r="LEQ1910" s="3"/>
      <c r="LER1910" s="3"/>
      <c r="LES1910" s="3"/>
      <c r="LET1910" s="3"/>
      <c r="LEU1910" s="3"/>
      <c r="LEV1910" s="3"/>
      <c r="LEW1910" s="3"/>
      <c r="LEX1910" s="3"/>
      <c r="LEY1910" s="3"/>
      <c r="LEZ1910" s="3"/>
      <c r="LFA1910" s="3"/>
      <c r="LFB1910" s="3"/>
      <c r="LFC1910" s="3"/>
      <c r="LFD1910" s="3"/>
      <c r="LFE1910" s="3"/>
      <c r="LFF1910" s="3"/>
      <c r="LFG1910" s="3"/>
      <c r="LFH1910" s="3"/>
      <c r="LFI1910" s="3"/>
      <c r="LFJ1910" s="3"/>
      <c r="LFK1910" s="3"/>
      <c r="LFL1910" s="3"/>
      <c r="LFM1910" s="3"/>
      <c r="LFN1910" s="3"/>
      <c r="LFO1910" s="3"/>
      <c r="LFP1910" s="3"/>
      <c r="LFQ1910" s="3"/>
      <c r="LFR1910" s="3"/>
      <c r="LFS1910" s="3"/>
      <c r="LFT1910" s="3"/>
      <c r="LFU1910" s="3"/>
      <c r="LFV1910" s="3"/>
      <c r="LFW1910" s="3"/>
      <c r="LFX1910" s="3"/>
      <c r="LFY1910" s="3"/>
      <c r="LFZ1910" s="3"/>
      <c r="LGA1910" s="3"/>
      <c r="LGB1910" s="3"/>
      <c r="LGC1910" s="3"/>
      <c r="LGD1910" s="3"/>
      <c r="LGE1910" s="3"/>
      <c r="LGF1910" s="3"/>
      <c r="LGG1910" s="3"/>
      <c r="LGH1910" s="3"/>
      <c r="LGI1910" s="3"/>
      <c r="LGJ1910" s="3"/>
      <c r="LGK1910" s="3"/>
      <c r="LGL1910" s="3"/>
      <c r="LGM1910" s="3"/>
      <c r="LGN1910" s="3"/>
      <c r="LGO1910" s="3"/>
      <c r="LGP1910" s="3"/>
      <c r="LGQ1910" s="3"/>
      <c r="LGR1910" s="3"/>
      <c r="LGS1910" s="3"/>
      <c r="LGT1910" s="3"/>
      <c r="LGU1910" s="3"/>
      <c r="LGV1910" s="3"/>
      <c r="LGW1910" s="3"/>
      <c r="LGX1910" s="3"/>
      <c r="LGY1910" s="3"/>
      <c r="LGZ1910" s="3"/>
      <c r="LHA1910" s="3"/>
      <c r="LHB1910" s="3"/>
      <c r="LHC1910" s="3"/>
      <c r="LHD1910" s="3"/>
      <c r="LHE1910" s="3"/>
      <c r="LHF1910" s="3"/>
      <c r="LHG1910" s="3"/>
      <c r="LHH1910" s="3"/>
      <c r="LHI1910" s="3"/>
      <c r="LHJ1910" s="3"/>
      <c r="LHK1910" s="3"/>
      <c r="LHL1910" s="3"/>
      <c r="LHM1910" s="3"/>
      <c r="LHN1910" s="3"/>
      <c r="LHO1910" s="3"/>
      <c r="LHP1910" s="3"/>
      <c r="LHQ1910" s="3"/>
      <c r="LHR1910" s="3"/>
      <c r="LHS1910" s="3"/>
      <c r="LHT1910" s="3"/>
      <c r="LHU1910" s="3"/>
      <c r="LHV1910" s="3"/>
      <c r="LHW1910" s="3"/>
      <c r="LHX1910" s="3"/>
      <c r="LHY1910" s="3"/>
      <c r="LHZ1910" s="3"/>
      <c r="LIA1910" s="3"/>
      <c r="LIB1910" s="3"/>
      <c r="LIC1910" s="3"/>
      <c r="LID1910" s="3"/>
      <c r="LIE1910" s="3"/>
      <c r="LIF1910" s="3"/>
      <c r="LIG1910" s="3"/>
      <c r="LIH1910" s="3"/>
      <c r="LII1910" s="3"/>
      <c r="LIJ1910" s="3"/>
      <c r="LIK1910" s="3"/>
      <c r="LIL1910" s="3"/>
      <c r="LIM1910" s="3"/>
      <c r="LIN1910" s="3"/>
      <c r="LIO1910" s="3"/>
      <c r="LIP1910" s="3"/>
      <c r="LIQ1910" s="3"/>
      <c r="LIR1910" s="3"/>
      <c r="LIS1910" s="3"/>
      <c r="LIT1910" s="3"/>
      <c r="LIU1910" s="3"/>
      <c r="LIV1910" s="3"/>
      <c r="LIW1910" s="3"/>
      <c r="LIX1910" s="3"/>
      <c r="LIY1910" s="3"/>
      <c r="LIZ1910" s="3"/>
      <c r="LJA1910" s="3"/>
      <c r="LJB1910" s="3"/>
      <c r="LJC1910" s="3"/>
      <c r="LJD1910" s="3"/>
      <c r="LJE1910" s="3"/>
      <c r="LJF1910" s="3"/>
      <c r="LJG1910" s="3"/>
      <c r="LJH1910" s="3"/>
      <c r="LJI1910" s="3"/>
      <c r="LJJ1910" s="3"/>
      <c r="LJK1910" s="3"/>
      <c r="LJL1910" s="3"/>
      <c r="LJM1910" s="3"/>
      <c r="LJN1910" s="3"/>
      <c r="LJO1910" s="3"/>
      <c r="LJP1910" s="3"/>
      <c r="LJQ1910" s="3"/>
      <c r="LJR1910" s="3"/>
      <c r="LJS1910" s="3"/>
      <c r="LJT1910" s="3"/>
      <c r="LJU1910" s="3"/>
      <c r="LJV1910" s="3"/>
      <c r="LJW1910" s="3"/>
      <c r="LJX1910" s="3"/>
      <c r="LJY1910" s="3"/>
      <c r="LJZ1910" s="3"/>
      <c r="LKA1910" s="3"/>
      <c r="LKB1910" s="3"/>
      <c r="LKC1910" s="3"/>
      <c r="LKD1910" s="3"/>
      <c r="LKE1910" s="3"/>
      <c r="LKF1910" s="3"/>
      <c r="LKG1910" s="3"/>
      <c r="LKH1910" s="3"/>
      <c r="LKI1910" s="3"/>
      <c r="LKJ1910" s="3"/>
      <c r="LKK1910" s="3"/>
      <c r="LKL1910" s="3"/>
      <c r="LKM1910" s="3"/>
      <c r="LKN1910" s="3"/>
      <c r="LKO1910" s="3"/>
      <c r="LKP1910" s="3"/>
      <c r="LKQ1910" s="3"/>
      <c r="LKR1910" s="3"/>
      <c r="LKS1910" s="3"/>
      <c r="LKT1910" s="3"/>
      <c r="LKU1910" s="3"/>
      <c r="LKV1910" s="3"/>
      <c r="LKW1910" s="3"/>
      <c r="LKX1910" s="3"/>
      <c r="LKY1910" s="3"/>
      <c r="LKZ1910" s="3"/>
      <c r="LLA1910" s="3"/>
      <c r="LLB1910" s="3"/>
      <c r="LLC1910" s="3"/>
      <c r="LLD1910" s="3"/>
      <c r="LLE1910" s="3"/>
      <c r="LLF1910" s="3"/>
      <c r="LLG1910" s="3"/>
      <c r="LLH1910" s="3"/>
      <c r="LLI1910" s="3"/>
      <c r="LLJ1910" s="3"/>
      <c r="LLK1910" s="3"/>
      <c r="LLL1910" s="3"/>
      <c r="LLM1910" s="3"/>
      <c r="LLN1910" s="3"/>
      <c r="LLO1910" s="3"/>
      <c r="LLP1910" s="3"/>
      <c r="LLQ1910" s="3"/>
      <c r="LLR1910" s="3"/>
      <c r="LLS1910" s="3"/>
      <c r="LLT1910" s="3"/>
      <c r="LLU1910" s="3"/>
      <c r="LLV1910" s="3"/>
      <c r="LLW1910" s="3"/>
      <c r="LLX1910" s="3"/>
      <c r="LLY1910" s="3"/>
      <c r="LLZ1910" s="3"/>
      <c r="LMA1910" s="3"/>
      <c r="LMB1910" s="3"/>
      <c r="LMC1910" s="3"/>
      <c r="LMD1910" s="3"/>
      <c r="LME1910" s="3"/>
      <c r="LMF1910" s="3"/>
      <c r="LMG1910" s="3"/>
      <c r="LMH1910" s="3"/>
      <c r="LMI1910" s="3"/>
      <c r="LMJ1910" s="3"/>
      <c r="LMK1910" s="3"/>
      <c r="LML1910" s="3"/>
      <c r="LMM1910" s="3"/>
      <c r="LMN1910" s="3"/>
      <c r="LMO1910" s="3"/>
      <c r="LMP1910" s="3"/>
      <c r="LMQ1910" s="3"/>
      <c r="LMR1910" s="3"/>
      <c r="LMS1910" s="3"/>
      <c r="LMT1910" s="3"/>
      <c r="LMU1910" s="3"/>
      <c r="LMV1910" s="3"/>
      <c r="LMW1910" s="3"/>
      <c r="LMX1910" s="3"/>
      <c r="LMY1910" s="3"/>
      <c r="LMZ1910" s="3"/>
      <c r="LNA1910" s="3"/>
      <c r="LNB1910" s="3"/>
      <c r="LNC1910" s="3"/>
      <c r="LND1910" s="3"/>
      <c r="LNE1910" s="3"/>
      <c r="LNF1910" s="3"/>
      <c r="LNG1910" s="3"/>
      <c r="LNH1910" s="3"/>
      <c r="LNI1910" s="3"/>
      <c r="LNJ1910" s="3"/>
      <c r="LNK1910" s="3"/>
      <c r="LNL1910" s="3"/>
      <c r="LNM1910" s="3"/>
      <c r="LNN1910" s="3"/>
      <c r="LNO1910" s="3"/>
      <c r="LNP1910" s="3"/>
      <c r="LNQ1910" s="3"/>
      <c r="LNR1910" s="3"/>
      <c r="LNS1910" s="3"/>
      <c r="LNT1910" s="3"/>
      <c r="LNU1910" s="3"/>
      <c r="LNV1910" s="3"/>
      <c r="LNW1910" s="3"/>
      <c r="LNX1910" s="3"/>
      <c r="LNY1910" s="3"/>
      <c r="LNZ1910" s="3"/>
      <c r="LOA1910" s="3"/>
      <c r="LOB1910" s="3"/>
      <c r="LOC1910" s="3"/>
      <c r="LOD1910" s="3"/>
      <c r="LOE1910" s="3"/>
      <c r="LOF1910" s="3"/>
      <c r="LOG1910" s="3"/>
      <c r="LOH1910" s="3"/>
      <c r="LOI1910" s="3"/>
      <c r="LOJ1910" s="3"/>
      <c r="LOK1910" s="3"/>
      <c r="LOL1910" s="3"/>
      <c r="LOM1910" s="3"/>
      <c r="LON1910" s="3"/>
      <c r="LOO1910" s="3"/>
      <c r="LOP1910" s="3"/>
      <c r="LOQ1910" s="3"/>
      <c r="LOR1910" s="3"/>
      <c r="LOS1910" s="3"/>
      <c r="LOT1910" s="3"/>
      <c r="LOU1910" s="3"/>
      <c r="LOV1910" s="3"/>
      <c r="LOW1910" s="3"/>
      <c r="LOX1910" s="3"/>
      <c r="LOY1910" s="3"/>
      <c r="LOZ1910" s="3"/>
      <c r="LPA1910" s="3"/>
      <c r="LPB1910" s="3"/>
      <c r="LPC1910" s="3"/>
      <c r="LPD1910" s="3"/>
      <c r="LPE1910" s="3"/>
      <c r="LPF1910" s="3"/>
      <c r="LPG1910" s="3"/>
      <c r="LPH1910" s="3"/>
      <c r="LPI1910" s="3"/>
      <c r="LPJ1910" s="3"/>
      <c r="LPK1910" s="3"/>
      <c r="LPL1910" s="3"/>
      <c r="LPM1910" s="3"/>
      <c r="LPN1910" s="3"/>
      <c r="LPO1910" s="3"/>
      <c r="LPP1910" s="3"/>
      <c r="LPQ1910" s="3"/>
      <c r="LPR1910" s="3"/>
      <c r="LPS1910" s="3"/>
      <c r="LPT1910" s="3"/>
      <c r="LPU1910" s="3"/>
      <c r="LPV1910" s="3"/>
      <c r="LPW1910" s="3"/>
      <c r="LPX1910" s="3"/>
      <c r="LPY1910" s="3"/>
      <c r="LPZ1910" s="3"/>
      <c r="LQA1910" s="3"/>
      <c r="LQB1910" s="3"/>
      <c r="LQC1910" s="3"/>
      <c r="LQD1910" s="3"/>
      <c r="LQE1910" s="3"/>
      <c r="LQF1910" s="3"/>
      <c r="LQG1910" s="3"/>
      <c r="LQH1910" s="3"/>
      <c r="LQI1910" s="3"/>
      <c r="LQJ1910" s="3"/>
      <c r="LQK1910" s="3"/>
      <c r="LQL1910" s="3"/>
      <c r="LQM1910" s="3"/>
      <c r="LQN1910" s="3"/>
      <c r="LQO1910" s="3"/>
      <c r="LQP1910" s="3"/>
      <c r="LQQ1910" s="3"/>
      <c r="LQR1910" s="3"/>
      <c r="LQS1910" s="3"/>
      <c r="LQT1910" s="3"/>
      <c r="LQU1910" s="3"/>
      <c r="LQV1910" s="3"/>
      <c r="LQW1910" s="3"/>
      <c r="LQX1910" s="3"/>
      <c r="LQY1910" s="3"/>
      <c r="LQZ1910" s="3"/>
      <c r="LRA1910" s="3"/>
      <c r="LRB1910" s="3"/>
      <c r="LRC1910" s="3"/>
      <c r="LRD1910" s="3"/>
      <c r="LRE1910" s="3"/>
      <c r="LRF1910" s="3"/>
      <c r="LRG1910" s="3"/>
      <c r="LRH1910" s="3"/>
      <c r="LRI1910" s="3"/>
      <c r="LRJ1910" s="3"/>
      <c r="LRK1910" s="3"/>
      <c r="LRL1910" s="3"/>
      <c r="LRM1910" s="3"/>
      <c r="LRN1910" s="3"/>
      <c r="LRO1910" s="3"/>
      <c r="LRP1910" s="3"/>
      <c r="LRQ1910" s="3"/>
      <c r="LRR1910" s="3"/>
      <c r="LRS1910" s="3"/>
      <c r="LRT1910" s="3"/>
      <c r="LRU1910" s="3"/>
      <c r="LRV1910" s="3"/>
      <c r="LRW1910" s="3"/>
      <c r="LRX1910" s="3"/>
      <c r="LRY1910" s="3"/>
      <c r="LRZ1910" s="3"/>
      <c r="LSA1910" s="3"/>
      <c r="LSB1910" s="3"/>
      <c r="LSC1910" s="3"/>
      <c r="LSD1910" s="3"/>
      <c r="LSE1910" s="3"/>
      <c r="LSF1910" s="3"/>
      <c r="LSG1910" s="3"/>
      <c r="LSH1910" s="3"/>
      <c r="LSI1910" s="3"/>
      <c r="LSJ1910" s="3"/>
      <c r="LSK1910" s="3"/>
      <c r="LSL1910" s="3"/>
      <c r="LSM1910" s="3"/>
      <c r="LSN1910" s="3"/>
      <c r="LSO1910" s="3"/>
      <c r="LSP1910" s="3"/>
      <c r="LSQ1910" s="3"/>
      <c r="LSR1910" s="3"/>
      <c r="LSS1910" s="3"/>
      <c r="LST1910" s="3"/>
      <c r="LSU1910" s="3"/>
      <c r="LSV1910" s="3"/>
      <c r="LSW1910" s="3"/>
      <c r="LSX1910" s="3"/>
      <c r="LSY1910" s="3"/>
      <c r="LSZ1910" s="3"/>
      <c r="LTA1910" s="3"/>
      <c r="LTB1910" s="3"/>
      <c r="LTC1910" s="3"/>
      <c r="LTD1910" s="3"/>
      <c r="LTE1910" s="3"/>
      <c r="LTF1910" s="3"/>
      <c r="LTG1910" s="3"/>
      <c r="LTH1910" s="3"/>
      <c r="LTI1910" s="3"/>
      <c r="LTJ1910" s="3"/>
      <c r="LTK1910" s="3"/>
      <c r="LTL1910" s="3"/>
      <c r="LTM1910" s="3"/>
      <c r="LTN1910" s="3"/>
      <c r="LTO1910" s="3"/>
      <c r="LTP1910" s="3"/>
      <c r="LTQ1910" s="3"/>
      <c r="LTR1910" s="3"/>
      <c r="LTS1910" s="3"/>
      <c r="LTT1910" s="3"/>
      <c r="LTU1910" s="3"/>
      <c r="LTV1910" s="3"/>
      <c r="LTW1910" s="3"/>
      <c r="LTX1910" s="3"/>
      <c r="LTY1910" s="3"/>
      <c r="LTZ1910" s="3"/>
      <c r="LUA1910" s="3"/>
      <c r="LUB1910" s="3"/>
      <c r="LUC1910" s="3"/>
      <c r="LUD1910" s="3"/>
      <c r="LUE1910" s="3"/>
      <c r="LUF1910" s="3"/>
      <c r="LUG1910" s="3"/>
      <c r="LUH1910" s="3"/>
      <c r="LUI1910" s="3"/>
      <c r="LUJ1910" s="3"/>
      <c r="LUK1910" s="3"/>
      <c r="LUL1910" s="3"/>
      <c r="LUM1910" s="3"/>
      <c r="LUN1910" s="3"/>
      <c r="LUO1910" s="3"/>
      <c r="LUP1910" s="3"/>
      <c r="LUQ1910" s="3"/>
      <c r="LUR1910" s="3"/>
      <c r="LUS1910" s="3"/>
      <c r="LUT1910" s="3"/>
      <c r="LUU1910" s="3"/>
      <c r="LUV1910" s="3"/>
      <c r="LUW1910" s="3"/>
      <c r="LUX1910" s="3"/>
      <c r="LUY1910" s="3"/>
      <c r="LUZ1910" s="3"/>
      <c r="LVA1910" s="3"/>
      <c r="LVB1910" s="3"/>
      <c r="LVC1910" s="3"/>
      <c r="LVD1910" s="3"/>
      <c r="LVE1910" s="3"/>
      <c r="LVF1910" s="3"/>
      <c r="LVG1910" s="3"/>
      <c r="LVH1910" s="3"/>
      <c r="LVI1910" s="3"/>
      <c r="LVJ1910" s="3"/>
      <c r="LVK1910" s="3"/>
      <c r="LVL1910" s="3"/>
      <c r="LVM1910" s="3"/>
      <c r="LVN1910" s="3"/>
      <c r="LVO1910" s="3"/>
      <c r="LVP1910" s="3"/>
      <c r="LVQ1910" s="3"/>
      <c r="LVR1910" s="3"/>
      <c r="LVS1910" s="3"/>
      <c r="LVT1910" s="3"/>
      <c r="LVU1910" s="3"/>
      <c r="LVV1910" s="3"/>
      <c r="LVW1910" s="3"/>
      <c r="LVX1910" s="3"/>
      <c r="LVY1910" s="3"/>
      <c r="LVZ1910" s="3"/>
      <c r="LWA1910" s="3"/>
      <c r="LWB1910" s="3"/>
      <c r="LWC1910" s="3"/>
      <c r="LWD1910" s="3"/>
      <c r="LWE1910" s="3"/>
      <c r="LWF1910" s="3"/>
      <c r="LWG1910" s="3"/>
      <c r="LWH1910" s="3"/>
      <c r="LWI1910" s="3"/>
      <c r="LWJ1910" s="3"/>
      <c r="LWK1910" s="3"/>
      <c r="LWL1910" s="3"/>
      <c r="LWM1910" s="3"/>
      <c r="LWN1910" s="3"/>
      <c r="LWO1910" s="3"/>
      <c r="LWP1910" s="3"/>
      <c r="LWQ1910" s="3"/>
      <c r="LWR1910" s="3"/>
      <c r="LWS1910" s="3"/>
      <c r="LWT1910" s="3"/>
      <c r="LWU1910" s="3"/>
      <c r="LWV1910" s="3"/>
      <c r="LWW1910" s="3"/>
      <c r="LWX1910" s="3"/>
      <c r="LWY1910" s="3"/>
      <c r="LWZ1910" s="3"/>
      <c r="LXA1910" s="3"/>
      <c r="LXB1910" s="3"/>
      <c r="LXC1910" s="3"/>
      <c r="LXD1910" s="3"/>
      <c r="LXE1910" s="3"/>
      <c r="LXF1910" s="3"/>
      <c r="LXG1910" s="3"/>
      <c r="LXH1910" s="3"/>
      <c r="LXI1910" s="3"/>
      <c r="LXJ1910" s="3"/>
      <c r="LXK1910" s="3"/>
      <c r="LXL1910" s="3"/>
      <c r="LXM1910" s="3"/>
      <c r="LXN1910" s="3"/>
      <c r="LXO1910" s="3"/>
      <c r="LXP1910" s="3"/>
      <c r="LXQ1910" s="3"/>
      <c r="LXR1910" s="3"/>
      <c r="LXS1910" s="3"/>
      <c r="LXT1910" s="3"/>
      <c r="LXU1910" s="3"/>
      <c r="LXV1910" s="3"/>
      <c r="LXW1910" s="3"/>
      <c r="LXX1910" s="3"/>
      <c r="LXY1910" s="3"/>
      <c r="LXZ1910" s="3"/>
      <c r="LYA1910" s="3"/>
      <c r="LYB1910" s="3"/>
      <c r="LYC1910" s="3"/>
      <c r="LYD1910" s="3"/>
      <c r="LYE1910" s="3"/>
      <c r="LYF1910" s="3"/>
      <c r="LYG1910" s="3"/>
      <c r="LYH1910" s="3"/>
      <c r="LYI1910" s="3"/>
      <c r="LYJ1910" s="3"/>
      <c r="LYK1910" s="3"/>
      <c r="LYL1910" s="3"/>
      <c r="LYM1910" s="3"/>
      <c r="LYN1910" s="3"/>
      <c r="LYO1910" s="3"/>
      <c r="LYP1910" s="3"/>
      <c r="LYQ1910" s="3"/>
      <c r="LYR1910" s="3"/>
      <c r="LYS1910" s="3"/>
      <c r="LYT1910" s="3"/>
      <c r="LYU1910" s="3"/>
      <c r="LYV1910" s="3"/>
      <c r="LYW1910" s="3"/>
      <c r="LYX1910" s="3"/>
      <c r="LYY1910" s="3"/>
      <c r="LYZ1910" s="3"/>
      <c r="LZA1910" s="3"/>
      <c r="LZB1910" s="3"/>
      <c r="LZC1910" s="3"/>
      <c r="LZD1910" s="3"/>
      <c r="LZE1910" s="3"/>
      <c r="LZF1910" s="3"/>
      <c r="LZG1910" s="3"/>
      <c r="LZH1910" s="3"/>
      <c r="LZI1910" s="3"/>
      <c r="LZJ1910" s="3"/>
      <c r="LZK1910" s="3"/>
      <c r="LZL1910" s="3"/>
      <c r="LZM1910" s="3"/>
      <c r="LZN1910" s="3"/>
      <c r="LZO1910" s="3"/>
      <c r="LZP1910" s="3"/>
      <c r="LZQ1910" s="3"/>
      <c r="LZR1910" s="3"/>
      <c r="LZS1910" s="3"/>
      <c r="LZT1910" s="3"/>
      <c r="LZU1910" s="3"/>
      <c r="LZV1910" s="3"/>
      <c r="LZW1910" s="3"/>
      <c r="LZX1910" s="3"/>
      <c r="LZY1910" s="3"/>
      <c r="LZZ1910" s="3"/>
      <c r="MAA1910" s="3"/>
      <c r="MAB1910" s="3"/>
      <c r="MAC1910" s="3"/>
      <c r="MAD1910" s="3"/>
      <c r="MAE1910" s="3"/>
      <c r="MAF1910" s="3"/>
      <c r="MAG1910" s="3"/>
      <c r="MAH1910" s="3"/>
      <c r="MAI1910" s="3"/>
      <c r="MAJ1910" s="3"/>
      <c r="MAK1910" s="3"/>
      <c r="MAL1910" s="3"/>
      <c r="MAM1910" s="3"/>
      <c r="MAN1910" s="3"/>
      <c r="MAO1910" s="3"/>
      <c r="MAP1910" s="3"/>
      <c r="MAQ1910" s="3"/>
      <c r="MAR1910" s="3"/>
      <c r="MAS1910" s="3"/>
      <c r="MAT1910" s="3"/>
      <c r="MAU1910" s="3"/>
      <c r="MAV1910" s="3"/>
      <c r="MAW1910" s="3"/>
      <c r="MAX1910" s="3"/>
      <c r="MAY1910" s="3"/>
      <c r="MAZ1910" s="3"/>
      <c r="MBA1910" s="3"/>
      <c r="MBB1910" s="3"/>
      <c r="MBC1910" s="3"/>
      <c r="MBD1910" s="3"/>
      <c r="MBE1910" s="3"/>
      <c r="MBF1910" s="3"/>
      <c r="MBG1910" s="3"/>
      <c r="MBH1910" s="3"/>
      <c r="MBI1910" s="3"/>
      <c r="MBJ1910" s="3"/>
      <c r="MBK1910" s="3"/>
      <c r="MBL1910" s="3"/>
      <c r="MBM1910" s="3"/>
      <c r="MBN1910" s="3"/>
      <c r="MBO1910" s="3"/>
      <c r="MBP1910" s="3"/>
      <c r="MBQ1910" s="3"/>
      <c r="MBR1910" s="3"/>
      <c r="MBS1910" s="3"/>
      <c r="MBT1910" s="3"/>
      <c r="MBU1910" s="3"/>
      <c r="MBV1910" s="3"/>
      <c r="MBW1910" s="3"/>
      <c r="MBX1910" s="3"/>
      <c r="MBY1910" s="3"/>
      <c r="MBZ1910" s="3"/>
      <c r="MCA1910" s="3"/>
      <c r="MCB1910" s="3"/>
      <c r="MCC1910" s="3"/>
      <c r="MCD1910" s="3"/>
      <c r="MCE1910" s="3"/>
      <c r="MCF1910" s="3"/>
      <c r="MCG1910" s="3"/>
      <c r="MCH1910" s="3"/>
      <c r="MCI1910" s="3"/>
      <c r="MCJ1910" s="3"/>
      <c r="MCK1910" s="3"/>
      <c r="MCL1910" s="3"/>
      <c r="MCM1910" s="3"/>
      <c r="MCN1910" s="3"/>
      <c r="MCO1910" s="3"/>
      <c r="MCP1910" s="3"/>
      <c r="MCQ1910" s="3"/>
      <c r="MCR1910" s="3"/>
      <c r="MCS1910" s="3"/>
      <c r="MCT1910" s="3"/>
      <c r="MCU1910" s="3"/>
      <c r="MCV1910" s="3"/>
      <c r="MCW1910" s="3"/>
      <c r="MCX1910" s="3"/>
      <c r="MCY1910" s="3"/>
      <c r="MCZ1910" s="3"/>
      <c r="MDA1910" s="3"/>
      <c r="MDB1910" s="3"/>
      <c r="MDC1910" s="3"/>
      <c r="MDD1910" s="3"/>
      <c r="MDE1910" s="3"/>
      <c r="MDF1910" s="3"/>
      <c r="MDG1910" s="3"/>
      <c r="MDH1910" s="3"/>
      <c r="MDI1910" s="3"/>
      <c r="MDJ1910" s="3"/>
      <c r="MDK1910" s="3"/>
      <c r="MDL1910" s="3"/>
      <c r="MDM1910" s="3"/>
      <c r="MDN1910" s="3"/>
      <c r="MDO1910" s="3"/>
      <c r="MDP1910" s="3"/>
      <c r="MDQ1910" s="3"/>
      <c r="MDR1910" s="3"/>
      <c r="MDS1910" s="3"/>
      <c r="MDT1910" s="3"/>
      <c r="MDU1910" s="3"/>
      <c r="MDV1910" s="3"/>
      <c r="MDW1910" s="3"/>
      <c r="MDX1910" s="3"/>
      <c r="MDY1910" s="3"/>
      <c r="MDZ1910" s="3"/>
      <c r="MEA1910" s="3"/>
      <c r="MEB1910" s="3"/>
      <c r="MEC1910" s="3"/>
      <c r="MED1910" s="3"/>
      <c r="MEE1910" s="3"/>
      <c r="MEF1910" s="3"/>
      <c r="MEG1910" s="3"/>
      <c r="MEH1910" s="3"/>
      <c r="MEI1910" s="3"/>
      <c r="MEJ1910" s="3"/>
      <c r="MEK1910" s="3"/>
      <c r="MEL1910" s="3"/>
      <c r="MEM1910" s="3"/>
      <c r="MEN1910" s="3"/>
      <c r="MEO1910" s="3"/>
      <c r="MEP1910" s="3"/>
      <c r="MEQ1910" s="3"/>
      <c r="MER1910" s="3"/>
      <c r="MES1910" s="3"/>
      <c r="MET1910" s="3"/>
      <c r="MEU1910" s="3"/>
      <c r="MEV1910" s="3"/>
      <c r="MEW1910" s="3"/>
      <c r="MEX1910" s="3"/>
      <c r="MEY1910" s="3"/>
      <c r="MEZ1910" s="3"/>
      <c r="MFA1910" s="3"/>
      <c r="MFB1910" s="3"/>
      <c r="MFC1910" s="3"/>
      <c r="MFD1910" s="3"/>
      <c r="MFE1910" s="3"/>
      <c r="MFF1910" s="3"/>
      <c r="MFG1910" s="3"/>
      <c r="MFH1910" s="3"/>
      <c r="MFI1910" s="3"/>
      <c r="MFJ1910" s="3"/>
      <c r="MFK1910" s="3"/>
      <c r="MFL1910" s="3"/>
      <c r="MFM1910" s="3"/>
      <c r="MFN1910" s="3"/>
      <c r="MFO1910" s="3"/>
      <c r="MFP1910" s="3"/>
      <c r="MFQ1910" s="3"/>
      <c r="MFR1910" s="3"/>
      <c r="MFS1910" s="3"/>
      <c r="MFT1910" s="3"/>
      <c r="MFU1910" s="3"/>
      <c r="MFV1910" s="3"/>
      <c r="MFW1910" s="3"/>
      <c r="MFX1910" s="3"/>
      <c r="MFY1910" s="3"/>
      <c r="MFZ1910" s="3"/>
      <c r="MGA1910" s="3"/>
      <c r="MGB1910" s="3"/>
      <c r="MGC1910" s="3"/>
      <c r="MGD1910" s="3"/>
      <c r="MGE1910" s="3"/>
      <c r="MGF1910" s="3"/>
      <c r="MGG1910" s="3"/>
      <c r="MGH1910" s="3"/>
      <c r="MGI1910" s="3"/>
      <c r="MGJ1910" s="3"/>
      <c r="MGK1910" s="3"/>
      <c r="MGL1910" s="3"/>
      <c r="MGM1910" s="3"/>
      <c r="MGN1910" s="3"/>
      <c r="MGO1910" s="3"/>
      <c r="MGP1910" s="3"/>
      <c r="MGQ1910" s="3"/>
      <c r="MGR1910" s="3"/>
      <c r="MGS1910" s="3"/>
      <c r="MGT1910" s="3"/>
      <c r="MGU1910" s="3"/>
      <c r="MGV1910" s="3"/>
      <c r="MGW1910" s="3"/>
      <c r="MGX1910" s="3"/>
      <c r="MGY1910" s="3"/>
      <c r="MGZ1910" s="3"/>
      <c r="MHA1910" s="3"/>
      <c r="MHB1910" s="3"/>
      <c r="MHC1910" s="3"/>
      <c r="MHD1910" s="3"/>
      <c r="MHE1910" s="3"/>
      <c r="MHF1910" s="3"/>
      <c r="MHG1910" s="3"/>
      <c r="MHH1910" s="3"/>
      <c r="MHI1910" s="3"/>
      <c r="MHJ1910" s="3"/>
      <c r="MHK1910" s="3"/>
      <c r="MHL1910" s="3"/>
      <c r="MHM1910" s="3"/>
      <c r="MHN1910" s="3"/>
      <c r="MHO1910" s="3"/>
      <c r="MHP1910" s="3"/>
      <c r="MHQ1910" s="3"/>
      <c r="MHR1910" s="3"/>
      <c r="MHS1910" s="3"/>
      <c r="MHT1910" s="3"/>
      <c r="MHU1910" s="3"/>
      <c r="MHV1910" s="3"/>
      <c r="MHW1910" s="3"/>
      <c r="MHX1910" s="3"/>
      <c r="MHY1910" s="3"/>
      <c r="MHZ1910" s="3"/>
      <c r="MIA1910" s="3"/>
      <c r="MIB1910" s="3"/>
      <c r="MIC1910" s="3"/>
      <c r="MID1910" s="3"/>
      <c r="MIE1910" s="3"/>
      <c r="MIF1910" s="3"/>
      <c r="MIG1910" s="3"/>
      <c r="MIH1910" s="3"/>
      <c r="MII1910" s="3"/>
      <c r="MIJ1910" s="3"/>
      <c r="MIK1910" s="3"/>
      <c r="MIL1910" s="3"/>
      <c r="MIM1910" s="3"/>
      <c r="MIN1910" s="3"/>
      <c r="MIO1910" s="3"/>
      <c r="MIP1910" s="3"/>
      <c r="MIQ1910" s="3"/>
      <c r="MIR1910" s="3"/>
      <c r="MIS1910" s="3"/>
      <c r="MIT1910" s="3"/>
      <c r="MIU1910" s="3"/>
      <c r="MIV1910" s="3"/>
      <c r="MIW1910" s="3"/>
      <c r="MIX1910" s="3"/>
      <c r="MIY1910" s="3"/>
      <c r="MIZ1910" s="3"/>
      <c r="MJA1910" s="3"/>
      <c r="MJB1910" s="3"/>
      <c r="MJC1910" s="3"/>
      <c r="MJD1910" s="3"/>
      <c r="MJE1910" s="3"/>
      <c r="MJF1910" s="3"/>
      <c r="MJG1910" s="3"/>
      <c r="MJH1910" s="3"/>
      <c r="MJI1910" s="3"/>
      <c r="MJJ1910" s="3"/>
      <c r="MJK1910" s="3"/>
      <c r="MJL1910" s="3"/>
      <c r="MJM1910" s="3"/>
      <c r="MJN1910" s="3"/>
      <c r="MJO1910" s="3"/>
      <c r="MJP1910" s="3"/>
      <c r="MJQ1910" s="3"/>
      <c r="MJR1910" s="3"/>
      <c r="MJS1910" s="3"/>
      <c r="MJT1910" s="3"/>
      <c r="MJU1910" s="3"/>
      <c r="MJV1910" s="3"/>
      <c r="MJW1910" s="3"/>
      <c r="MJX1910" s="3"/>
      <c r="MJY1910" s="3"/>
      <c r="MJZ1910" s="3"/>
      <c r="MKA1910" s="3"/>
      <c r="MKB1910" s="3"/>
      <c r="MKC1910" s="3"/>
      <c r="MKD1910" s="3"/>
      <c r="MKE1910" s="3"/>
      <c r="MKF1910" s="3"/>
      <c r="MKG1910" s="3"/>
      <c r="MKH1910" s="3"/>
      <c r="MKI1910" s="3"/>
      <c r="MKJ1910" s="3"/>
      <c r="MKK1910" s="3"/>
      <c r="MKL1910" s="3"/>
      <c r="MKM1910" s="3"/>
      <c r="MKN1910" s="3"/>
      <c r="MKO1910" s="3"/>
      <c r="MKP1910" s="3"/>
      <c r="MKQ1910" s="3"/>
      <c r="MKR1910" s="3"/>
      <c r="MKS1910" s="3"/>
      <c r="MKT1910" s="3"/>
      <c r="MKU1910" s="3"/>
      <c r="MKV1910" s="3"/>
      <c r="MKW1910" s="3"/>
      <c r="MKX1910" s="3"/>
      <c r="MKY1910" s="3"/>
      <c r="MKZ1910" s="3"/>
      <c r="MLA1910" s="3"/>
      <c r="MLB1910" s="3"/>
      <c r="MLC1910" s="3"/>
      <c r="MLD1910" s="3"/>
      <c r="MLE1910" s="3"/>
      <c r="MLF1910" s="3"/>
      <c r="MLG1910" s="3"/>
      <c r="MLH1910" s="3"/>
      <c r="MLI1910" s="3"/>
      <c r="MLJ1910" s="3"/>
      <c r="MLK1910" s="3"/>
      <c r="MLL1910" s="3"/>
      <c r="MLM1910" s="3"/>
      <c r="MLN1910" s="3"/>
      <c r="MLO1910" s="3"/>
      <c r="MLP1910" s="3"/>
      <c r="MLQ1910" s="3"/>
      <c r="MLR1910" s="3"/>
      <c r="MLS1910" s="3"/>
      <c r="MLT1910" s="3"/>
      <c r="MLU1910" s="3"/>
      <c r="MLV1910" s="3"/>
      <c r="MLW1910" s="3"/>
      <c r="MLX1910" s="3"/>
      <c r="MLY1910" s="3"/>
      <c r="MLZ1910" s="3"/>
      <c r="MMA1910" s="3"/>
      <c r="MMB1910" s="3"/>
      <c r="MMC1910" s="3"/>
      <c r="MMD1910" s="3"/>
      <c r="MME1910" s="3"/>
      <c r="MMF1910" s="3"/>
      <c r="MMG1910" s="3"/>
      <c r="MMH1910" s="3"/>
      <c r="MMI1910" s="3"/>
      <c r="MMJ1910" s="3"/>
      <c r="MMK1910" s="3"/>
      <c r="MML1910" s="3"/>
      <c r="MMM1910" s="3"/>
      <c r="MMN1910" s="3"/>
      <c r="MMO1910" s="3"/>
      <c r="MMP1910" s="3"/>
      <c r="MMQ1910" s="3"/>
      <c r="MMR1910" s="3"/>
      <c r="MMS1910" s="3"/>
      <c r="MMT1910" s="3"/>
      <c r="MMU1910" s="3"/>
      <c r="MMV1910" s="3"/>
      <c r="MMW1910" s="3"/>
      <c r="MMX1910" s="3"/>
      <c r="MMY1910" s="3"/>
      <c r="MMZ1910" s="3"/>
      <c r="MNA1910" s="3"/>
      <c r="MNB1910" s="3"/>
      <c r="MNC1910" s="3"/>
      <c r="MND1910" s="3"/>
      <c r="MNE1910" s="3"/>
      <c r="MNF1910" s="3"/>
      <c r="MNG1910" s="3"/>
      <c r="MNH1910" s="3"/>
      <c r="MNI1910" s="3"/>
      <c r="MNJ1910" s="3"/>
      <c r="MNK1910" s="3"/>
      <c r="MNL1910" s="3"/>
      <c r="MNM1910" s="3"/>
      <c r="MNN1910" s="3"/>
      <c r="MNO1910" s="3"/>
      <c r="MNP1910" s="3"/>
      <c r="MNQ1910" s="3"/>
      <c r="MNR1910" s="3"/>
      <c r="MNS1910" s="3"/>
      <c r="MNT1910" s="3"/>
      <c r="MNU1910" s="3"/>
      <c r="MNV1910" s="3"/>
      <c r="MNW1910" s="3"/>
      <c r="MNX1910" s="3"/>
      <c r="MNY1910" s="3"/>
      <c r="MNZ1910" s="3"/>
      <c r="MOA1910" s="3"/>
      <c r="MOB1910" s="3"/>
      <c r="MOC1910" s="3"/>
      <c r="MOD1910" s="3"/>
      <c r="MOE1910" s="3"/>
      <c r="MOF1910" s="3"/>
      <c r="MOG1910" s="3"/>
      <c r="MOH1910" s="3"/>
      <c r="MOI1910" s="3"/>
      <c r="MOJ1910" s="3"/>
      <c r="MOK1910" s="3"/>
      <c r="MOL1910" s="3"/>
      <c r="MOM1910" s="3"/>
      <c r="MON1910" s="3"/>
      <c r="MOO1910" s="3"/>
      <c r="MOP1910" s="3"/>
      <c r="MOQ1910" s="3"/>
      <c r="MOR1910" s="3"/>
      <c r="MOS1910" s="3"/>
      <c r="MOT1910" s="3"/>
      <c r="MOU1910" s="3"/>
      <c r="MOV1910" s="3"/>
      <c r="MOW1910" s="3"/>
      <c r="MOX1910" s="3"/>
      <c r="MOY1910" s="3"/>
      <c r="MOZ1910" s="3"/>
      <c r="MPA1910" s="3"/>
      <c r="MPB1910" s="3"/>
      <c r="MPC1910" s="3"/>
      <c r="MPD1910" s="3"/>
      <c r="MPE1910" s="3"/>
      <c r="MPF1910" s="3"/>
      <c r="MPG1910" s="3"/>
      <c r="MPH1910" s="3"/>
      <c r="MPI1910" s="3"/>
      <c r="MPJ1910" s="3"/>
      <c r="MPK1910" s="3"/>
      <c r="MPL1910" s="3"/>
      <c r="MPM1910" s="3"/>
      <c r="MPN1910" s="3"/>
      <c r="MPO1910" s="3"/>
      <c r="MPP1910" s="3"/>
      <c r="MPQ1910" s="3"/>
      <c r="MPR1910" s="3"/>
      <c r="MPS1910" s="3"/>
      <c r="MPT1910" s="3"/>
      <c r="MPU1910" s="3"/>
      <c r="MPV1910" s="3"/>
      <c r="MPW1910" s="3"/>
      <c r="MPX1910" s="3"/>
      <c r="MPY1910" s="3"/>
      <c r="MPZ1910" s="3"/>
      <c r="MQA1910" s="3"/>
      <c r="MQB1910" s="3"/>
      <c r="MQC1910" s="3"/>
      <c r="MQD1910" s="3"/>
      <c r="MQE1910" s="3"/>
      <c r="MQF1910" s="3"/>
      <c r="MQG1910" s="3"/>
      <c r="MQH1910" s="3"/>
      <c r="MQI1910" s="3"/>
      <c r="MQJ1910" s="3"/>
      <c r="MQK1910" s="3"/>
      <c r="MQL1910" s="3"/>
      <c r="MQM1910" s="3"/>
      <c r="MQN1910" s="3"/>
      <c r="MQO1910" s="3"/>
      <c r="MQP1910" s="3"/>
      <c r="MQQ1910" s="3"/>
      <c r="MQR1910" s="3"/>
      <c r="MQS1910" s="3"/>
      <c r="MQT1910" s="3"/>
      <c r="MQU1910" s="3"/>
      <c r="MQV1910" s="3"/>
      <c r="MQW1910" s="3"/>
      <c r="MQX1910" s="3"/>
      <c r="MQY1910" s="3"/>
      <c r="MQZ1910" s="3"/>
      <c r="MRA1910" s="3"/>
      <c r="MRB1910" s="3"/>
      <c r="MRC1910" s="3"/>
      <c r="MRD1910" s="3"/>
      <c r="MRE1910" s="3"/>
      <c r="MRF1910" s="3"/>
      <c r="MRG1910" s="3"/>
      <c r="MRH1910" s="3"/>
      <c r="MRI1910" s="3"/>
      <c r="MRJ1910" s="3"/>
      <c r="MRK1910" s="3"/>
      <c r="MRL1910" s="3"/>
      <c r="MRM1910" s="3"/>
      <c r="MRN1910" s="3"/>
      <c r="MRO1910" s="3"/>
      <c r="MRP1910" s="3"/>
      <c r="MRQ1910" s="3"/>
      <c r="MRR1910" s="3"/>
      <c r="MRS1910" s="3"/>
      <c r="MRT1910" s="3"/>
      <c r="MRU1910" s="3"/>
      <c r="MRV1910" s="3"/>
      <c r="MRW1910" s="3"/>
      <c r="MRX1910" s="3"/>
      <c r="MRY1910" s="3"/>
      <c r="MRZ1910" s="3"/>
      <c r="MSA1910" s="3"/>
      <c r="MSB1910" s="3"/>
      <c r="MSC1910" s="3"/>
      <c r="MSD1910" s="3"/>
      <c r="MSE1910" s="3"/>
      <c r="MSF1910" s="3"/>
      <c r="MSG1910" s="3"/>
      <c r="MSH1910" s="3"/>
      <c r="MSI1910" s="3"/>
      <c r="MSJ1910" s="3"/>
      <c r="MSK1910" s="3"/>
      <c r="MSL1910" s="3"/>
      <c r="MSM1910" s="3"/>
      <c r="MSN1910" s="3"/>
      <c r="MSO1910" s="3"/>
      <c r="MSP1910" s="3"/>
      <c r="MSQ1910" s="3"/>
      <c r="MSR1910" s="3"/>
      <c r="MSS1910" s="3"/>
      <c r="MST1910" s="3"/>
      <c r="MSU1910" s="3"/>
      <c r="MSV1910" s="3"/>
      <c r="MSW1910" s="3"/>
      <c r="MSX1910" s="3"/>
      <c r="MSY1910" s="3"/>
      <c r="MSZ1910" s="3"/>
      <c r="MTA1910" s="3"/>
      <c r="MTB1910" s="3"/>
      <c r="MTC1910" s="3"/>
      <c r="MTD1910" s="3"/>
      <c r="MTE1910" s="3"/>
      <c r="MTF1910" s="3"/>
      <c r="MTG1910" s="3"/>
      <c r="MTH1910" s="3"/>
      <c r="MTI1910" s="3"/>
      <c r="MTJ1910" s="3"/>
      <c r="MTK1910" s="3"/>
      <c r="MTL1910" s="3"/>
      <c r="MTM1910" s="3"/>
      <c r="MTN1910" s="3"/>
      <c r="MTO1910" s="3"/>
      <c r="MTP1910" s="3"/>
      <c r="MTQ1910" s="3"/>
      <c r="MTR1910" s="3"/>
      <c r="MTS1910" s="3"/>
      <c r="MTT1910" s="3"/>
      <c r="MTU1910" s="3"/>
      <c r="MTV1910" s="3"/>
      <c r="MTW1910" s="3"/>
      <c r="MTX1910" s="3"/>
      <c r="MTY1910" s="3"/>
      <c r="MTZ1910" s="3"/>
      <c r="MUA1910" s="3"/>
      <c r="MUB1910" s="3"/>
      <c r="MUC1910" s="3"/>
      <c r="MUD1910" s="3"/>
      <c r="MUE1910" s="3"/>
      <c r="MUF1910" s="3"/>
      <c r="MUG1910" s="3"/>
      <c r="MUH1910" s="3"/>
      <c r="MUI1910" s="3"/>
      <c r="MUJ1910" s="3"/>
      <c r="MUK1910" s="3"/>
      <c r="MUL1910" s="3"/>
      <c r="MUM1910" s="3"/>
      <c r="MUN1910" s="3"/>
      <c r="MUO1910" s="3"/>
      <c r="MUP1910" s="3"/>
      <c r="MUQ1910" s="3"/>
      <c r="MUR1910" s="3"/>
      <c r="MUS1910" s="3"/>
      <c r="MUT1910" s="3"/>
      <c r="MUU1910" s="3"/>
      <c r="MUV1910" s="3"/>
      <c r="MUW1910" s="3"/>
      <c r="MUX1910" s="3"/>
      <c r="MUY1910" s="3"/>
      <c r="MUZ1910" s="3"/>
      <c r="MVA1910" s="3"/>
      <c r="MVB1910" s="3"/>
      <c r="MVC1910" s="3"/>
      <c r="MVD1910" s="3"/>
      <c r="MVE1910" s="3"/>
      <c r="MVF1910" s="3"/>
      <c r="MVG1910" s="3"/>
      <c r="MVH1910" s="3"/>
      <c r="MVI1910" s="3"/>
      <c r="MVJ1910" s="3"/>
      <c r="MVK1910" s="3"/>
      <c r="MVL1910" s="3"/>
      <c r="MVM1910" s="3"/>
      <c r="MVN1910" s="3"/>
      <c r="MVO1910" s="3"/>
      <c r="MVP1910" s="3"/>
      <c r="MVQ1910" s="3"/>
      <c r="MVR1910" s="3"/>
      <c r="MVS1910" s="3"/>
      <c r="MVT1910" s="3"/>
      <c r="MVU1910" s="3"/>
      <c r="MVV1910" s="3"/>
      <c r="MVW1910" s="3"/>
      <c r="MVX1910" s="3"/>
      <c r="MVY1910" s="3"/>
      <c r="MVZ1910" s="3"/>
      <c r="MWA1910" s="3"/>
      <c r="MWB1910" s="3"/>
      <c r="MWC1910" s="3"/>
      <c r="MWD1910" s="3"/>
      <c r="MWE1910" s="3"/>
      <c r="MWF1910" s="3"/>
      <c r="MWG1910" s="3"/>
      <c r="MWH1910" s="3"/>
      <c r="MWI1910" s="3"/>
      <c r="MWJ1910" s="3"/>
      <c r="MWK1910" s="3"/>
      <c r="MWL1910" s="3"/>
      <c r="MWM1910" s="3"/>
      <c r="MWN1910" s="3"/>
      <c r="MWO1910" s="3"/>
      <c r="MWP1910" s="3"/>
      <c r="MWQ1910" s="3"/>
      <c r="MWR1910" s="3"/>
      <c r="MWS1910" s="3"/>
      <c r="MWT1910" s="3"/>
      <c r="MWU1910" s="3"/>
      <c r="MWV1910" s="3"/>
      <c r="MWW1910" s="3"/>
      <c r="MWX1910" s="3"/>
      <c r="MWY1910" s="3"/>
      <c r="MWZ1910" s="3"/>
      <c r="MXA1910" s="3"/>
      <c r="MXB1910" s="3"/>
      <c r="MXC1910" s="3"/>
      <c r="MXD1910" s="3"/>
      <c r="MXE1910" s="3"/>
      <c r="MXF1910" s="3"/>
      <c r="MXG1910" s="3"/>
      <c r="MXH1910" s="3"/>
      <c r="MXI1910" s="3"/>
      <c r="MXJ1910" s="3"/>
      <c r="MXK1910" s="3"/>
      <c r="MXL1910" s="3"/>
      <c r="MXM1910" s="3"/>
      <c r="MXN1910" s="3"/>
      <c r="MXO1910" s="3"/>
      <c r="MXP1910" s="3"/>
      <c r="MXQ1910" s="3"/>
      <c r="MXR1910" s="3"/>
      <c r="MXS1910" s="3"/>
      <c r="MXT1910" s="3"/>
      <c r="MXU1910" s="3"/>
      <c r="MXV1910" s="3"/>
      <c r="MXW1910" s="3"/>
      <c r="MXX1910" s="3"/>
      <c r="MXY1910" s="3"/>
      <c r="MXZ1910" s="3"/>
      <c r="MYA1910" s="3"/>
      <c r="MYB1910" s="3"/>
      <c r="MYC1910" s="3"/>
      <c r="MYD1910" s="3"/>
      <c r="MYE1910" s="3"/>
      <c r="MYF1910" s="3"/>
      <c r="MYG1910" s="3"/>
      <c r="MYH1910" s="3"/>
      <c r="MYI1910" s="3"/>
      <c r="MYJ1910" s="3"/>
      <c r="MYK1910" s="3"/>
      <c r="MYL1910" s="3"/>
      <c r="MYM1910" s="3"/>
      <c r="MYN1910" s="3"/>
      <c r="MYO1910" s="3"/>
      <c r="MYP1910" s="3"/>
      <c r="MYQ1910" s="3"/>
      <c r="MYR1910" s="3"/>
      <c r="MYS1910" s="3"/>
      <c r="MYT1910" s="3"/>
      <c r="MYU1910" s="3"/>
      <c r="MYV1910" s="3"/>
      <c r="MYW1910" s="3"/>
      <c r="MYX1910" s="3"/>
      <c r="MYY1910" s="3"/>
      <c r="MYZ1910" s="3"/>
      <c r="MZA1910" s="3"/>
      <c r="MZB1910" s="3"/>
      <c r="MZC1910" s="3"/>
      <c r="MZD1910" s="3"/>
      <c r="MZE1910" s="3"/>
      <c r="MZF1910" s="3"/>
      <c r="MZG1910" s="3"/>
      <c r="MZH1910" s="3"/>
      <c r="MZI1910" s="3"/>
      <c r="MZJ1910" s="3"/>
      <c r="MZK1910" s="3"/>
      <c r="MZL1910" s="3"/>
      <c r="MZM1910" s="3"/>
      <c r="MZN1910" s="3"/>
      <c r="MZO1910" s="3"/>
      <c r="MZP1910" s="3"/>
      <c r="MZQ1910" s="3"/>
      <c r="MZR1910" s="3"/>
      <c r="MZS1910" s="3"/>
      <c r="MZT1910" s="3"/>
      <c r="MZU1910" s="3"/>
      <c r="MZV1910" s="3"/>
      <c r="MZW1910" s="3"/>
      <c r="MZX1910" s="3"/>
      <c r="MZY1910" s="3"/>
      <c r="MZZ1910" s="3"/>
      <c r="NAA1910" s="3"/>
      <c r="NAB1910" s="3"/>
      <c r="NAC1910" s="3"/>
      <c r="NAD1910" s="3"/>
      <c r="NAE1910" s="3"/>
      <c r="NAF1910" s="3"/>
      <c r="NAG1910" s="3"/>
      <c r="NAH1910" s="3"/>
      <c r="NAI1910" s="3"/>
      <c r="NAJ1910" s="3"/>
      <c r="NAK1910" s="3"/>
      <c r="NAL1910" s="3"/>
      <c r="NAM1910" s="3"/>
      <c r="NAN1910" s="3"/>
      <c r="NAO1910" s="3"/>
      <c r="NAP1910" s="3"/>
      <c r="NAQ1910" s="3"/>
      <c r="NAR1910" s="3"/>
      <c r="NAS1910" s="3"/>
      <c r="NAT1910" s="3"/>
      <c r="NAU1910" s="3"/>
      <c r="NAV1910" s="3"/>
      <c r="NAW1910" s="3"/>
      <c r="NAX1910" s="3"/>
      <c r="NAY1910" s="3"/>
      <c r="NAZ1910" s="3"/>
      <c r="NBA1910" s="3"/>
      <c r="NBB1910" s="3"/>
      <c r="NBC1910" s="3"/>
      <c r="NBD1910" s="3"/>
      <c r="NBE1910" s="3"/>
      <c r="NBF1910" s="3"/>
      <c r="NBG1910" s="3"/>
      <c r="NBH1910" s="3"/>
      <c r="NBI1910" s="3"/>
      <c r="NBJ1910" s="3"/>
      <c r="NBK1910" s="3"/>
      <c r="NBL1910" s="3"/>
      <c r="NBM1910" s="3"/>
      <c r="NBN1910" s="3"/>
      <c r="NBO1910" s="3"/>
      <c r="NBP1910" s="3"/>
      <c r="NBQ1910" s="3"/>
      <c r="NBR1910" s="3"/>
      <c r="NBS1910" s="3"/>
      <c r="NBT1910" s="3"/>
      <c r="NBU1910" s="3"/>
      <c r="NBV1910" s="3"/>
      <c r="NBW1910" s="3"/>
      <c r="NBX1910" s="3"/>
      <c r="NBY1910" s="3"/>
      <c r="NBZ1910" s="3"/>
      <c r="NCA1910" s="3"/>
      <c r="NCB1910" s="3"/>
      <c r="NCC1910" s="3"/>
      <c r="NCD1910" s="3"/>
      <c r="NCE1910" s="3"/>
      <c r="NCF1910" s="3"/>
      <c r="NCG1910" s="3"/>
      <c r="NCH1910" s="3"/>
      <c r="NCI1910" s="3"/>
      <c r="NCJ1910" s="3"/>
      <c r="NCK1910" s="3"/>
      <c r="NCL1910" s="3"/>
      <c r="NCM1910" s="3"/>
      <c r="NCN1910" s="3"/>
      <c r="NCO1910" s="3"/>
      <c r="NCP1910" s="3"/>
      <c r="NCQ1910" s="3"/>
      <c r="NCR1910" s="3"/>
      <c r="NCS1910" s="3"/>
      <c r="NCT1910" s="3"/>
      <c r="NCU1910" s="3"/>
      <c r="NCV1910" s="3"/>
      <c r="NCW1910" s="3"/>
      <c r="NCX1910" s="3"/>
      <c r="NCY1910" s="3"/>
      <c r="NCZ1910" s="3"/>
      <c r="NDA1910" s="3"/>
      <c r="NDB1910" s="3"/>
      <c r="NDC1910" s="3"/>
      <c r="NDD1910" s="3"/>
      <c r="NDE1910" s="3"/>
      <c r="NDF1910" s="3"/>
      <c r="NDG1910" s="3"/>
      <c r="NDH1910" s="3"/>
      <c r="NDI1910" s="3"/>
      <c r="NDJ1910" s="3"/>
      <c r="NDK1910" s="3"/>
      <c r="NDL1910" s="3"/>
      <c r="NDM1910" s="3"/>
      <c r="NDN1910" s="3"/>
      <c r="NDO1910" s="3"/>
      <c r="NDP1910" s="3"/>
      <c r="NDQ1910" s="3"/>
      <c r="NDR1910" s="3"/>
      <c r="NDS1910" s="3"/>
      <c r="NDT1910" s="3"/>
      <c r="NDU1910" s="3"/>
      <c r="NDV1910" s="3"/>
      <c r="NDW1910" s="3"/>
      <c r="NDX1910" s="3"/>
      <c r="NDY1910" s="3"/>
      <c r="NDZ1910" s="3"/>
      <c r="NEA1910" s="3"/>
      <c r="NEB1910" s="3"/>
      <c r="NEC1910" s="3"/>
      <c r="NED1910" s="3"/>
      <c r="NEE1910" s="3"/>
      <c r="NEF1910" s="3"/>
      <c r="NEG1910" s="3"/>
      <c r="NEH1910" s="3"/>
      <c r="NEI1910" s="3"/>
      <c r="NEJ1910" s="3"/>
      <c r="NEK1910" s="3"/>
      <c r="NEL1910" s="3"/>
      <c r="NEM1910" s="3"/>
      <c r="NEN1910" s="3"/>
      <c r="NEO1910" s="3"/>
      <c r="NEP1910" s="3"/>
      <c r="NEQ1910" s="3"/>
      <c r="NER1910" s="3"/>
      <c r="NES1910" s="3"/>
      <c r="NET1910" s="3"/>
      <c r="NEU1910" s="3"/>
      <c r="NEV1910" s="3"/>
      <c r="NEW1910" s="3"/>
      <c r="NEX1910" s="3"/>
      <c r="NEY1910" s="3"/>
      <c r="NEZ1910" s="3"/>
      <c r="NFA1910" s="3"/>
      <c r="NFB1910" s="3"/>
      <c r="NFC1910" s="3"/>
      <c r="NFD1910" s="3"/>
      <c r="NFE1910" s="3"/>
      <c r="NFF1910" s="3"/>
      <c r="NFG1910" s="3"/>
      <c r="NFH1910" s="3"/>
      <c r="NFI1910" s="3"/>
      <c r="NFJ1910" s="3"/>
      <c r="NFK1910" s="3"/>
      <c r="NFL1910" s="3"/>
      <c r="NFM1910" s="3"/>
      <c r="NFN1910" s="3"/>
      <c r="NFO1910" s="3"/>
      <c r="NFP1910" s="3"/>
      <c r="NFQ1910" s="3"/>
      <c r="NFR1910" s="3"/>
      <c r="NFS1910" s="3"/>
      <c r="NFT1910" s="3"/>
      <c r="NFU1910" s="3"/>
      <c r="NFV1910" s="3"/>
      <c r="NFW1910" s="3"/>
      <c r="NFX1910" s="3"/>
      <c r="NFY1910" s="3"/>
      <c r="NFZ1910" s="3"/>
      <c r="NGA1910" s="3"/>
      <c r="NGB1910" s="3"/>
      <c r="NGC1910" s="3"/>
      <c r="NGD1910" s="3"/>
      <c r="NGE1910" s="3"/>
      <c r="NGF1910" s="3"/>
      <c r="NGG1910" s="3"/>
      <c r="NGH1910" s="3"/>
      <c r="NGI1910" s="3"/>
      <c r="NGJ1910" s="3"/>
      <c r="NGK1910" s="3"/>
      <c r="NGL1910" s="3"/>
      <c r="NGM1910" s="3"/>
      <c r="NGN1910" s="3"/>
      <c r="NGO1910" s="3"/>
      <c r="NGP1910" s="3"/>
      <c r="NGQ1910" s="3"/>
      <c r="NGR1910" s="3"/>
      <c r="NGS1910" s="3"/>
      <c r="NGT1910" s="3"/>
      <c r="NGU1910" s="3"/>
      <c r="NGV1910" s="3"/>
      <c r="NGW1910" s="3"/>
      <c r="NGX1910" s="3"/>
      <c r="NGY1910" s="3"/>
      <c r="NGZ1910" s="3"/>
      <c r="NHA1910" s="3"/>
      <c r="NHB1910" s="3"/>
      <c r="NHC1910" s="3"/>
      <c r="NHD1910" s="3"/>
      <c r="NHE1910" s="3"/>
      <c r="NHF1910" s="3"/>
      <c r="NHG1910" s="3"/>
      <c r="NHH1910" s="3"/>
      <c r="NHI1910" s="3"/>
      <c r="NHJ1910" s="3"/>
      <c r="NHK1910" s="3"/>
      <c r="NHL1910" s="3"/>
      <c r="NHM1910" s="3"/>
      <c r="NHN1910" s="3"/>
      <c r="NHO1910" s="3"/>
      <c r="NHP1910" s="3"/>
      <c r="NHQ1910" s="3"/>
      <c r="NHR1910" s="3"/>
      <c r="NHS1910" s="3"/>
      <c r="NHT1910" s="3"/>
      <c r="NHU1910" s="3"/>
      <c r="NHV1910" s="3"/>
      <c r="NHW1910" s="3"/>
      <c r="NHX1910" s="3"/>
      <c r="NHY1910" s="3"/>
      <c r="NHZ1910" s="3"/>
      <c r="NIA1910" s="3"/>
      <c r="NIB1910" s="3"/>
      <c r="NIC1910" s="3"/>
      <c r="NID1910" s="3"/>
      <c r="NIE1910" s="3"/>
      <c r="NIF1910" s="3"/>
      <c r="NIG1910" s="3"/>
      <c r="NIH1910" s="3"/>
      <c r="NII1910" s="3"/>
      <c r="NIJ1910" s="3"/>
      <c r="NIK1910" s="3"/>
      <c r="NIL1910" s="3"/>
      <c r="NIM1910" s="3"/>
      <c r="NIN1910" s="3"/>
      <c r="NIO1910" s="3"/>
      <c r="NIP1910" s="3"/>
      <c r="NIQ1910" s="3"/>
      <c r="NIR1910" s="3"/>
      <c r="NIS1910" s="3"/>
      <c r="NIT1910" s="3"/>
      <c r="NIU1910" s="3"/>
      <c r="NIV1910" s="3"/>
      <c r="NIW1910" s="3"/>
      <c r="NIX1910" s="3"/>
      <c r="NIY1910" s="3"/>
      <c r="NIZ1910" s="3"/>
      <c r="NJA1910" s="3"/>
      <c r="NJB1910" s="3"/>
      <c r="NJC1910" s="3"/>
      <c r="NJD1910" s="3"/>
      <c r="NJE1910" s="3"/>
      <c r="NJF1910" s="3"/>
      <c r="NJG1910" s="3"/>
      <c r="NJH1910" s="3"/>
      <c r="NJI1910" s="3"/>
      <c r="NJJ1910" s="3"/>
      <c r="NJK1910" s="3"/>
      <c r="NJL1910" s="3"/>
      <c r="NJM1910" s="3"/>
      <c r="NJN1910" s="3"/>
      <c r="NJO1910" s="3"/>
      <c r="NJP1910" s="3"/>
      <c r="NJQ1910" s="3"/>
      <c r="NJR1910" s="3"/>
      <c r="NJS1910" s="3"/>
      <c r="NJT1910" s="3"/>
      <c r="NJU1910" s="3"/>
      <c r="NJV1910" s="3"/>
      <c r="NJW1910" s="3"/>
      <c r="NJX1910" s="3"/>
      <c r="NJY1910" s="3"/>
      <c r="NJZ1910" s="3"/>
      <c r="NKA1910" s="3"/>
      <c r="NKB1910" s="3"/>
      <c r="NKC1910" s="3"/>
      <c r="NKD1910" s="3"/>
      <c r="NKE1910" s="3"/>
      <c r="NKF1910" s="3"/>
      <c r="NKG1910" s="3"/>
      <c r="NKH1910" s="3"/>
      <c r="NKI1910" s="3"/>
      <c r="NKJ1910" s="3"/>
      <c r="NKK1910" s="3"/>
      <c r="NKL1910" s="3"/>
      <c r="NKM1910" s="3"/>
      <c r="NKN1910" s="3"/>
      <c r="NKO1910" s="3"/>
      <c r="NKP1910" s="3"/>
      <c r="NKQ1910" s="3"/>
      <c r="NKR1910" s="3"/>
      <c r="NKS1910" s="3"/>
      <c r="NKT1910" s="3"/>
      <c r="NKU1910" s="3"/>
      <c r="NKV1910" s="3"/>
      <c r="NKW1910" s="3"/>
      <c r="NKX1910" s="3"/>
      <c r="NKY1910" s="3"/>
      <c r="NKZ1910" s="3"/>
      <c r="NLA1910" s="3"/>
      <c r="NLB1910" s="3"/>
      <c r="NLC1910" s="3"/>
      <c r="NLD1910" s="3"/>
      <c r="NLE1910" s="3"/>
      <c r="NLF1910" s="3"/>
      <c r="NLG1910" s="3"/>
      <c r="NLH1910" s="3"/>
      <c r="NLI1910" s="3"/>
      <c r="NLJ1910" s="3"/>
      <c r="NLK1910" s="3"/>
      <c r="NLL1910" s="3"/>
      <c r="NLM1910" s="3"/>
      <c r="NLN1910" s="3"/>
      <c r="NLO1910" s="3"/>
      <c r="NLP1910" s="3"/>
      <c r="NLQ1910" s="3"/>
      <c r="NLR1910" s="3"/>
      <c r="NLS1910" s="3"/>
      <c r="NLT1910" s="3"/>
      <c r="NLU1910" s="3"/>
      <c r="NLV1910" s="3"/>
      <c r="NLW1910" s="3"/>
      <c r="NLX1910" s="3"/>
      <c r="NLY1910" s="3"/>
      <c r="NLZ1910" s="3"/>
      <c r="NMA1910" s="3"/>
      <c r="NMB1910" s="3"/>
      <c r="NMC1910" s="3"/>
      <c r="NMD1910" s="3"/>
      <c r="NME1910" s="3"/>
      <c r="NMF1910" s="3"/>
      <c r="NMG1910" s="3"/>
      <c r="NMH1910" s="3"/>
      <c r="NMI1910" s="3"/>
      <c r="NMJ1910" s="3"/>
      <c r="NMK1910" s="3"/>
      <c r="NML1910" s="3"/>
      <c r="NMM1910" s="3"/>
      <c r="NMN1910" s="3"/>
      <c r="NMO1910" s="3"/>
      <c r="NMP1910" s="3"/>
      <c r="NMQ1910" s="3"/>
      <c r="NMR1910" s="3"/>
      <c r="NMS1910" s="3"/>
      <c r="NMT1910" s="3"/>
      <c r="NMU1910" s="3"/>
      <c r="NMV1910" s="3"/>
      <c r="NMW1910" s="3"/>
      <c r="NMX1910" s="3"/>
      <c r="NMY1910" s="3"/>
      <c r="NMZ1910" s="3"/>
      <c r="NNA1910" s="3"/>
      <c r="NNB1910" s="3"/>
      <c r="NNC1910" s="3"/>
      <c r="NND1910" s="3"/>
      <c r="NNE1910" s="3"/>
      <c r="NNF1910" s="3"/>
      <c r="NNG1910" s="3"/>
      <c r="NNH1910" s="3"/>
      <c r="NNI1910" s="3"/>
      <c r="NNJ1910" s="3"/>
      <c r="NNK1910" s="3"/>
      <c r="NNL1910" s="3"/>
      <c r="NNM1910" s="3"/>
      <c r="NNN1910" s="3"/>
      <c r="NNO1910" s="3"/>
      <c r="NNP1910" s="3"/>
      <c r="NNQ1910" s="3"/>
      <c r="NNR1910" s="3"/>
      <c r="NNS1910" s="3"/>
      <c r="NNT1910" s="3"/>
      <c r="NNU1910" s="3"/>
      <c r="NNV1910" s="3"/>
      <c r="NNW1910" s="3"/>
      <c r="NNX1910" s="3"/>
      <c r="NNY1910" s="3"/>
      <c r="NNZ1910" s="3"/>
      <c r="NOA1910" s="3"/>
      <c r="NOB1910" s="3"/>
      <c r="NOC1910" s="3"/>
      <c r="NOD1910" s="3"/>
      <c r="NOE1910" s="3"/>
      <c r="NOF1910" s="3"/>
      <c r="NOG1910" s="3"/>
      <c r="NOH1910" s="3"/>
      <c r="NOI1910" s="3"/>
      <c r="NOJ1910" s="3"/>
      <c r="NOK1910" s="3"/>
      <c r="NOL1910" s="3"/>
      <c r="NOM1910" s="3"/>
      <c r="NON1910" s="3"/>
      <c r="NOO1910" s="3"/>
      <c r="NOP1910" s="3"/>
      <c r="NOQ1910" s="3"/>
      <c r="NOR1910" s="3"/>
      <c r="NOS1910" s="3"/>
      <c r="NOT1910" s="3"/>
      <c r="NOU1910" s="3"/>
      <c r="NOV1910" s="3"/>
      <c r="NOW1910" s="3"/>
      <c r="NOX1910" s="3"/>
      <c r="NOY1910" s="3"/>
      <c r="NOZ1910" s="3"/>
      <c r="NPA1910" s="3"/>
      <c r="NPB1910" s="3"/>
      <c r="NPC1910" s="3"/>
      <c r="NPD1910" s="3"/>
      <c r="NPE1910" s="3"/>
      <c r="NPF1910" s="3"/>
      <c r="NPG1910" s="3"/>
      <c r="NPH1910" s="3"/>
      <c r="NPI1910" s="3"/>
      <c r="NPJ1910" s="3"/>
      <c r="NPK1910" s="3"/>
      <c r="NPL1910" s="3"/>
      <c r="NPM1910" s="3"/>
      <c r="NPN1910" s="3"/>
      <c r="NPO1910" s="3"/>
      <c r="NPP1910" s="3"/>
      <c r="NPQ1910" s="3"/>
      <c r="NPR1910" s="3"/>
      <c r="NPS1910" s="3"/>
      <c r="NPT1910" s="3"/>
      <c r="NPU1910" s="3"/>
      <c r="NPV1910" s="3"/>
      <c r="NPW1910" s="3"/>
      <c r="NPX1910" s="3"/>
      <c r="NPY1910" s="3"/>
      <c r="NPZ1910" s="3"/>
      <c r="NQA1910" s="3"/>
      <c r="NQB1910" s="3"/>
      <c r="NQC1910" s="3"/>
      <c r="NQD1910" s="3"/>
      <c r="NQE1910" s="3"/>
      <c r="NQF1910" s="3"/>
      <c r="NQG1910" s="3"/>
      <c r="NQH1910" s="3"/>
      <c r="NQI1910" s="3"/>
      <c r="NQJ1910" s="3"/>
      <c r="NQK1910" s="3"/>
      <c r="NQL1910" s="3"/>
      <c r="NQM1910" s="3"/>
      <c r="NQN1910" s="3"/>
      <c r="NQO1910" s="3"/>
      <c r="NQP1910" s="3"/>
      <c r="NQQ1910" s="3"/>
      <c r="NQR1910" s="3"/>
      <c r="NQS1910" s="3"/>
      <c r="NQT1910" s="3"/>
      <c r="NQU1910" s="3"/>
      <c r="NQV1910" s="3"/>
      <c r="NQW1910" s="3"/>
      <c r="NQX1910" s="3"/>
      <c r="NQY1910" s="3"/>
      <c r="NQZ1910" s="3"/>
      <c r="NRA1910" s="3"/>
      <c r="NRB1910" s="3"/>
      <c r="NRC1910" s="3"/>
      <c r="NRD1910" s="3"/>
      <c r="NRE1910" s="3"/>
      <c r="NRF1910" s="3"/>
      <c r="NRG1910" s="3"/>
      <c r="NRH1910" s="3"/>
      <c r="NRI1910" s="3"/>
      <c r="NRJ1910" s="3"/>
      <c r="NRK1910" s="3"/>
      <c r="NRL1910" s="3"/>
      <c r="NRM1910" s="3"/>
      <c r="NRN1910" s="3"/>
      <c r="NRO1910" s="3"/>
      <c r="NRP1910" s="3"/>
      <c r="NRQ1910" s="3"/>
      <c r="NRR1910" s="3"/>
      <c r="NRS1910" s="3"/>
      <c r="NRT1910" s="3"/>
      <c r="NRU1910" s="3"/>
      <c r="NRV1910" s="3"/>
      <c r="NRW1910" s="3"/>
      <c r="NRX1910" s="3"/>
      <c r="NRY1910" s="3"/>
      <c r="NRZ1910" s="3"/>
      <c r="NSA1910" s="3"/>
      <c r="NSB1910" s="3"/>
      <c r="NSC1910" s="3"/>
      <c r="NSD1910" s="3"/>
      <c r="NSE1910" s="3"/>
      <c r="NSF1910" s="3"/>
      <c r="NSG1910" s="3"/>
      <c r="NSH1910" s="3"/>
      <c r="NSI1910" s="3"/>
      <c r="NSJ1910" s="3"/>
      <c r="NSK1910" s="3"/>
      <c r="NSL1910" s="3"/>
      <c r="NSM1910" s="3"/>
      <c r="NSN1910" s="3"/>
      <c r="NSO1910" s="3"/>
      <c r="NSP1910" s="3"/>
      <c r="NSQ1910" s="3"/>
      <c r="NSR1910" s="3"/>
      <c r="NSS1910" s="3"/>
      <c r="NST1910" s="3"/>
      <c r="NSU1910" s="3"/>
      <c r="NSV1910" s="3"/>
      <c r="NSW1910" s="3"/>
      <c r="NSX1910" s="3"/>
      <c r="NSY1910" s="3"/>
      <c r="NSZ1910" s="3"/>
      <c r="NTA1910" s="3"/>
      <c r="NTB1910" s="3"/>
      <c r="NTC1910" s="3"/>
      <c r="NTD1910" s="3"/>
      <c r="NTE1910" s="3"/>
      <c r="NTF1910" s="3"/>
      <c r="NTG1910" s="3"/>
      <c r="NTH1910" s="3"/>
      <c r="NTI1910" s="3"/>
      <c r="NTJ1910" s="3"/>
      <c r="NTK1910" s="3"/>
      <c r="NTL1910" s="3"/>
      <c r="NTM1910" s="3"/>
      <c r="NTN1910" s="3"/>
      <c r="NTO1910" s="3"/>
      <c r="NTP1910" s="3"/>
      <c r="NTQ1910" s="3"/>
      <c r="NTR1910" s="3"/>
      <c r="NTS1910" s="3"/>
      <c r="NTT1910" s="3"/>
      <c r="NTU1910" s="3"/>
      <c r="NTV1910" s="3"/>
      <c r="NTW1910" s="3"/>
      <c r="NTX1910" s="3"/>
      <c r="NTY1910" s="3"/>
      <c r="NTZ1910" s="3"/>
      <c r="NUA1910" s="3"/>
      <c r="NUB1910" s="3"/>
      <c r="NUC1910" s="3"/>
      <c r="NUD1910" s="3"/>
      <c r="NUE1910" s="3"/>
      <c r="NUF1910" s="3"/>
      <c r="NUG1910" s="3"/>
      <c r="NUH1910" s="3"/>
      <c r="NUI1910" s="3"/>
      <c r="NUJ1910" s="3"/>
      <c r="NUK1910" s="3"/>
      <c r="NUL1910" s="3"/>
      <c r="NUM1910" s="3"/>
      <c r="NUN1910" s="3"/>
      <c r="NUO1910" s="3"/>
      <c r="NUP1910" s="3"/>
      <c r="NUQ1910" s="3"/>
      <c r="NUR1910" s="3"/>
      <c r="NUS1910" s="3"/>
      <c r="NUT1910" s="3"/>
      <c r="NUU1910" s="3"/>
      <c r="NUV1910" s="3"/>
      <c r="NUW1910" s="3"/>
      <c r="NUX1910" s="3"/>
      <c r="NUY1910" s="3"/>
      <c r="NUZ1910" s="3"/>
      <c r="NVA1910" s="3"/>
      <c r="NVB1910" s="3"/>
      <c r="NVC1910" s="3"/>
      <c r="NVD1910" s="3"/>
      <c r="NVE1910" s="3"/>
      <c r="NVF1910" s="3"/>
      <c r="NVG1910" s="3"/>
      <c r="NVH1910" s="3"/>
      <c r="NVI1910" s="3"/>
      <c r="NVJ1910" s="3"/>
      <c r="NVK1910" s="3"/>
      <c r="NVL1910" s="3"/>
      <c r="NVM1910" s="3"/>
      <c r="NVN1910" s="3"/>
      <c r="NVO1910" s="3"/>
      <c r="NVP1910" s="3"/>
      <c r="NVQ1910" s="3"/>
      <c r="NVR1910" s="3"/>
      <c r="NVS1910" s="3"/>
      <c r="NVT1910" s="3"/>
      <c r="NVU1910" s="3"/>
      <c r="NVV1910" s="3"/>
      <c r="NVW1910" s="3"/>
      <c r="NVX1910" s="3"/>
      <c r="NVY1910" s="3"/>
      <c r="NVZ1910" s="3"/>
      <c r="NWA1910" s="3"/>
      <c r="NWB1910" s="3"/>
      <c r="NWC1910" s="3"/>
      <c r="NWD1910" s="3"/>
      <c r="NWE1910" s="3"/>
      <c r="NWF1910" s="3"/>
      <c r="NWG1910" s="3"/>
      <c r="NWH1910" s="3"/>
      <c r="NWI1910" s="3"/>
      <c r="NWJ1910" s="3"/>
      <c r="NWK1910" s="3"/>
      <c r="NWL1910" s="3"/>
      <c r="NWM1910" s="3"/>
      <c r="NWN1910" s="3"/>
      <c r="NWO1910" s="3"/>
      <c r="NWP1910" s="3"/>
      <c r="NWQ1910" s="3"/>
      <c r="NWR1910" s="3"/>
      <c r="NWS1910" s="3"/>
      <c r="NWT1910" s="3"/>
      <c r="NWU1910" s="3"/>
      <c r="NWV1910" s="3"/>
      <c r="NWW1910" s="3"/>
      <c r="NWX1910" s="3"/>
      <c r="NWY1910" s="3"/>
      <c r="NWZ1910" s="3"/>
      <c r="NXA1910" s="3"/>
      <c r="NXB1910" s="3"/>
      <c r="NXC1910" s="3"/>
      <c r="NXD1910" s="3"/>
      <c r="NXE1910" s="3"/>
      <c r="NXF1910" s="3"/>
      <c r="NXG1910" s="3"/>
      <c r="NXH1910" s="3"/>
      <c r="NXI1910" s="3"/>
      <c r="NXJ1910" s="3"/>
      <c r="NXK1910" s="3"/>
      <c r="NXL1910" s="3"/>
      <c r="NXM1910" s="3"/>
      <c r="NXN1910" s="3"/>
      <c r="NXO1910" s="3"/>
      <c r="NXP1910" s="3"/>
      <c r="NXQ1910" s="3"/>
      <c r="NXR1910" s="3"/>
      <c r="NXS1910" s="3"/>
      <c r="NXT1910" s="3"/>
      <c r="NXU1910" s="3"/>
      <c r="NXV1910" s="3"/>
      <c r="NXW1910" s="3"/>
      <c r="NXX1910" s="3"/>
      <c r="NXY1910" s="3"/>
      <c r="NXZ1910" s="3"/>
      <c r="NYA1910" s="3"/>
      <c r="NYB1910" s="3"/>
      <c r="NYC1910" s="3"/>
      <c r="NYD1910" s="3"/>
      <c r="NYE1910" s="3"/>
      <c r="NYF1910" s="3"/>
      <c r="NYG1910" s="3"/>
      <c r="NYH1910" s="3"/>
      <c r="NYI1910" s="3"/>
      <c r="NYJ1910" s="3"/>
      <c r="NYK1910" s="3"/>
      <c r="NYL1910" s="3"/>
      <c r="NYM1910" s="3"/>
      <c r="NYN1910" s="3"/>
      <c r="NYO1910" s="3"/>
      <c r="NYP1910" s="3"/>
      <c r="NYQ1910" s="3"/>
      <c r="NYR1910" s="3"/>
      <c r="NYS1910" s="3"/>
      <c r="NYT1910" s="3"/>
      <c r="NYU1910" s="3"/>
      <c r="NYV1910" s="3"/>
      <c r="NYW1910" s="3"/>
      <c r="NYX1910" s="3"/>
      <c r="NYY1910" s="3"/>
      <c r="NYZ1910" s="3"/>
      <c r="NZA1910" s="3"/>
      <c r="NZB1910" s="3"/>
      <c r="NZC1910" s="3"/>
      <c r="NZD1910" s="3"/>
      <c r="NZE1910" s="3"/>
      <c r="NZF1910" s="3"/>
      <c r="NZG1910" s="3"/>
      <c r="NZH1910" s="3"/>
      <c r="NZI1910" s="3"/>
      <c r="NZJ1910" s="3"/>
      <c r="NZK1910" s="3"/>
      <c r="NZL1910" s="3"/>
      <c r="NZM1910" s="3"/>
      <c r="NZN1910" s="3"/>
      <c r="NZO1910" s="3"/>
      <c r="NZP1910" s="3"/>
      <c r="NZQ1910" s="3"/>
      <c r="NZR1910" s="3"/>
      <c r="NZS1910" s="3"/>
      <c r="NZT1910" s="3"/>
      <c r="NZU1910" s="3"/>
      <c r="NZV1910" s="3"/>
      <c r="NZW1910" s="3"/>
      <c r="NZX1910" s="3"/>
      <c r="NZY1910" s="3"/>
      <c r="NZZ1910" s="3"/>
      <c r="OAA1910" s="3"/>
      <c r="OAB1910" s="3"/>
      <c r="OAC1910" s="3"/>
      <c r="OAD1910" s="3"/>
      <c r="OAE1910" s="3"/>
      <c r="OAF1910" s="3"/>
      <c r="OAG1910" s="3"/>
      <c r="OAH1910" s="3"/>
      <c r="OAI1910" s="3"/>
      <c r="OAJ1910" s="3"/>
      <c r="OAK1910" s="3"/>
      <c r="OAL1910" s="3"/>
      <c r="OAM1910" s="3"/>
      <c r="OAN1910" s="3"/>
      <c r="OAO1910" s="3"/>
      <c r="OAP1910" s="3"/>
      <c r="OAQ1910" s="3"/>
      <c r="OAR1910" s="3"/>
      <c r="OAS1910" s="3"/>
      <c r="OAT1910" s="3"/>
      <c r="OAU1910" s="3"/>
      <c r="OAV1910" s="3"/>
      <c r="OAW1910" s="3"/>
      <c r="OAX1910" s="3"/>
      <c r="OAY1910" s="3"/>
      <c r="OAZ1910" s="3"/>
      <c r="OBA1910" s="3"/>
      <c r="OBB1910" s="3"/>
      <c r="OBC1910" s="3"/>
      <c r="OBD1910" s="3"/>
      <c r="OBE1910" s="3"/>
      <c r="OBF1910" s="3"/>
      <c r="OBG1910" s="3"/>
      <c r="OBH1910" s="3"/>
      <c r="OBI1910" s="3"/>
      <c r="OBJ1910" s="3"/>
      <c r="OBK1910" s="3"/>
      <c r="OBL1910" s="3"/>
      <c r="OBM1910" s="3"/>
      <c r="OBN1910" s="3"/>
      <c r="OBO1910" s="3"/>
      <c r="OBP1910" s="3"/>
      <c r="OBQ1910" s="3"/>
      <c r="OBR1910" s="3"/>
      <c r="OBS1910" s="3"/>
      <c r="OBT1910" s="3"/>
      <c r="OBU1910" s="3"/>
      <c r="OBV1910" s="3"/>
      <c r="OBW1910" s="3"/>
      <c r="OBX1910" s="3"/>
      <c r="OBY1910" s="3"/>
      <c r="OBZ1910" s="3"/>
      <c r="OCA1910" s="3"/>
      <c r="OCB1910" s="3"/>
      <c r="OCC1910" s="3"/>
      <c r="OCD1910" s="3"/>
      <c r="OCE1910" s="3"/>
      <c r="OCF1910" s="3"/>
      <c r="OCG1910" s="3"/>
      <c r="OCH1910" s="3"/>
      <c r="OCI1910" s="3"/>
      <c r="OCJ1910" s="3"/>
      <c r="OCK1910" s="3"/>
      <c r="OCL1910" s="3"/>
      <c r="OCM1910" s="3"/>
      <c r="OCN1910" s="3"/>
      <c r="OCO1910" s="3"/>
      <c r="OCP1910" s="3"/>
      <c r="OCQ1910" s="3"/>
      <c r="OCR1910" s="3"/>
      <c r="OCS1910" s="3"/>
      <c r="OCT1910" s="3"/>
      <c r="OCU1910" s="3"/>
      <c r="OCV1910" s="3"/>
      <c r="OCW1910" s="3"/>
      <c r="OCX1910" s="3"/>
      <c r="OCY1910" s="3"/>
      <c r="OCZ1910" s="3"/>
      <c r="ODA1910" s="3"/>
      <c r="ODB1910" s="3"/>
      <c r="ODC1910" s="3"/>
      <c r="ODD1910" s="3"/>
      <c r="ODE1910" s="3"/>
      <c r="ODF1910" s="3"/>
      <c r="ODG1910" s="3"/>
      <c r="ODH1910" s="3"/>
      <c r="ODI1910" s="3"/>
      <c r="ODJ1910" s="3"/>
      <c r="ODK1910" s="3"/>
      <c r="ODL1910" s="3"/>
      <c r="ODM1910" s="3"/>
      <c r="ODN1910" s="3"/>
      <c r="ODO1910" s="3"/>
      <c r="ODP1910" s="3"/>
      <c r="ODQ1910" s="3"/>
      <c r="ODR1910" s="3"/>
      <c r="ODS1910" s="3"/>
      <c r="ODT1910" s="3"/>
      <c r="ODU1910" s="3"/>
      <c r="ODV1910" s="3"/>
      <c r="ODW1910" s="3"/>
      <c r="ODX1910" s="3"/>
      <c r="ODY1910" s="3"/>
      <c r="ODZ1910" s="3"/>
      <c r="OEA1910" s="3"/>
      <c r="OEB1910" s="3"/>
      <c r="OEC1910" s="3"/>
      <c r="OED1910" s="3"/>
      <c r="OEE1910" s="3"/>
      <c r="OEF1910" s="3"/>
      <c r="OEG1910" s="3"/>
      <c r="OEH1910" s="3"/>
      <c r="OEI1910" s="3"/>
      <c r="OEJ1910" s="3"/>
      <c r="OEK1910" s="3"/>
      <c r="OEL1910" s="3"/>
      <c r="OEM1910" s="3"/>
      <c r="OEN1910" s="3"/>
      <c r="OEO1910" s="3"/>
      <c r="OEP1910" s="3"/>
      <c r="OEQ1910" s="3"/>
      <c r="OER1910" s="3"/>
      <c r="OES1910" s="3"/>
      <c r="OET1910" s="3"/>
      <c r="OEU1910" s="3"/>
      <c r="OEV1910" s="3"/>
      <c r="OEW1910" s="3"/>
      <c r="OEX1910" s="3"/>
      <c r="OEY1910" s="3"/>
      <c r="OEZ1910" s="3"/>
      <c r="OFA1910" s="3"/>
      <c r="OFB1910" s="3"/>
      <c r="OFC1910" s="3"/>
      <c r="OFD1910" s="3"/>
      <c r="OFE1910" s="3"/>
      <c r="OFF1910" s="3"/>
      <c r="OFG1910" s="3"/>
      <c r="OFH1910" s="3"/>
      <c r="OFI1910" s="3"/>
      <c r="OFJ1910" s="3"/>
      <c r="OFK1910" s="3"/>
      <c r="OFL1910" s="3"/>
      <c r="OFM1910" s="3"/>
      <c r="OFN1910" s="3"/>
      <c r="OFO1910" s="3"/>
      <c r="OFP1910" s="3"/>
      <c r="OFQ1910" s="3"/>
      <c r="OFR1910" s="3"/>
      <c r="OFS1910" s="3"/>
      <c r="OFT1910" s="3"/>
      <c r="OFU1910" s="3"/>
      <c r="OFV1910" s="3"/>
      <c r="OFW1910" s="3"/>
      <c r="OFX1910" s="3"/>
      <c r="OFY1910" s="3"/>
      <c r="OFZ1910" s="3"/>
      <c r="OGA1910" s="3"/>
      <c r="OGB1910" s="3"/>
      <c r="OGC1910" s="3"/>
      <c r="OGD1910" s="3"/>
      <c r="OGE1910" s="3"/>
      <c r="OGF1910" s="3"/>
      <c r="OGG1910" s="3"/>
      <c r="OGH1910" s="3"/>
      <c r="OGI1910" s="3"/>
      <c r="OGJ1910" s="3"/>
      <c r="OGK1910" s="3"/>
      <c r="OGL1910" s="3"/>
      <c r="OGM1910" s="3"/>
      <c r="OGN1910" s="3"/>
      <c r="OGO1910" s="3"/>
      <c r="OGP1910" s="3"/>
      <c r="OGQ1910" s="3"/>
      <c r="OGR1910" s="3"/>
      <c r="OGS1910" s="3"/>
      <c r="OGT1910" s="3"/>
      <c r="OGU1910" s="3"/>
      <c r="OGV1910" s="3"/>
      <c r="OGW1910" s="3"/>
      <c r="OGX1910" s="3"/>
      <c r="OGY1910" s="3"/>
      <c r="OGZ1910" s="3"/>
      <c r="OHA1910" s="3"/>
      <c r="OHB1910" s="3"/>
      <c r="OHC1910" s="3"/>
      <c r="OHD1910" s="3"/>
      <c r="OHE1910" s="3"/>
      <c r="OHF1910" s="3"/>
      <c r="OHG1910" s="3"/>
      <c r="OHH1910" s="3"/>
      <c r="OHI1910" s="3"/>
      <c r="OHJ1910" s="3"/>
      <c r="OHK1910" s="3"/>
      <c r="OHL1910" s="3"/>
      <c r="OHM1910" s="3"/>
      <c r="OHN1910" s="3"/>
      <c r="OHO1910" s="3"/>
      <c r="OHP1910" s="3"/>
      <c r="OHQ1910" s="3"/>
      <c r="OHR1910" s="3"/>
      <c r="OHS1910" s="3"/>
      <c r="OHT1910" s="3"/>
      <c r="OHU1910" s="3"/>
      <c r="OHV1910" s="3"/>
      <c r="OHW1910" s="3"/>
      <c r="OHX1910" s="3"/>
      <c r="OHY1910" s="3"/>
      <c r="OHZ1910" s="3"/>
      <c r="OIA1910" s="3"/>
      <c r="OIB1910" s="3"/>
      <c r="OIC1910" s="3"/>
      <c r="OID1910" s="3"/>
      <c r="OIE1910" s="3"/>
      <c r="OIF1910" s="3"/>
      <c r="OIG1910" s="3"/>
      <c r="OIH1910" s="3"/>
      <c r="OII1910" s="3"/>
      <c r="OIJ1910" s="3"/>
      <c r="OIK1910" s="3"/>
      <c r="OIL1910" s="3"/>
      <c r="OIM1910" s="3"/>
      <c r="OIN1910" s="3"/>
      <c r="OIO1910" s="3"/>
      <c r="OIP1910" s="3"/>
      <c r="OIQ1910" s="3"/>
      <c r="OIR1910" s="3"/>
      <c r="OIS1910" s="3"/>
      <c r="OIT1910" s="3"/>
      <c r="OIU1910" s="3"/>
      <c r="OIV1910" s="3"/>
      <c r="OIW1910" s="3"/>
      <c r="OIX1910" s="3"/>
      <c r="OIY1910" s="3"/>
      <c r="OIZ1910" s="3"/>
      <c r="OJA1910" s="3"/>
      <c r="OJB1910" s="3"/>
      <c r="OJC1910" s="3"/>
      <c r="OJD1910" s="3"/>
      <c r="OJE1910" s="3"/>
      <c r="OJF1910" s="3"/>
      <c r="OJG1910" s="3"/>
      <c r="OJH1910" s="3"/>
      <c r="OJI1910" s="3"/>
      <c r="OJJ1910" s="3"/>
      <c r="OJK1910" s="3"/>
      <c r="OJL1910" s="3"/>
      <c r="OJM1910" s="3"/>
      <c r="OJN1910" s="3"/>
      <c r="OJO1910" s="3"/>
      <c r="OJP1910" s="3"/>
      <c r="OJQ1910" s="3"/>
      <c r="OJR1910" s="3"/>
      <c r="OJS1910" s="3"/>
      <c r="OJT1910" s="3"/>
      <c r="OJU1910" s="3"/>
      <c r="OJV1910" s="3"/>
      <c r="OJW1910" s="3"/>
      <c r="OJX1910" s="3"/>
      <c r="OJY1910" s="3"/>
      <c r="OJZ1910" s="3"/>
      <c r="OKA1910" s="3"/>
      <c r="OKB1910" s="3"/>
      <c r="OKC1910" s="3"/>
      <c r="OKD1910" s="3"/>
      <c r="OKE1910" s="3"/>
      <c r="OKF1910" s="3"/>
      <c r="OKG1910" s="3"/>
      <c r="OKH1910" s="3"/>
      <c r="OKI1910" s="3"/>
      <c r="OKJ1910" s="3"/>
      <c r="OKK1910" s="3"/>
      <c r="OKL1910" s="3"/>
      <c r="OKM1910" s="3"/>
      <c r="OKN1910" s="3"/>
      <c r="OKO1910" s="3"/>
      <c r="OKP1910" s="3"/>
      <c r="OKQ1910" s="3"/>
      <c r="OKR1910" s="3"/>
      <c r="OKS1910" s="3"/>
      <c r="OKT1910" s="3"/>
      <c r="OKU1910" s="3"/>
      <c r="OKV1910" s="3"/>
      <c r="OKW1910" s="3"/>
      <c r="OKX1910" s="3"/>
      <c r="OKY1910" s="3"/>
      <c r="OKZ1910" s="3"/>
      <c r="OLA1910" s="3"/>
      <c r="OLB1910" s="3"/>
      <c r="OLC1910" s="3"/>
      <c r="OLD1910" s="3"/>
      <c r="OLE1910" s="3"/>
      <c r="OLF1910" s="3"/>
      <c r="OLG1910" s="3"/>
      <c r="OLH1910" s="3"/>
      <c r="OLI1910" s="3"/>
      <c r="OLJ1910" s="3"/>
      <c r="OLK1910" s="3"/>
      <c r="OLL1910" s="3"/>
      <c r="OLM1910" s="3"/>
      <c r="OLN1910" s="3"/>
      <c r="OLO1910" s="3"/>
      <c r="OLP1910" s="3"/>
      <c r="OLQ1910" s="3"/>
      <c r="OLR1910" s="3"/>
      <c r="OLS1910" s="3"/>
      <c r="OLT1910" s="3"/>
      <c r="OLU1910" s="3"/>
      <c r="OLV1910" s="3"/>
      <c r="OLW1910" s="3"/>
      <c r="OLX1910" s="3"/>
      <c r="OLY1910" s="3"/>
      <c r="OLZ1910" s="3"/>
      <c r="OMA1910" s="3"/>
      <c r="OMB1910" s="3"/>
      <c r="OMC1910" s="3"/>
      <c r="OMD1910" s="3"/>
      <c r="OME1910" s="3"/>
      <c r="OMF1910" s="3"/>
      <c r="OMG1910" s="3"/>
      <c r="OMH1910" s="3"/>
      <c r="OMI1910" s="3"/>
      <c r="OMJ1910" s="3"/>
      <c r="OMK1910" s="3"/>
      <c r="OML1910" s="3"/>
      <c r="OMM1910" s="3"/>
      <c r="OMN1910" s="3"/>
      <c r="OMO1910" s="3"/>
      <c r="OMP1910" s="3"/>
      <c r="OMQ1910" s="3"/>
      <c r="OMR1910" s="3"/>
      <c r="OMS1910" s="3"/>
      <c r="OMT1910" s="3"/>
      <c r="OMU1910" s="3"/>
      <c r="OMV1910" s="3"/>
      <c r="OMW1910" s="3"/>
      <c r="OMX1910" s="3"/>
      <c r="OMY1910" s="3"/>
      <c r="OMZ1910" s="3"/>
      <c r="ONA1910" s="3"/>
      <c r="ONB1910" s="3"/>
      <c r="ONC1910" s="3"/>
      <c r="OND1910" s="3"/>
      <c r="ONE1910" s="3"/>
      <c r="ONF1910" s="3"/>
      <c r="ONG1910" s="3"/>
      <c r="ONH1910" s="3"/>
      <c r="ONI1910" s="3"/>
      <c r="ONJ1910" s="3"/>
      <c r="ONK1910" s="3"/>
      <c r="ONL1910" s="3"/>
      <c r="ONM1910" s="3"/>
      <c r="ONN1910" s="3"/>
      <c r="ONO1910" s="3"/>
      <c r="ONP1910" s="3"/>
      <c r="ONQ1910" s="3"/>
      <c r="ONR1910" s="3"/>
      <c r="ONS1910" s="3"/>
      <c r="ONT1910" s="3"/>
      <c r="ONU1910" s="3"/>
      <c r="ONV1910" s="3"/>
      <c r="ONW1910" s="3"/>
      <c r="ONX1910" s="3"/>
      <c r="ONY1910" s="3"/>
      <c r="ONZ1910" s="3"/>
      <c r="OOA1910" s="3"/>
      <c r="OOB1910" s="3"/>
      <c r="OOC1910" s="3"/>
      <c r="OOD1910" s="3"/>
      <c r="OOE1910" s="3"/>
      <c r="OOF1910" s="3"/>
      <c r="OOG1910" s="3"/>
      <c r="OOH1910" s="3"/>
      <c r="OOI1910" s="3"/>
      <c r="OOJ1910" s="3"/>
      <c r="OOK1910" s="3"/>
      <c r="OOL1910" s="3"/>
      <c r="OOM1910" s="3"/>
      <c r="OON1910" s="3"/>
      <c r="OOO1910" s="3"/>
      <c r="OOP1910" s="3"/>
      <c r="OOQ1910" s="3"/>
      <c r="OOR1910" s="3"/>
      <c r="OOS1910" s="3"/>
      <c r="OOT1910" s="3"/>
      <c r="OOU1910" s="3"/>
      <c r="OOV1910" s="3"/>
      <c r="OOW1910" s="3"/>
      <c r="OOX1910" s="3"/>
      <c r="OOY1910" s="3"/>
      <c r="OOZ1910" s="3"/>
      <c r="OPA1910" s="3"/>
      <c r="OPB1910" s="3"/>
      <c r="OPC1910" s="3"/>
      <c r="OPD1910" s="3"/>
      <c r="OPE1910" s="3"/>
      <c r="OPF1910" s="3"/>
      <c r="OPG1910" s="3"/>
      <c r="OPH1910" s="3"/>
      <c r="OPI1910" s="3"/>
      <c r="OPJ1910" s="3"/>
      <c r="OPK1910" s="3"/>
      <c r="OPL1910" s="3"/>
      <c r="OPM1910" s="3"/>
      <c r="OPN1910" s="3"/>
      <c r="OPO1910" s="3"/>
      <c r="OPP1910" s="3"/>
      <c r="OPQ1910" s="3"/>
      <c r="OPR1910" s="3"/>
      <c r="OPS1910" s="3"/>
      <c r="OPT1910" s="3"/>
      <c r="OPU1910" s="3"/>
      <c r="OPV1910" s="3"/>
      <c r="OPW1910" s="3"/>
      <c r="OPX1910" s="3"/>
      <c r="OPY1910" s="3"/>
      <c r="OPZ1910" s="3"/>
      <c r="OQA1910" s="3"/>
      <c r="OQB1910" s="3"/>
      <c r="OQC1910" s="3"/>
      <c r="OQD1910" s="3"/>
      <c r="OQE1910" s="3"/>
      <c r="OQF1910" s="3"/>
      <c r="OQG1910" s="3"/>
      <c r="OQH1910" s="3"/>
      <c r="OQI1910" s="3"/>
      <c r="OQJ1910" s="3"/>
      <c r="OQK1910" s="3"/>
      <c r="OQL1910" s="3"/>
      <c r="OQM1910" s="3"/>
      <c r="OQN1910" s="3"/>
      <c r="OQO1910" s="3"/>
      <c r="OQP1910" s="3"/>
      <c r="OQQ1910" s="3"/>
      <c r="OQR1910" s="3"/>
      <c r="OQS1910" s="3"/>
      <c r="OQT1910" s="3"/>
      <c r="OQU1910" s="3"/>
      <c r="OQV1910" s="3"/>
      <c r="OQW1910" s="3"/>
      <c r="OQX1910" s="3"/>
      <c r="OQY1910" s="3"/>
      <c r="OQZ1910" s="3"/>
      <c r="ORA1910" s="3"/>
      <c r="ORB1910" s="3"/>
      <c r="ORC1910" s="3"/>
      <c r="ORD1910" s="3"/>
      <c r="ORE1910" s="3"/>
      <c r="ORF1910" s="3"/>
      <c r="ORG1910" s="3"/>
      <c r="ORH1910" s="3"/>
      <c r="ORI1910" s="3"/>
      <c r="ORJ1910" s="3"/>
      <c r="ORK1910" s="3"/>
      <c r="ORL1910" s="3"/>
      <c r="ORM1910" s="3"/>
      <c r="ORN1910" s="3"/>
      <c r="ORO1910" s="3"/>
      <c r="ORP1910" s="3"/>
      <c r="ORQ1910" s="3"/>
      <c r="ORR1910" s="3"/>
      <c r="ORS1910" s="3"/>
      <c r="ORT1910" s="3"/>
      <c r="ORU1910" s="3"/>
      <c r="ORV1910" s="3"/>
      <c r="ORW1910" s="3"/>
      <c r="ORX1910" s="3"/>
      <c r="ORY1910" s="3"/>
      <c r="ORZ1910" s="3"/>
      <c r="OSA1910" s="3"/>
      <c r="OSB1910" s="3"/>
      <c r="OSC1910" s="3"/>
      <c r="OSD1910" s="3"/>
      <c r="OSE1910" s="3"/>
      <c r="OSF1910" s="3"/>
      <c r="OSG1910" s="3"/>
      <c r="OSH1910" s="3"/>
      <c r="OSI1910" s="3"/>
      <c r="OSJ1910" s="3"/>
      <c r="OSK1910" s="3"/>
      <c r="OSL1910" s="3"/>
      <c r="OSM1910" s="3"/>
      <c r="OSN1910" s="3"/>
      <c r="OSO1910" s="3"/>
      <c r="OSP1910" s="3"/>
      <c r="OSQ1910" s="3"/>
      <c r="OSR1910" s="3"/>
      <c r="OSS1910" s="3"/>
      <c r="OST1910" s="3"/>
      <c r="OSU1910" s="3"/>
      <c r="OSV1910" s="3"/>
      <c r="OSW1910" s="3"/>
      <c r="OSX1910" s="3"/>
      <c r="OSY1910" s="3"/>
      <c r="OSZ1910" s="3"/>
      <c r="OTA1910" s="3"/>
      <c r="OTB1910" s="3"/>
      <c r="OTC1910" s="3"/>
      <c r="OTD1910" s="3"/>
      <c r="OTE1910" s="3"/>
      <c r="OTF1910" s="3"/>
      <c r="OTG1910" s="3"/>
      <c r="OTH1910" s="3"/>
      <c r="OTI1910" s="3"/>
      <c r="OTJ1910" s="3"/>
      <c r="OTK1910" s="3"/>
      <c r="OTL1910" s="3"/>
      <c r="OTM1910" s="3"/>
      <c r="OTN1910" s="3"/>
      <c r="OTO1910" s="3"/>
      <c r="OTP1910" s="3"/>
      <c r="OTQ1910" s="3"/>
      <c r="OTR1910" s="3"/>
      <c r="OTS1910" s="3"/>
      <c r="OTT1910" s="3"/>
      <c r="OTU1910" s="3"/>
      <c r="OTV1910" s="3"/>
      <c r="OTW1910" s="3"/>
      <c r="OTX1910" s="3"/>
      <c r="OTY1910" s="3"/>
      <c r="OTZ1910" s="3"/>
      <c r="OUA1910" s="3"/>
      <c r="OUB1910" s="3"/>
      <c r="OUC1910" s="3"/>
      <c r="OUD1910" s="3"/>
      <c r="OUE1910" s="3"/>
      <c r="OUF1910" s="3"/>
      <c r="OUG1910" s="3"/>
      <c r="OUH1910" s="3"/>
      <c r="OUI1910" s="3"/>
      <c r="OUJ1910" s="3"/>
      <c r="OUK1910" s="3"/>
      <c r="OUL1910" s="3"/>
      <c r="OUM1910" s="3"/>
      <c r="OUN1910" s="3"/>
      <c r="OUO1910" s="3"/>
      <c r="OUP1910" s="3"/>
      <c r="OUQ1910" s="3"/>
      <c r="OUR1910" s="3"/>
      <c r="OUS1910" s="3"/>
      <c r="OUT1910" s="3"/>
      <c r="OUU1910" s="3"/>
      <c r="OUV1910" s="3"/>
      <c r="OUW1910" s="3"/>
      <c r="OUX1910" s="3"/>
      <c r="OUY1910" s="3"/>
      <c r="OUZ1910" s="3"/>
      <c r="OVA1910" s="3"/>
      <c r="OVB1910" s="3"/>
      <c r="OVC1910" s="3"/>
      <c r="OVD1910" s="3"/>
      <c r="OVE1910" s="3"/>
      <c r="OVF1910" s="3"/>
      <c r="OVG1910" s="3"/>
      <c r="OVH1910" s="3"/>
      <c r="OVI1910" s="3"/>
      <c r="OVJ1910" s="3"/>
      <c r="OVK1910" s="3"/>
      <c r="OVL1910" s="3"/>
      <c r="OVM1910" s="3"/>
      <c r="OVN1910" s="3"/>
      <c r="OVO1910" s="3"/>
      <c r="OVP1910" s="3"/>
      <c r="OVQ1910" s="3"/>
      <c r="OVR1910" s="3"/>
      <c r="OVS1910" s="3"/>
      <c r="OVT1910" s="3"/>
      <c r="OVU1910" s="3"/>
      <c r="OVV1910" s="3"/>
      <c r="OVW1910" s="3"/>
      <c r="OVX1910" s="3"/>
      <c r="OVY1910" s="3"/>
      <c r="OVZ1910" s="3"/>
      <c r="OWA1910" s="3"/>
      <c r="OWB1910" s="3"/>
      <c r="OWC1910" s="3"/>
      <c r="OWD1910" s="3"/>
      <c r="OWE1910" s="3"/>
      <c r="OWF1910" s="3"/>
      <c r="OWG1910" s="3"/>
      <c r="OWH1910" s="3"/>
      <c r="OWI1910" s="3"/>
      <c r="OWJ1910" s="3"/>
      <c r="OWK1910" s="3"/>
      <c r="OWL1910" s="3"/>
      <c r="OWM1910" s="3"/>
      <c r="OWN1910" s="3"/>
      <c r="OWO1910" s="3"/>
      <c r="OWP1910" s="3"/>
      <c r="OWQ1910" s="3"/>
      <c r="OWR1910" s="3"/>
      <c r="OWS1910" s="3"/>
      <c r="OWT1910" s="3"/>
      <c r="OWU1910" s="3"/>
      <c r="OWV1910" s="3"/>
      <c r="OWW1910" s="3"/>
      <c r="OWX1910" s="3"/>
      <c r="OWY1910" s="3"/>
      <c r="OWZ1910" s="3"/>
      <c r="OXA1910" s="3"/>
      <c r="OXB1910" s="3"/>
      <c r="OXC1910" s="3"/>
      <c r="OXD1910" s="3"/>
      <c r="OXE1910" s="3"/>
      <c r="OXF1910" s="3"/>
      <c r="OXG1910" s="3"/>
      <c r="OXH1910" s="3"/>
      <c r="OXI1910" s="3"/>
      <c r="OXJ1910" s="3"/>
      <c r="OXK1910" s="3"/>
      <c r="OXL1910" s="3"/>
      <c r="OXM1910" s="3"/>
      <c r="OXN1910" s="3"/>
      <c r="OXO1910" s="3"/>
      <c r="OXP1910" s="3"/>
      <c r="OXQ1910" s="3"/>
      <c r="OXR1910" s="3"/>
      <c r="OXS1910" s="3"/>
      <c r="OXT1910" s="3"/>
      <c r="OXU1910" s="3"/>
      <c r="OXV1910" s="3"/>
      <c r="OXW1910" s="3"/>
      <c r="OXX1910" s="3"/>
      <c r="OXY1910" s="3"/>
      <c r="OXZ1910" s="3"/>
      <c r="OYA1910" s="3"/>
      <c r="OYB1910" s="3"/>
      <c r="OYC1910" s="3"/>
      <c r="OYD1910" s="3"/>
      <c r="OYE1910" s="3"/>
      <c r="OYF1910" s="3"/>
      <c r="OYG1910" s="3"/>
      <c r="OYH1910" s="3"/>
      <c r="OYI1910" s="3"/>
      <c r="OYJ1910" s="3"/>
      <c r="OYK1910" s="3"/>
      <c r="OYL1910" s="3"/>
      <c r="OYM1910" s="3"/>
      <c r="OYN1910" s="3"/>
      <c r="OYO1910" s="3"/>
      <c r="OYP1910" s="3"/>
      <c r="OYQ1910" s="3"/>
      <c r="OYR1910" s="3"/>
      <c r="OYS1910" s="3"/>
      <c r="OYT1910" s="3"/>
      <c r="OYU1910" s="3"/>
      <c r="OYV1910" s="3"/>
      <c r="OYW1910" s="3"/>
      <c r="OYX1910" s="3"/>
      <c r="OYY1910" s="3"/>
      <c r="OYZ1910" s="3"/>
      <c r="OZA1910" s="3"/>
      <c r="OZB1910" s="3"/>
      <c r="OZC1910" s="3"/>
      <c r="OZD1910" s="3"/>
      <c r="OZE1910" s="3"/>
      <c r="OZF1910" s="3"/>
      <c r="OZG1910" s="3"/>
      <c r="OZH1910" s="3"/>
      <c r="OZI1910" s="3"/>
      <c r="OZJ1910" s="3"/>
      <c r="OZK1910" s="3"/>
      <c r="OZL1910" s="3"/>
      <c r="OZM1910" s="3"/>
      <c r="OZN1910" s="3"/>
      <c r="OZO1910" s="3"/>
      <c r="OZP1910" s="3"/>
      <c r="OZQ1910" s="3"/>
      <c r="OZR1910" s="3"/>
      <c r="OZS1910" s="3"/>
      <c r="OZT1910" s="3"/>
      <c r="OZU1910" s="3"/>
      <c r="OZV1910" s="3"/>
      <c r="OZW1910" s="3"/>
      <c r="OZX1910" s="3"/>
      <c r="OZY1910" s="3"/>
      <c r="OZZ1910" s="3"/>
      <c r="PAA1910" s="3"/>
      <c r="PAB1910" s="3"/>
      <c r="PAC1910" s="3"/>
      <c r="PAD1910" s="3"/>
      <c r="PAE1910" s="3"/>
      <c r="PAF1910" s="3"/>
      <c r="PAG1910" s="3"/>
      <c r="PAH1910" s="3"/>
      <c r="PAI1910" s="3"/>
      <c r="PAJ1910" s="3"/>
      <c r="PAK1910" s="3"/>
      <c r="PAL1910" s="3"/>
      <c r="PAM1910" s="3"/>
      <c r="PAN1910" s="3"/>
      <c r="PAO1910" s="3"/>
      <c r="PAP1910" s="3"/>
      <c r="PAQ1910" s="3"/>
      <c r="PAR1910" s="3"/>
      <c r="PAS1910" s="3"/>
      <c r="PAT1910" s="3"/>
      <c r="PAU1910" s="3"/>
      <c r="PAV1910" s="3"/>
      <c r="PAW1910" s="3"/>
      <c r="PAX1910" s="3"/>
      <c r="PAY1910" s="3"/>
      <c r="PAZ1910" s="3"/>
      <c r="PBA1910" s="3"/>
      <c r="PBB1910" s="3"/>
      <c r="PBC1910" s="3"/>
      <c r="PBD1910" s="3"/>
      <c r="PBE1910" s="3"/>
      <c r="PBF1910" s="3"/>
      <c r="PBG1910" s="3"/>
      <c r="PBH1910" s="3"/>
      <c r="PBI1910" s="3"/>
      <c r="PBJ1910" s="3"/>
      <c r="PBK1910" s="3"/>
      <c r="PBL1910" s="3"/>
      <c r="PBM1910" s="3"/>
      <c r="PBN1910" s="3"/>
      <c r="PBO1910" s="3"/>
      <c r="PBP1910" s="3"/>
      <c r="PBQ1910" s="3"/>
      <c r="PBR1910" s="3"/>
      <c r="PBS1910" s="3"/>
      <c r="PBT1910" s="3"/>
      <c r="PBU1910" s="3"/>
      <c r="PBV1910" s="3"/>
      <c r="PBW1910" s="3"/>
      <c r="PBX1910" s="3"/>
      <c r="PBY1910" s="3"/>
      <c r="PBZ1910" s="3"/>
      <c r="PCA1910" s="3"/>
      <c r="PCB1910" s="3"/>
      <c r="PCC1910" s="3"/>
      <c r="PCD1910" s="3"/>
      <c r="PCE1910" s="3"/>
      <c r="PCF1910" s="3"/>
      <c r="PCG1910" s="3"/>
      <c r="PCH1910" s="3"/>
      <c r="PCI1910" s="3"/>
      <c r="PCJ1910" s="3"/>
      <c r="PCK1910" s="3"/>
      <c r="PCL1910" s="3"/>
      <c r="PCM1910" s="3"/>
      <c r="PCN1910" s="3"/>
      <c r="PCO1910" s="3"/>
      <c r="PCP1910" s="3"/>
      <c r="PCQ1910" s="3"/>
      <c r="PCR1910" s="3"/>
      <c r="PCS1910" s="3"/>
      <c r="PCT1910" s="3"/>
      <c r="PCU1910" s="3"/>
      <c r="PCV1910" s="3"/>
      <c r="PCW1910" s="3"/>
      <c r="PCX1910" s="3"/>
      <c r="PCY1910" s="3"/>
      <c r="PCZ1910" s="3"/>
      <c r="PDA1910" s="3"/>
      <c r="PDB1910" s="3"/>
      <c r="PDC1910" s="3"/>
      <c r="PDD1910" s="3"/>
      <c r="PDE1910" s="3"/>
      <c r="PDF1910" s="3"/>
      <c r="PDG1910" s="3"/>
      <c r="PDH1910" s="3"/>
      <c r="PDI1910" s="3"/>
      <c r="PDJ1910" s="3"/>
      <c r="PDK1910" s="3"/>
      <c r="PDL1910" s="3"/>
      <c r="PDM1910" s="3"/>
      <c r="PDN1910" s="3"/>
      <c r="PDO1910" s="3"/>
      <c r="PDP1910" s="3"/>
      <c r="PDQ1910" s="3"/>
      <c r="PDR1910" s="3"/>
      <c r="PDS1910" s="3"/>
      <c r="PDT1910" s="3"/>
      <c r="PDU1910" s="3"/>
      <c r="PDV1910" s="3"/>
      <c r="PDW1910" s="3"/>
      <c r="PDX1910" s="3"/>
      <c r="PDY1910" s="3"/>
      <c r="PDZ1910" s="3"/>
      <c r="PEA1910" s="3"/>
      <c r="PEB1910" s="3"/>
      <c r="PEC1910" s="3"/>
      <c r="PED1910" s="3"/>
      <c r="PEE1910" s="3"/>
      <c r="PEF1910" s="3"/>
      <c r="PEG1910" s="3"/>
      <c r="PEH1910" s="3"/>
      <c r="PEI1910" s="3"/>
      <c r="PEJ1910" s="3"/>
      <c r="PEK1910" s="3"/>
      <c r="PEL1910" s="3"/>
      <c r="PEM1910" s="3"/>
      <c r="PEN1910" s="3"/>
      <c r="PEO1910" s="3"/>
      <c r="PEP1910" s="3"/>
      <c r="PEQ1910" s="3"/>
      <c r="PER1910" s="3"/>
      <c r="PES1910" s="3"/>
      <c r="PET1910" s="3"/>
      <c r="PEU1910" s="3"/>
      <c r="PEV1910" s="3"/>
      <c r="PEW1910" s="3"/>
      <c r="PEX1910" s="3"/>
      <c r="PEY1910" s="3"/>
      <c r="PEZ1910" s="3"/>
      <c r="PFA1910" s="3"/>
      <c r="PFB1910" s="3"/>
      <c r="PFC1910" s="3"/>
      <c r="PFD1910" s="3"/>
      <c r="PFE1910" s="3"/>
      <c r="PFF1910" s="3"/>
      <c r="PFG1910" s="3"/>
      <c r="PFH1910" s="3"/>
      <c r="PFI1910" s="3"/>
      <c r="PFJ1910" s="3"/>
      <c r="PFK1910" s="3"/>
      <c r="PFL1910" s="3"/>
      <c r="PFM1910" s="3"/>
      <c r="PFN1910" s="3"/>
      <c r="PFO1910" s="3"/>
      <c r="PFP1910" s="3"/>
      <c r="PFQ1910" s="3"/>
      <c r="PFR1910" s="3"/>
      <c r="PFS1910" s="3"/>
      <c r="PFT1910" s="3"/>
      <c r="PFU1910" s="3"/>
      <c r="PFV1910" s="3"/>
      <c r="PFW1910" s="3"/>
      <c r="PFX1910" s="3"/>
      <c r="PFY1910" s="3"/>
      <c r="PFZ1910" s="3"/>
      <c r="PGA1910" s="3"/>
      <c r="PGB1910" s="3"/>
      <c r="PGC1910" s="3"/>
      <c r="PGD1910" s="3"/>
      <c r="PGE1910" s="3"/>
      <c r="PGF1910" s="3"/>
      <c r="PGG1910" s="3"/>
      <c r="PGH1910" s="3"/>
      <c r="PGI1910" s="3"/>
      <c r="PGJ1910" s="3"/>
      <c r="PGK1910" s="3"/>
      <c r="PGL1910" s="3"/>
      <c r="PGM1910" s="3"/>
      <c r="PGN1910" s="3"/>
      <c r="PGO1910" s="3"/>
      <c r="PGP1910" s="3"/>
      <c r="PGQ1910" s="3"/>
      <c r="PGR1910" s="3"/>
      <c r="PGS1910" s="3"/>
      <c r="PGT1910" s="3"/>
      <c r="PGU1910" s="3"/>
      <c r="PGV1910" s="3"/>
      <c r="PGW1910" s="3"/>
      <c r="PGX1910" s="3"/>
      <c r="PGY1910" s="3"/>
      <c r="PGZ1910" s="3"/>
      <c r="PHA1910" s="3"/>
      <c r="PHB1910" s="3"/>
      <c r="PHC1910" s="3"/>
      <c r="PHD1910" s="3"/>
      <c r="PHE1910" s="3"/>
      <c r="PHF1910" s="3"/>
      <c r="PHG1910" s="3"/>
      <c r="PHH1910" s="3"/>
      <c r="PHI1910" s="3"/>
      <c r="PHJ1910" s="3"/>
      <c r="PHK1910" s="3"/>
      <c r="PHL1910" s="3"/>
      <c r="PHM1910" s="3"/>
      <c r="PHN1910" s="3"/>
      <c r="PHO1910" s="3"/>
      <c r="PHP1910" s="3"/>
      <c r="PHQ1910" s="3"/>
      <c r="PHR1910" s="3"/>
      <c r="PHS1910" s="3"/>
      <c r="PHT1910" s="3"/>
      <c r="PHU1910" s="3"/>
      <c r="PHV1910" s="3"/>
      <c r="PHW1910" s="3"/>
      <c r="PHX1910" s="3"/>
      <c r="PHY1910" s="3"/>
      <c r="PHZ1910" s="3"/>
      <c r="PIA1910" s="3"/>
      <c r="PIB1910" s="3"/>
      <c r="PIC1910" s="3"/>
      <c r="PID1910" s="3"/>
      <c r="PIE1910" s="3"/>
      <c r="PIF1910" s="3"/>
      <c r="PIG1910" s="3"/>
      <c r="PIH1910" s="3"/>
      <c r="PII1910" s="3"/>
      <c r="PIJ1910" s="3"/>
      <c r="PIK1910" s="3"/>
      <c r="PIL1910" s="3"/>
      <c r="PIM1910" s="3"/>
      <c r="PIN1910" s="3"/>
      <c r="PIO1910" s="3"/>
      <c r="PIP1910" s="3"/>
      <c r="PIQ1910" s="3"/>
      <c r="PIR1910" s="3"/>
      <c r="PIS1910" s="3"/>
      <c r="PIT1910" s="3"/>
      <c r="PIU1910" s="3"/>
      <c r="PIV1910" s="3"/>
      <c r="PIW1910" s="3"/>
      <c r="PIX1910" s="3"/>
      <c r="PIY1910" s="3"/>
      <c r="PIZ1910" s="3"/>
      <c r="PJA1910" s="3"/>
      <c r="PJB1910" s="3"/>
      <c r="PJC1910" s="3"/>
      <c r="PJD1910" s="3"/>
      <c r="PJE1910" s="3"/>
      <c r="PJF1910" s="3"/>
      <c r="PJG1910" s="3"/>
      <c r="PJH1910" s="3"/>
      <c r="PJI1910" s="3"/>
      <c r="PJJ1910" s="3"/>
      <c r="PJK1910" s="3"/>
      <c r="PJL1910" s="3"/>
      <c r="PJM1910" s="3"/>
      <c r="PJN1910" s="3"/>
      <c r="PJO1910" s="3"/>
      <c r="PJP1910" s="3"/>
      <c r="PJQ1910" s="3"/>
      <c r="PJR1910" s="3"/>
      <c r="PJS1910" s="3"/>
      <c r="PJT1910" s="3"/>
      <c r="PJU1910" s="3"/>
      <c r="PJV1910" s="3"/>
      <c r="PJW1910" s="3"/>
      <c r="PJX1910" s="3"/>
      <c r="PJY1910" s="3"/>
      <c r="PJZ1910" s="3"/>
      <c r="PKA1910" s="3"/>
      <c r="PKB1910" s="3"/>
      <c r="PKC1910" s="3"/>
      <c r="PKD1910" s="3"/>
      <c r="PKE1910" s="3"/>
      <c r="PKF1910" s="3"/>
      <c r="PKG1910" s="3"/>
      <c r="PKH1910" s="3"/>
      <c r="PKI1910" s="3"/>
      <c r="PKJ1910" s="3"/>
      <c r="PKK1910" s="3"/>
      <c r="PKL1910" s="3"/>
      <c r="PKM1910" s="3"/>
      <c r="PKN1910" s="3"/>
      <c r="PKO1910" s="3"/>
      <c r="PKP1910" s="3"/>
      <c r="PKQ1910" s="3"/>
      <c r="PKR1910" s="3"/>
      <c r="PKS1910" s="3"/>
      <c r="PKT1910" s="3"/>
      <c r="PKU1910" s="3"/>
      <c r="PKV1910" s="3"/>
      <c r="PKW1910" s="3"/>
      <c r="PKX1910" s="3"/>
      <c r="PKY1910" s="3"/>
      <c r="PKZ1910" s="3"/>
      <c r="PLA1910" s="3"/>
      <c r="PLB1910" s="3"/>
      <c r="PLC1910" s="3"/>
      <c r="PLD1910" s="3"/>
      <c r="PLE1910" s="3"/>
      <c r="PLF1910" s="3"/>
      <c r="PLG1910" s="3"/>
      <c r="PLH1910" s="3"/>
      <c r="PLI1910" s="3"/>
      <c r="PLJ1910" s="3"/>
      <c r="PLK1910" s="3"/>
      <c r="PLL1910" s="3"/>
      <c r="PLM1910" s="3"/>
      <c r="PLN1910" s="3"/>
      <c r="PLO1910" s="3"/>
      <c r="PLP1910" s="3"/>
      <c r="PLQ1910" s="3"/>
      <c r="PLR1910" s="3"/>
      <c r="PLS1910" s="3"/>
      <c r="PLT1910" s="3"/>
      <c r="PLU1910" s="3"/>
      <c r="PLV1910" s="3"/>
      <c r="PLW1910" s="3"/>
      <c r="PLX1910" s="3"/>
      <c r="PLY1910" s="3"/>
      <c r="PLZ1910" s="3"/>
      <c r="PMA1910" s="3"/>
      <c r="PMB1910" s="3"/>
      <c r="PMC1910" s="3"/>
      <c r="PMD1910" s="3"/>
      <c r="PME1910" s="3"/>
      <c r="PMF1910" s="3"/>
      <c r="PMG1910" s="3"/>
      <c r="PMH1910" s="3"/>
      <c r="PMI1910" s="3"/>
      <c r="PMJ1910" s="3"/>
      <c r="PMK1910" s="3"/>
      <c r="PML1910" s="3"/>
      <c r="PMM1910" s="3"/>
      <c r="PMN1910" s="3"/>
      <c r="PMO1910" s="3"/>
      <c r="PMP1910" s="3"/>
      <c r="PMQ1910" s="3"/>
      <c r="PMR1910" s="3"/>
      <c r="PMS1910" s="3"/>
      <c r="PMT1910" s="3"/>
      <c r="PMU1910" s="3"/>
      <c r="PMV1910" s="3"/>
      <c r="PMW1910" s="3"/>
      <c r="PMX1910" s="3"/>
      <c r="PMY1910" s="3"/>
      <c r="PMZ1910" s="3"/>
      <c r="PNA1910" s="3"/>
      <c r="PNB1910" s="3"/>
      <c r="PNC1910" s="3"/>
      <c r="PND1910" s="3"/>
      <c r="PNE1910" s="3"/>
      <c r="PNF1910" s="3"/>
      <c r="PNG1910" s="3"/>
      <c r="PNH1910" s="3"/>
      <c r="PNI1910" s="3"/>
      <c r="PNJ1910" s="3"/>
      <c r="PNK1910" s="3"/>
      <c r="PNL1910" s="3"/>
      <c r="PNM1910" s="3"/>
      <c r="PNN1910" s="3"/>
      <c r="PNO1910" s="3"/>
      <c r="PNP1910" s="3"/>
      <c r="PNQ1910" s="3"/>
      <c r="PNR1910" s="3"/>
      <c r="PNS1910" s="3"/>
      <c r="PNT1910" s="3"/>
      <c r="PNU1910" s="3"/>
      <c r="PNV1910" s="3"/>
      <c r="PNW1910" s="3"/>
      <c r="PNX1910" s="3"/>
      <c r="PNY1910" s="3"/>
      <c r="PNZ1910" s="3"/>
      <c r="POA1910" s="3"/>
      <c r="POB1910" s="3"/>
      <c r="POC1910" s="3"/>
      <c r="POD1910" s="3"/>
      <c r="POE1910" s="3"/>
      <c r="POF1910" s="3"/>
      <c r="POG1910" s="3"/>
      <c r="POH1910" s="3"/>
      <c r="POI1910" s="3"/>
      <c r="POJ1910" s="3"/>
      <c r="POK1910" s="3"/>
      <c r="POL1910" s="3"/>
      <c r="POM1910" s="3"/>
      <c r="PON1910" s="3"/>
      <c r="POO1910" s="3"/>
      <c r="POP1910" s="3"/>
      <c r="POQ1910" s="3"/>
      <c r="POR1910" s="3"/>
      <c r="POS1910" s="3"/>
      <c r="POT1910" s="3"/>
      <c r="POU1910" s="3"/>
      <c r="POV1910" s="3"/>
      <c r="POW1910" s="3"/>
      <c r="POX1910" s="3"/>
      <c r="POY1910" s="3"/>
      <c r="POZ1910" s="3"/>
      <c r="PPA1910" s="3"/>
      <c r="PPB1910" s="3"/>
      <c r="PPC1910" s="3"/>
      <c r="PPD1910" s="3"/>
      <c r="PPE1910" s="3"/>
      <c r="PPF1910" s="3"/>
      <c r="PPG1910" s="3"/>
      <c r="PPH1910" s="3"/>
      <c r="PPI1910" s="3"/>
      <c r="PPJ1910" s="3"/>
      <c r="PPK1910" s="3"/>
      <c r="PPL1910" s="3"/>
      <c r="PPM1910" s="3"/>
      <c r="PPN1910" s="3"/>
      <c r="PPO1910" s="3"/>
      <c r="PPP1910" s="3"/>
      <c r="PPQ1910" s="3"/>
      <c r="PPR1910" s="3"/>
      <c r="PPS1910" s="3"/>
      <c r="PPT1910" s="3"/>
      <c r="PPU1910" s="3"/>
      <c r="PPV1910" s="3"/>
      <c r="PPW1910" s="3"/>
      <c r="PPX1910" s="3"/>
      <c r="PPY1910" s="3"/>
      <c r="PPZ1910" s="3"/>
      <c r="PQA1910" s="3"/>
      <c r="PQB1910" s="3"/>
      <c r="PQC1910" s="3"/>
      <c r="PQD1910" s="3"/>
      <c r="PQE1910" s="3"/>
      <c r="PQF1910" s="3"/>
      <c r="PQG1910" s="3"/>
      <c r="PQH1910" s="3"/>
      <c r="PQI1910" s="3"/>
      <c r="PQJ1910" s="3"/>
      <c r="PQK1910" s="3"/>
      <c r="PQL1910" s="3"/>
      <c r="PQM1910" s="3"/>
      <c r="PQN1910" s="3"/>
      <c r="PQO1910" s="3"/>
      <c r="PQP1910" s="3"/>
      <c r="PQQ1910" s="3"/>
      <c r="PQR1910" s="3"/>
      <c r="PQS1910" s="3"/>
      <c r="PQT1910" s="3"/>
      <c r="PQU1910" s="3"/>
      <c r="PQV1910" s="3"/>
      <c r="PQW1910" s="3"/>
      <c r="PQX1910" s="3"/>
      <c r="PQY1910" s="3"/>
      <c r="PQZ1910" s="3"/>
      <c r="PRA1910" s="3"/>
      <c r="PRB1910" s="3"/>
      <c r="PRC1910" s="3"/>
      <c r="PRD1910" s="3"/>
      <c r="PRE1910" s="3"/>
      <c r="PRF1910" s="3"/>
      <c r="PRG1910" s="3"/>
      <c r="PRH1910" s="3"/>
      <c r="PRI1910" s="3"/>
      <c r="PRJ1910" s="3"/>
      <c r="PRK1910" s="3"/>
      <c r="PRL1910" s="3"/>
      <c r="PRM1910" s="3"/>
      <c r="PRN1910" s="3"/>
      <c r="PRO1910" s="3"/>
      <c r="PRP1910" s="3"/>
      <c r="PRQ1910" s="3"/>
      <c r="PRR1910" s="3"/>
      <c r="PRS1910" s="3"/>
      <c r="PRT1910" s="3"/>
      <c r="PRU1910" s="3"/>
      <c r="PRV1910" s="3"/>
      <c r="PRW1910" s="3"/>
      <c r="PRX1910" s="3"/>
      <c r="PRY1910" s="3"/>
      <c r="PRZ1910" s="3"/>
      <c r="PSA1910" s="3"/>
      <c r="PSB1910" s="3"/>
      <c r="PSC1910" s="3"/>
      <c r="PSD1910" s="3"/>
      <c r="PSE1910" s="3"/>
      <c r="PSF1910" s="3"/>
      <c r="PSG1910" s="3"/>
      <c r="PSH1910" s="3"/>
      <c r="PSI1910" s="3"/>
      <c r="PSJ1910" s="3"/>
      <c r="PSK1910" s="3"/>
      <c r="PSL1910" s="3"/>
      <c r="PSM1910" s="3"/>
      <c r="PSN1910" s="3"/>
      <c r="PSO1910" s="3"/>
      <c r="PSP1910" s="3"/>
      <c r="PSQ1910" s="3"/>
      <c r="PSR1910" s="3"/>
      <c r="PSS1910" s="3"/>
      <c r="PST1910" s="3"/>
      <c r="PSU1910" s="3"/>
      <c r="PSV1910" s="3"/>
      <c r="PSW1910" s="3"/>
      <c r="PSX1910" s="3"/>
      <c r="PSY1910" s="3"/>
      <c r="PSZ1910" s="3"/>
      <c r="PTA1910" s="3"/>
      <c r="PTB1910" s="3"/>
      <c r="PTC1910" s="3"/>
      <c r="PTD1910" s="3"/>
      <c r="PTE1910" s="3"/>
      <c r="PTF1910" s="3"/>
      <c r="PTG1910" s="3"/>
      <c r="PTH1910" s="3"/>
      <c r="PTI1910" s="3"/>
      <c r="PTJ1910" s="3"/>
      <c r="PTK1910" s="3"/>
      <c r="PTL1910" s="3"/>
      <c r="PTM1910" s="3"/>
      <c r="PTN1910" s="3"/>
      <c r="PTO1910" s="3"/>
      <c r="PTP1910" s="3"/>
      <c r="PTQ1910" s="3"/>
      <c r="PTR1910" s="3"/>
      <c r="PTS1910" s="3"/>
      <c r="PTT1910" s="3"/>
      <c r="PTU1910" s="3"/>
      <c r="PTV1910" s="3"/>
      <c r="PTW1910" s="3"/>
      <c r="PTX1910" s="3"/>
      <c r="PTY1910" s="3"/>
      <c r="PTZ1910" s="3"/>
      <c r="PUA1910" s="3"/>
      <c r="PUB1910" s="3"/>
      <c r="PUC1910" s="3"/>
      <c r="PUD1910" s="3"/>
      <c r="PUE1910" s="3"/>
      <c r="PUF1910" s="3"/>
      <c r="PUG1910" s="3"/>
      <c r="PUH1910" s="3"/>
      <c r="PUI1910" s="3"/>
      <c r="PUJ1910" s="3"/>
      <c r="PUK1910" s="3"/>
      <c r="PUL1910" s="3"/>
      <c r="PUM1910" s="3"/>
      <c r="PUN1910" s="3"/>
      <c r="PUO1910" s="3"/>
      <c r="PUP1910" s="3"/>
      <c r="PUQ1910" s="3"/>
      <c r="PUR1910" s="3"/>
      <c r="PUS1910" s="3"/>
      <c r="PUT1910" s="3"/>
      <c r="PUU1910" s="3"/>
      <c r="PUV1910" s="3"/>
      <c r="PUW1910" s="3"/>
      <c r="PUX1910" s="3"/>
      <c r="PUY1910" s="3"/>
      <c r="PUZ1910" s="3"/>
      <c r="PVA1910" s="3"/>
      <c r="PVB1910" s="3"/>
      <c r="PVC1910" s="3"/>
      <c r="PVD1910" s="3"/>
      <c r="PVE1910" s="3"/>
      <c r="PVF1910" s="3"/>
      <c r="PVG1910" s="3"/>
      <c r="PVH1910" s="3"/>
      <c r="PVI1910" s="3"/>
      <c r="PVJ1910" s="3"/>
      <c r="PVK1910" s="3"/>
      <c r="PVL1910" s="3"/>
      <c r="PVM1910" s="3"/>
      <c r="PVN1910" s="3"/>
      <c r="PVO1910" s="3"/>
      <c r="PVP1910" s="3"/>
      <c r="PVQ1910" s="3"/>
      <c r="PVR1910" s="3"/>
      <c r="PVS1910" s="3"/>
      <c r="PVT1910" s="3"/>
      <c r="PVU1910" s="3"/>
      <c r="PVV1910" s="3"/>
      <c r="PVW1910" s="3"/>
      <c r="PVX1910" s="3"/>
      <c r="PVY1910" s="3"/>
      <c r="PVZ1910" s="3"/>
      <c r="PWA1910" s="3"/>
      <c r="PWB1910" s="3"/>
      <c r="PWC1910" s="3"/>
      <c r="PWD1910" s="3"/>
      <c r="PWE1910" s="3"/>
      <c r="PWF1910" s="3"/>
      <c r="PWG1910" s="3"/>
      <c r="PWH1910" s="3"/>
      <c r="PWI1910" s="3"/>
      <c r="PWJ1910" s="3"/>
      <c r="PWK1910" s="3"/>
      <c r="PWL1910" s="3"/>
      <c r="PWM1910" s="3"/>
      <c r="PWN1910" s="3"/>
      <c r="PWO1910" s="3"/>
      <c r="PWP1910" s="3"/>
      <c r="PWQ1910" s="3"/>
      <c r="PWR1910" s="3"/>
      <c r="PWS1910" s="3"/>
      <c r="PWT1910" s="3"/>
      <c r="PWU1910" s="3"/>
      <c r="PWV1910" s="3"/>
      <c r="PWW1910" s="3"/>
      <c r="PWX1910" s="3"/>
      <c r="PWY1910" s="3"/>
      <c r="PWZ1910" s="3"/>
      <c r="PXA1910" s="3"/>
      <c r="PXB1910" s="3"/>
      <c r="PXC1910" s="3"/>
      <c r="PXD1910" s="3"/>
      <c r="PXE1910" s="3"/>
      <c r="PXF1910" s="3"/>
      <c r="PXG1910" s="3"/>
      <c r="PXH1910" s="3"/>
      <c r="PXI1910" s="3"/>
      <c r="PXJ1910" s="3"/>
      <c r="PXK1910" s="3"/>
      <c r="PXL1910" s="3"/>
      <c r="PXM1910" s="3"/>
      <c r="PXN1910" s="3"/>
      <c r="PXO1910" s="3"/>
      <c r="PXP1910" s="3"/>
      <c r="PXQ1910" s="3"/>
      <c r="PXR1910" s="3"/>
      <c r="PXS1910" s="3"/>
      <c r="PXT1910" s="3"/>
      <c r="PXU1910" s="3"/>
      <c r="PXV1910" s="3"/>
      <c r="PXW1910" s="3"/>
      <c r="PXX1910" s="3"/>
      <c r="PXY1910" s="3"/>
      <c r="PXZ1910" s="3"/>
      <c r="PYA1910" s="3"/>
      <c r="PYB1910" s="3"/>
      <c r="PYC1910" s="3"/>
      <c r="PYD1910" s="3"/>
      <c r="PYE1910" s="3"/>
      <c r="PYF1910" s="3"/>
      <c r="PYG1910" s="3"/>
      <c r="PYH1910" s="3"/>
      <c r="PYI1910" s="3"/>
      <c r="PYJ1910" s="3"/>
      <c r="PYK1910" s="3"/>
      <c r="PYL1910" s="3"/>
      <c r="PYM1910" s="3"/>
      <c r="PYN1910" s="3"/>
      <c r="PYO1910" s="3"/>
      <c r="PYP1910" s="3"/>
      <c r="PYQ1910" s="3"/>
      <c r="PYR1910" s="3"/>
      <c r="PYS1910" s="3"/>
      <c r="PYT1910" s="3"/>
      <c r="PYU1910" s="3"/>
      <c r="PYV1910" s="3"/>
      <c r="PYW1910" s="3"/>
      <c r="PYX1910" s="3"/>
      <c r="PYY1910" s="3"/>
      <c r="PYZ1910" s="3"/>
      <c r="PZA1910" s="3"/>
      <c r="PZB1910" s="3"/>
      <c r="PZC1910" s="3"/>
      <c r="PZD1910" s="3"/>
      <c r="PZE1910" s="3"/>
      <c r="PZF1910" s="3"/>
      <c r="PZG1910" s="3"/>
      <c r="PZH1910" s="3"/>
      <c r="PZI1910" s="3"/>
      <c r="PZJ1910" s="3"/>
      <c r="PZK1910" s="3"/>
      <c r="PZL1910" s="3"/>
      <c r="PZM1910" s="3"/>
      <c r="PZN1910" s="3"/>
      <c r="PZO1910" s="3"/>
      <c r="PZP1910" s="3"/>
      <c r="PZQ1910" s="3"/>
      <c r="PZR1910" s="3"/>
      <c r="PZS1910" s="3"/>
      <c r="PZT1910" s="3"/>
      <c r="PZU1910" s="3"/>
      <c r="PZV1910" s="3"/>
      <c r="PZW1910" s="3"/>
      <c r="PZX1910" s="3"/>
      <c r="PZY1910" s="3"/>
      <c r="PZZ1910" s="3"/>
      <c r="QAA1910" s="3"/>
      <c r="QAB1910" s="3"/>
      <c r="QAC1910" s="3"/>
      <c r="QAD1910" s="3"/>
      <c r="QAE1910" s="3"/>
      <c r="QAF1910" s="3"/>
      <c r="QAG1910" s="3"/>
      <c r="QAH1910" s="3"/>
      <c r="QAI1910" s="3"/>
      <c r="QAJ1910" s="3"/>
      <c r="QAK1910" s="3"/>
      <c r="QAL1910" s="3"/>
      <c r="QAM1910" s="3"/>
      <c r="QAN1910" s="3"/>
      <c r="QAO1910" s="3"/>
      <c r="QAP1910" s="3"/>
      <c r="QAQ1910" s="3"/>
      <c r="QAR1910" s="3"/>
      <c r="QAS1910" s="3"/>
      <c r="QAT1910" s="3"/>
      <c r="QAU1910" s="3"/>
      <c r="QAV1910" s="3"/>
      <c r="QAW1910" s="3"/>
      <c r="QAX1910" s="3"/>
      <c r="QAY1910" s="3"/>
      <c r="QAZ1910" s="3"/>
      <c r="QBA1910" s="3"/>
      <c r="QBB1910" s="3"/>
      <c r="QBC1910" s="3"/>
      <c r="QBD1910" s="3"/>
      <c r="QBE1910" s="3"/>
      <c r="QBF1910" s="3"/>
      <c r="QBG1910" s="3"/>
      <c r="QBH1910" s="3"/>
      <c r="QBI1910" s="3"/>
      <c r="QBJ1910" s="3"/>
      <c r="QBK1910" s="3"/>
      <c r="QBL1910" s="3"/>
      <c r="QBM1910" s="3"/>
      <c r="QBN1910" s="3"/>
      <c r="QBO1910" s="3"/>
      <c r="QBP1910" s="3"/>
      <c r="QBQ1910" s="3"/>
      <c r="QBR1910" s="3"/>
      <c r="QBS1910" s="3"/>
      <c r="QBT1910" s="3"/>
      <c r="QBU1910" s="3"/>
      <c r="QBV1910" s="3"/>
      <c r="QBW1910" s="3"/>
      <c r="QBX1910" s="3"/>
      <c r="QBY1910" s="3"/>
      <c r="QBZ1910" s="3"/>
      <c r="QCA1910" s="3"/>
      <c r="QCB1910" s="3"/>
      <c r="QCC1910" s="3"/>
      <c r="QCD1910" s="3"/>
      <c r="QCE1910" s="3"/>
      <c r="QCF1910" s="3"/>
      <c r="QCG1910" s="3"/>
      <c r="QCH1910" s="3"/>
      <c r="QCI1910" s="3"/>
      <c r="QCJ1910" s="3"/>
      <c r="QCK1910" s="3"/>
      <c r="QCL1910" s="3"/>
      <c r="QCM1910" s="3"/>
      <c r="QCN1910" s="3"/>
      <c r="QCO1910" s="3"/>
      <c r="QCP1910" s="3"/>
      <c r="QCQ1910" s="3"/>
      <c r="QCR1910" s="3"/>
      <c r="QCS1910" s="3"/>
      <c r="QCT1910" s="3"/>
      <c r="QCU1910" s="3"/>
      <c r="QCV1910" s="3"/>
      <c r="QCW1910" s="3"/>
      <c r="QCX1910" s="3"/>
      <c r="QCY1910" s="3"/>
      <c r="QCZ1910" s="3"/>
      <c r="QDA1910" s="3"/>
      <c r="QDB1910" s="3"/>
      <c r="QDC1910" s="3"/>
      <c r="QDD1910" s="3"/>
      <c r="QDE1910" s="3"/>
      <c r="QDF1910" s="3"/>
      <c r="QDG1910" s="3"/>
      <c r="QDH1910" s="3"/>
      <c r="QDI1910" s="3"/>
      <c r="QDJ1910" s="3"/>
      <c r="QDK1910" s="3"/>
      <c r="QDL1910" s="3"/>
      <c r="QDM1910" s="3"/>
      <c r="QDN1910" s="3"/>
      <c r="QDO1910" s="3"/>
      <c r="QDP1910" s="3"/>
      <c r="QDQ1910" s="3"/>
      <c r="QDR1910" s="3"/>
      <c r="QDS1910" s="3"/>
      <c r="QDT1910" s="3"/>
      <c r="QDU1910" s="3"/>
      <c r="QDV1910" s="3"/>
      <c r="QDW1910" s="3"/>
      <c r="QDX1910" s="3"/>
      <c r="QDY1910" s="3"/>
      <c r="QDZ1910" s="3"/>
      <c r="QEA1910" s="3"/>
      <c r="QEB1910" s="3"/>
      <c r="QEC1910" s="3"/>
      <c r="QED1910" s="3"/>
      <c r="QEE1910" s="3"/>
      <c r="QEF1910" s="3"/>
      <c r="QEG1910" s="3"/>
      <c r="QEH1910" s="3"/>
      <c r="QEI1910" s="3"/>
      <c r="QEJ1910" s="3"/>
      <c r="QEK1910" s="3"/>
      <c r="QEL1910" s="3"/>
      <c r="QEM1910" s="3"/>
      <c r="QEN1910" s="3"/>
      <c r="QEO1910" s="3"/>
      <c r="QEP1910" s="3"/>
      <c r="QEQ1910" s="3"/>
      <c r="QER1910" s="3"/>
      <c r="QES1910" s="3"/>
      <c r="QET1910" s="3"/>
      <c r="QEU1910" s="3"/>
      <c r="QEV1910" s="3"/>
      <c r="QEW1910" s="3"/>
      <c r="QEX1910" s="3"/>
      <c r="QEY1910" s="3"/>
      <c r="QEZ1910" s="3"/>
      <c r="QFA1910" s="3"/>
      <c r="QFB1910" s="3"/>
      <c r="QFC1910" s="3"/>
      <c r="QFD1910" s="3"/>
      <c r="QFE1910" s="3"/>
      <c r="QFF1910" s="3"/>
      <c r="QFG1910" s="3"/>
      <c r="QFH1910" s="3"/>
      <c r="QFI1910" s="3"/>
      <c r="QFJ1910" s="3"/>
      <c r="QFK1910" s="3"/>
      <c r="QFL1910" s="3"/>
      <c r="QFM1910" s="3"/>
      <c r="QFN1910" s="3"/>
      <c r="QFO1910" s="3"/>
      <c r="QFP1910" s="3"/>
      <c r="QFQ1910" s="3"/>
      <c r="QFR1910" s="3"/>
      <c r="QFS1910" s="3"/>
      <c r="QFT1910" s="3"/>
      <c r="QFU1910" s="3"/>
      <c r="QFV1910" s="3"/>
      <c r="QFW1910" s="3"/>
      <c r="QFX1910" s="3"/>
      <c r="QFY1910" s="3"/>
      <c r="QFZ1910" s="3"/>
      <c r="QGA1910" s="3"/>
      <c r="QGB1910" s="3"/>
      <c r="QGC1910" s="3"/>
      <c r="QGD1910" s="3"/>
      <c r="QGE1910" s="3"/>
      <c r="QGF1910" s="3"/>
      <c r="QGG1910" s="3"/>
      <c r="QGH1910" s="3"/>
      <c r="QGI1910" s="3"/>
      <c r="QGJ1910" s="3"/>
      <c r="QGK1910" s="3"/>
      <c r="QGL1910" s="3"/>
      <c r="QGM1910" s="3"/>
      <c r="QGN1910" s="3"/>
      <c r="QGO1910" s="3"/>
      <c r="QGP1910" s="3"/>
      <c r="QGQ1910" s="3"/>
      <c r="QGR1910" s="3"/>
      <c r="QGS1910" s="3"/>
      <c r="QGT1910" s="3"/>
      <c r="QGU1910" s="3"/>
      <c r="QGV1910" s="3"/>
      <c r="QGW1910" s="3"/>
      <c r="QGX1910" s="3"/>
      <c r="QGY1910" s="3"/>
      <c r="QGZ1910" s="3"/>
      <c r="QHA1910" s="3"/>
      <c r="QHB1910" s="3"/>
      <c r="QHC1910" s="3"/>
      <c r="QHD1910" s="3"/>
      <c r="QHE1910" s="3"/>
      <c r="QHF1910" s="3"/>
      <c r="QHG1910" s="3"/>
      <c r="QHH1910" s="3"/>
      <c r="QHI1910" s="3"/>
      <c r="QHJ1910" s="3"/>
      <c r="QHK1910" s="3"/>
      <c r="QHL1910" s="3"/>
      <c r="QHM1910" s="3"/>
      <c r="QHN1910" s="3"/>
      <c r="QHO1910" s="3"/>
      <c r="QHP1910" s="3"/>
      <c r="QHQ1910" s="3"/>
      <c r="QHR1910" s="3"/>
      <c r="QHS1910" s="3"/>
      <c r="QHT1910" s="3"/>
      <c r="QHU1910" s="3"/>
      <c r="QHV1910" s="3"/>
      <c r="QHW1910" s="3"/>
      <c r="QHX1910" s="3"/>
      <c r="QHY1910" s="3"/>
      <c r="QHZ1910" s="3"/>
      <c r="QIA1910" s="3"/>
      <c r="QIB1910" s="3"/>
      <c r="QIC1910" s="3"/>
      <c r="QID1910" s="3"/>
      <c r="QIE1910" s="3"/>
      <c r="QIF1910" s="3"/>
      <c r="QIG1910" s="3"/>
      <c r="QIH1910" s="3"/>
      <c r="QII1910" s="3"/>
      <c r="QIJ1910" s="3"/>
      <c r="QIK1910" s="3"/>
      <c r="QIL1910" s="3"/>
      <c r="QIM1910" s="3"/>
      <c r="QIN1910" s="3"/>
      <c r="QIO1910" s="3"/>
      <c r="QIP1910" s="3"/>
      <c r="QIQ1910" s="3"/>
      <c r="QIR1910" s="3"/>
      <c r="QIS1910" s="3"/>
      <c r="QIT1910" s="3"/>
      <c r="QIU1910" s="3"/>
      <c r="QIV1910" s="3"/>
      <c r="QIW1910" s="3"/>
      <c r="QIX1910" s="3"/>
      <c r="QIY1910" s="3"/>
      <c r="QIZ1910" s="3"/>
      <c r="QJA1910" s="3"/>
      <c r="QJB1910" s="3"/>
      <c r="QJC1910" s="3"/>
      <c r="QJD1910" s="3"/>
      <c r="QJE1910" s="3"/>
      <c r="QJF1910" s="3"/>
      <c r="QJG1910" s="3"/>
      <c r="QJH1910" s="3"/>
      <c r="QJI1910" s="3"/>
      <c r="QJJ1910" s="3"/>
      <c r="QJK1910" s="3"/>
      <c r="QJL1910" s="3"/>
      <c r="QJM1910" s="3"/>
      <c r="QJN1910" s="3"/>
      <c r="QJO1910" s="3"/>
      <c r="QJP1910" s="3"/>
      <c r="QJQ1910" s="3"/>
      <c r="QJR1910" s="3"/>
      <c r="QJS1910" s="3"/>
      <c r="QJT1910" s="3"/>
      <c r="QJU1910" s="3"/>
      <c r="QJV1910" s="3"/>
      <c r="QJW1910" s="3"/>
      <c r="QJX1910" s="3"/>
      <c r="QJY1910" s="3"/>
      <c r="QJZ1910" s="3"/>
      <c r="QKA1910" s="3"/>
      <c r="QKB1910" s="3"/>
      <c r="QKC1910" s="3"/>
      <c r="QKD1910" s="3"/>
      <c r="QKE1910" s="3"/>
      <c r="QKF1910" s="3"/>
      <c r="QKG1910" s="3"/>
      <c r="QKH1910" s="3"/>
      <c r="QKI1910" s="3"/>
      <c r="QKJ1910" s="3"/>
      <c r="QKK1910" s="3"/>
      <c r="QKL1910" s="3"/>
      <c r="QKM1910" s="3"/>
      <c r="QKN1910" s="3"/>
      <c r="QKO1910" s="3"/>
      <c r="QKP1910" s="3"/>
      <c r="QKQ1910" s="3"/>
      <c r="QKR1910" s="3"/>
      <c r="QKS1910" s="3"/>
      <c r="QKT1910" s="3"/>
      <c r="QKU1910" s="3"/>
      <c r="QKV1910" s="3"/>
      <c r="QKW1910" s="3"/>
      <c r="QKX1910" s="3"/>
      <c r="QKY1910" s="3"/>
      <c r="QKZ1910" s="3"/>
      <c r="QLA1910" s="3"/>
      <c r="QLB1910" s="3"/>
      <c r="QLC1910" s="3"/>
      <c r="QLD1910" s="3"/>
      <c r="QLE1910" s="3"/>
      <c r="QLF1910" s="3"/>
      <c r="QLG1910" s="3"/>
      <c r="QLH1910" s="3"/>
      <c r="QLI1910" s="3"/>
      <c r="QLJ1910" s="3"/>
      <c r="QLK1910" s="3"/>
      <c r="QLL1910" s="3"/>
      <c r="QLM1910" s="3"/>
      <c r="QLN1910" s="3"/>
      <c r="QLO1910" s="3"/>
      <c r="QLP1910" s="3"/>
      <c r="QLQ1910" s="3"/>
      <c r="QLR1910" s="3"/>
      <c r="QLS1910" s="3"/>
      <c r="QLT1910" s="3"/>
      <c r="QLU1910" s="3"/>
      <c r="QLV1910" s="3"/>
      <c r="QLW1910" s="3"/>
      <c r="QLX1910" s="3"/>
      <c r="QLY1910" s="3"/>
      <c r="QLZ1910" s="3"/>
      <c r="QMA1910" s="3"/>
      <c r="QMB1910" s="3"/>
      <c r="QMC1910" s="3"/>
      <c r="QMD1910" s="3"/>
      <c r="QME1910" s="3"/>
      <c r="QMF1910" s="3"/>
      <c r="QMG1910" s="3"/>
      <c r="QMH1910" s="3"/>
      <c r="QMI1910" s="3"/>
      <c r="QMJ1910" s="3"/>
      <c r="QMK1910" s="3"/>
      <c r="QML1910" s="3"/>
      <c r="QMM1910" s="3"/>
      <c r="QMN1910" s="3"/>
      <c r="QMO1910" s="3"/>
      <c r="QMP1910" s="3"/>
      <c r="QMQ1910" s="3"/>
      <c r="QMR1910" s="3"/>
      <c r="QMS1910" s="3"/>
      <c r="QMT1910" s="3"/>
      <c r="QMU1910" s="3"/>
      <c r="QMV1910" s="3"/>
      <c r="QMW1910" s="3"/>
      <c r="QMX1910" s="3"/>
      <c r="QMY1910" s="3"/>
      <c r="QMZ1910" s="3"/>
      <c r="QNA1910" s="3"/>
      <c r="QNB1910" s="3"/>
      <c r="QNC1910" s="3"/>
      <c r="QND1910" s="3"/>
      <c r="QNE1910" s="3"/>
      <c r="QNF1910" s="3"/>
      <c r="QNG1910" s="3"/>
      <c r="QNH1910" s="3"/>
      <c r="QNI1910" s="3"/>
      <c r="QNJ1910" s="3"/>
      <c r="QNK1910" s="3"/>
      <c r="QNL1910" s="3"/>
      <c r="QNM1910" s="3"/>
      <c r="QNN1910" s="3"/>
      <c r="QNO1910" s="3"/>
      <c r="QNP1910" s="3"/>
      <c r="QNQ1910" s="3"/>
      <c r="QNR1910" s="3"/>
      <c r="QNS1910" s="3"/>
      <c r="QNT1910" s="3"/>
      <c r="QNU1910" s="3"/>
      <c r="QNV1910" s="3"/>
      <c r="QNW1910" s="3"/>
      <c r="QNX1910" s="3"/>
      <c r="QNY1910" s="3"/>
      <c r="QNZ1910" s="3"/>
      <c r="QOA1910" s="3"/>
      <c r="QOB1910" s="3"/>
      <c r="QOC1910" s="3"/>
      <c r="QOD1910" s="3"/>
      <c r="QOE1910" s="3"/>
      <c r="QOF1910" s="3"/>
      <c r="QOG1910" s="3"/>
      <c r="QOH1910" s="3"/>
      <c r="QOI1910" s="3"/>
      <c r="QOJ1910" s="3"/>
      <c r="QOK1910" s="3"/>
      <c r="QOL1910" s="3"/>
      <c r="QOM1910" s="3"/>
      <c r="QON1910" s="3"/>
      <c r="QOO1910" s="3"/>
      <c r="QOP1910" s="3"/>
      <c r="QOQ1910" s="3"/>
      <c r="QOR1910" s="3"/>
      <c r="QOS1910" s="3"/>
      <c r="QOT1910" s="3"/>
      <c r="QOU1910" s="3"/>
      <c r="QOV1910" s="3"/>
      <c r="QOW1910" s="3"/>
      <c r="QOX1910" s="3"/>
      <c r="QOY1910" s="3"/>
      <c r="QOZ1910" s="3"/>
      <c r="QPA1910" s="3"/>
      <c r="QPB1910" s="3"/>
      <c r="QPC1910" s="3"/>
      <c r="QPD1910" s="3"/>
      <c r="QPE1910" s="3"/>
      <c r="QPF1910" s="3"/>
      <c r="QPG1910" s="3"/>
      <c r="QPH1910" s="3"/>
      <c r="QPI1910" s="3"/>
      <c r="QPJ1910" s="3"/>
      <c r="QPK1910" s="3"/>
      <c r="QPL1910" s="3"/>
      <c r="QPM1910" s="3"/>
      <c r="QPN1910" s="3"/>
      <c r="QPO1910" s="3"/>
      <c r="QPP1910" s="3"/>
      <c r="QPQ1910" s="3"/>
      <c r="QPR1910" s="3"/>
      <c r="QPS1910" s="3"/>
      <c r="QPT1910" s="3"/>
      <c r="QPU1910" s="3"/>
      <c r="QPV1910" s="3"/>
      <c r="QPW1910" s="3"/>
      <c r="QPX1910" s="3"/>
      <c r="QPY1910" s="3"/>
      <c r="QPZ1910" s="3"/>
      <c r="QQA1910" s="3"/>
      <c r="QQB1910" s="3"/>
      <c r="QQC1910" s="3"/>
      <c r="QQD1910" s="3"/>
      <c r="QQE1910" s="3"/>
      <c r="QQF1910" s="3"/>
      <c r="QQG1910" s="3"/>
      <c r="QQH1910" s="3"/>
      <c r="QQI1910" s="3"/>
      <c r="QQJ1910" s="3"/>
      <c r="QQK1910" s="3"/>
      <c r="QQL1910" s="3"/>
      <c r="QQM1910" s="3"/>
      <c r="QQN1910" s="3"/>
      <c r="QQO1910" s="3"/>
      <c r="QQP1910" s="3"/>
      <c r="QQQ1910" s="3"/>
      <c r="QQR1910" s="3"/>
      <c r="QQS1910" s="3"/>
      <c r="QQT1910" s="3"/>
      <c r="QQU1910" s="3"/>
      <c r="QQV1910" s="3"/>
      <c r="QQW1910" s="3"/>
      <c r="QQX1910" s="3"/>
      <c r="QQY1910" s="3"/>
      <c r="QQZ1910" s="3"/>
      <c r="QRA1910" s="3"/>
      <c r="QRB1910" s="3"/>
      <c r="QRC1910" s="3"/>
      <c r="QRD1910" s="3"/>
      <c r="QRE1910" s="3"/>
      <c r="QRF1910" s="3"/>
      <c r="QRG1910" s="3"/>
      <c r="QRH1910" s="3"/>
      <c r="QRI1910" s="3"/>
      <c r="QRJ1910" s="3"/>
      <c r="QRK1910" s="3"/>
      <c r="QRL1910" s="3"/>
      <c r="QRM1910" s="3"/>
      <c r="QRN1910" s="3"/>
      <c r="QRO1910" s="3"/>
      <c r="QRP1910" s="3"/>
      <c r="QRQ1910" s="3"/>
      <c r="QRR1910" s="3"/>
      <c r="QRS1910" s="3"/>
      <c r="QRT1910" s="3"/>
      <c r="QRU1910" s="3"/>
      <c r="QRV1910" s="3"/>
      <c r="QRW1910" s="3"/>
      <c r="QRX1910" s="3"/>
      <c r="QRY1910" s="3"/>
      <c r="QRZ1910" s="3"/>
      <c r="QSA1910" s="3"/>
      <c r="QSB1910" s="3"/>
      <c r="QSC1910" s="3"/>
      <c r="QSD1910" s="3"/>
      <c r="QSE1910" s="3"/>
      <c r="QSF1910" s="3"/>
      <c r="QSG1910" s="3"/>
      <c r="QSH1910" s="3"/>
      <c r="QSI1910" s="3"/>
      <c r="QSJ1910" s="3"/>
      <c r="QSK1910" s="3"/>
      <c r="QSL1910" s="3"/>
      <c r="QSM1910" s="3"/>
      <c r="QSN1910" s="3"/>
      <c r="QSO1910" s="3"/>
      <c r="QSP1910" s="3"/>
      <c r="QSQ1910" s="3"/>
      <c r="QSR1910" s="3"/>
      <c r="QSS1910" s="3"/>
      <c r="QST1910" s="3"/>
      <c r="QSU1910" s="3"/>
      <c r="QSV1910" s="3"/>
      <c r="QSW1910" s="3"/>
      <c r="QSX1910" s="3"/>
      <c r="QSY1910" s="3"/>
      <c r="QSZ1910" s="3"/>
      <c r="QTA1910" s="3"/>
      <c r="QTB1910" s="3"/>
      <c r="QTC1910" s="3"/>
      <c r="QTD1910" s="3"/>
      <c r="QTE1910" s="3"/>
      <c r="QTF1910" s="3"/>
      <c r="QTG1910" s="3"/>
      <c r="QTH1910" s="3"/>
      <c r="QTI1910" s="3"/>
      <c r="QTJ1910" s="3"/>
      <c r="QTK1910" s="3"/>
      <c r="QTL1910" s="3"/>
      <c r="QTM1910" s="3"/>
      <c r="QTN1910" s="3"/>
      <c r="QTO1910" s="3"/>
      <c r="QTP1910" s="3"/>
      <c r="QTQ1910" s="3"/>
      <c r="QTR1910" s="3"/>
      <c r="QTS1910" s="3"/>
      <c r="QTT1910" s="3"/>
      <c r="QTU1910" s="3"/>
      <c r="QTV1910" s="3"/>
      <c r="QTW1910" s="3"/>
      <c r="QTX1910" s="3"/>
      <c r="QTY1910" s="3"/>
      <c r="QTZ1910" s="3"/>
      <c r="QUA1910" s="3"/>
      <c r="QUB1910" s="3"/>
      <c r="QUC1910" s="3"/>
      <c r="QUD1910" s="3"/>
      <c r="QUE1910" s="3"/>
      <c r="QUF1910" s="3"/>
      <c r="QUG1910" s="3"/>
      <c r="QUH1910" s="3"/>
      <c r="QUI1910" s="3"/>
      <c r="QUJ1910" s="3"/>
      <c r="QUK1910" s="3"/>
      <c r="QUL1910" s="3"/>
      <c r="QUM1910" s="3"/>
      <c r="QUN1910" s="3"/>
      <c r="QUO1910" s="3"/>
      <c r="QUP1910" s="3"/>
      <c r="QUQ1910" s="3"/>
      <c r="QUR1910" s="3"/>
      <c r="QUS1910" s="3"/>
      <c r="QUT1910" s="3"/>
      <c r="QUU1910" s="3"/>
      <c r="QUV1910" s="3"/>
      <c r="QUW1910" s="3"/>
      <c r="QUX1910" s="3"/>
      <c r="QUY1910" s="3"/>
      <c r="QUZ1910" s="3"/>
      <c r="QVA1910" s="3"/>
      <c r="QVB1910" s="3"/>
      <c r="QVC1910" s="3"/>
      <c r="QVD1910" s="3"/>
      <c r="QVE1910" s="3"/>
      <c r="QVF1910" s="3"/>
      <c r="QVG1910" s="3"/>
      <c r="QVH1910" s="3"/>
      <c r="QVI1910" s="3"/>
      <c r="QVJ1910" s="3"/>
      <c r="QVK1910" s="3"/>
      <c r="QVL1910" s="3"/>
      <c r="QVM1910" s="3"/>
      <c r="QVN1910" s="3"/>
      <c r="QVO1910" s="3"/>
      <c r="QVP1910" s="3"/>
      <c r="QVQ1910" s="3"/>
      <c r="QVR1910" s="3"/>
      <c r="QVS1910" s="3"/>
      <c r="QVT1910" s="3"/>
      <c r="QVU1910" s="3"/>
      <c r="QVV1910" s="3"/>
      <c r="QVW1910" s="3"/>
      <c r="QVX1910" s="3"/>
      <c r="QVY1910" s="3"/>
      <c r="QVZ1910" s="3"/>
      <c r="QWA1910" s="3"/>
      <c r="QWB1910" s="3"/>
      <c r="QWC1910" s="3"/>
      <c r="QWD1910" s="3"/>
      <c r="QWE1910" s="3"/>
      <c r="QWF1910" s="3"/>
      <c r="QWG1910" s="3"/>
      <c r="QWH1910" s="3"/>
      <c r="QWI1910" s="3"/>
      <c r="QWJ1910" s="3"/>
      <c r="QWK1910" s="3"/>
      <c r="QWL1910" s="3"/>
      <c r="QWM1910" s="3"/>
      <c r="QWN1910" s="3"/>
      <c r="QWO1910" s="3"/>
      <c r="QWP1910" s="3"/>
      <c r="QWQ1910" s="3"/>
      <c r="QWR1910" s="3"/>
      <c r="QWS1910" s="3"/>
      <c r="QWT1910" s="3"/>
      <c r="QWU1910" s="3"/>
      <c r="QWV1910" s="3"/>
      <c r="QWW1910" s="3"/>
      <c r="QWX1910" s="3"/>
      <c r="QWY1910" s="3"/>
      <c r="QWZ1910" s="3"/>
      <c r="QXA1910" s="3"/>
      <c r="QXB1910" s="3"/>
      <c r="QXC1910" s="3"/>
      <c r="QXD1910" s="3"/>
      <c r="QXE1910" s="3"/>
      <c r="QXF1910" s="3"/>
      <c r="QXG1910" s="3"/>
      <c r="QXH1910" s="3"/>
      <c r="QXI1910" s="3"/>
      <c r="QXJ1910" s="3"/>
      <c r="QXK1910" s="3"/>
      <c r="QXL1910" s="3"/>
      <c r="QXM1910" s="3"/>
      <c r="QXN1910" s="3"/>
      <c r="QXO1910" s="3"/>
      <c r="QXP1910" s="3"/>
      <c r="QXQ1910" s="3"/>
      <c r="QXR1910" s="3"/>
      <c r="QXS1910" s="3"/>
      <c r="QXT1910" s="3"/>
      <c r="QXU1910" s="3"/>
      <c r="QXV1910" s="3"/>
      <c r="QXW1910" s="3"/>
      <c r="QXX1910" s="3"/>
      <c r="QXY1910" s="3"/>
      <c r="QXZ1910" s="3"/>
      <c r="QYA1910" s="3"/>
      <c r="QYB1910" s="3"/>
      <c r="QYC1910" s="3"/>
      <c r="QYD1910" s="3"/>
      <c r="QYE1910" s="3"/>
      <c r="QYF1910" s="3"/>
      <c r="QYG1910" s="3"/>
      <c r="QYH1910" s="3"/>
      <c r="QYI1910" s="3"/>
      <c r="QYJ1910" s="3"/>
      <c r="QYK1910" s="3"/>
      <c r="QYL1910" s="3"/>
      <c r="QYM1910" s="3"/>
      <c r="QYN1910" s="3"/>
      <c r="QYO1910" s="3"/>
      <c r="QYP1910" s="3"/>
      <c r="QYQ1910" s="3"/>
      <c r="QYR1910" s="3"/>
      <c r="QYS1910" s="3"/>
      <c r="QYT1910" s="3"/>
      <c r="QYU1910" s="3"/>
      <c r="QYV1910" s="3"/>
      <c r="QYW1910" s="3"/>
      <c r="QYX1910" s="3"/>
      <c r="QYY1910" s="3"/>
      <c r="QYZ1910" s="3"/>
      <c r="QZA1910" s="3"/>
      <c r="QZB1910" s="3"/>
      <c r="QZC1910" s="3"/>
      <c r="QZD1910" s="3"/>
      <c r="QZE1910" s="3"/>
      <c r="QZF1910" s="3"/>
      <c r="QZG1910" s="3"/>
      <c r="QZH1910" s="3"/>
      <c r="QZI1910" s="3"/>
      <c r="QZJ1910" s="3"/>
      <c r="QZK1910" s="3"/>
      <c r="QZL1910" s="3"/>
      <c r="QZM1910" s="3"/>
      <c r="QZN1910" s="3"/>
      <c r="QZO1910" s="3"/>
      <c r="QZP1910" s="3"/>
      <c r="QZQ1910" s="3"/>
      <c r="QZR1910" s="3"/>
      <c r="QZS1910" s="3"/>
      <c r="QZT1910" s="3"/>
      <c r="QZU1910" s="3"/>
      <c r="QZV1910" s="3"/>
      <c r="QZW1910" s="3"/>
      <c r="QZX1910" s="3"/>
      <c r="QZY1910" s="3"/>
      <c r="QZZ1910" s="3"/>
      <c r="RAA1910" s="3"/>
      <c r="RAB1910" s="3"/>
      <c r="RAC1910" s="3"/>
      <c r="RAD1910" s="3"/>
      <c r="RAE1910" s="3"/>
      <c r="RAF1910" s="3"/>
      <c r="RAG1910" s="3"/>
      <c r="RAH1910" s="3"/>
      <c r="RAI1910" s="3"/>
      <c r="RAJ1910" s="3"/>
      <c r="RAK1910" s="3"/>
      <c r="RAL1910" s="3"/>
      <c r="RAM1910" s="3"/>
      <c r="RAN1910" s="3"/>
      <c r="RAO1910" s="3"/>
      <c r="RAP1910" s="3"/>
      <c r="RAQ1910" s="3"/>
      <c r="RAR1910" s="3"/>
      <c r="RAS1910" s="3"/>
      <c r="RAT1910" s="3"/>
      <c r="RAU1910" s="3"/>
      <c r="RAV1910" s="3"/>
      <c r="RAW1910" s="3"/>
      <c r="RAX1910" s="3"/>
      <c r="RAY1910" s="3"/>
      <c r="RAZ1910" s="3"/>
      <c r="RBA1910" s="3"/>
      <c r="RBB1910" s="3"/>
      <c r="RBC1910" s="3"/>
      <c r="RBD1910" s="3"/>
      <c r="RBE1910" s="3"/>
      <c r="RBF1910" s="3"/>
      <c r="RBG1910" s="3"/>
      <c r="RBH1910" s="3"/>
      <c r="RBI1910" s="3"/>
      <c r="RBJ1910" s="3"/>
      <c r="RBK1910" s="3"/>
      <c r="RBL1910" s="3"/>
      <c r="RBM1910" s="3"/>
      <c r="RBN1910" s="3"/>
      <c r="RBO1910" s="3"/>
      <c r="RBP1910" s="3"/>
      <c r="RBQ1910" s="3"/>
      <c r="RBR1910" s="3"/>
      <c r="RBS1910" s="3"/>
      <c r="RBT1910" s="3"/>
      <c r="RBU1910" s="3"/>
      <c r="RBV1910" s="3"/>
      <c r="RBW1910" s="3"/>
      <c r="RBX1910" s="3"/>
      <c r="RBY1910" s="3"/>
      <c r="RBZ1910" s="3"/>
      <c r="RCA1910" s="3"/>
      <c r="RCB1910" s="3"/>
      <c r="RCC1910" s="3"/>
      <c r="RCD1910" s="3"/>
      <c r="RCE1910" s="3"/>
      <c r="RCF1910" s="3"/>
      <c r="RCG1910" s="3"/>
      <c r="RCH1910" s="3"/>
      <c r="RCI1910" s="3"/>
      <c r="RCJ1910" s="3"/>
      <c r="RCK1910" s="3"/>
      <c r="RCL1910" s="3"/>
      <c r="RCM1910" s="3"/>
      <c r="RCN1910" s="3"/>
      <c r="RCO1910" s="3"/>
      <c r="RCP1910" s="3"/>
      <c r="RCQ1910" s="3"/>
      <c r="RCR1910" s="3"/>
      <c r="RCS1910" s="3"/>
      <c r="RCT1910" s="3"/>
      <c r="RCU1910" s="3"/>
      <c r="RCV1910" s="3"/>
      <c r="RCW1910" s="3"/>
      <c r="RCX1910" s="3"/>
      <c r="RCY1910" s="3"/>
      <c r="RCZ1910" s="3"/>
      <c r="RDA1910" s="3"/>
      <c r="RDB1910" s="3"/>
      <c r="RDC1910" s="3"/>
      <c r="RDD1910" s="3"/>
      <c r="RDE1910" s="3"/>
      <c r="RDF1910" s="3"/>
      <c r="RDG1910" s="3"/>
      <c r="RDH1910" s="3"/>
      <c r="RDI1910" s="3"/>
      <c r="RDJ1910" s="3"/>
      <c r="RDK1910" s="3"/>
      <c r="RDL1910" s="3"/>
      <c r="RDM1910" s="3"/>
      <c r="RDN1910" s="3"/>
      <c r="RDO1910" s="3"/>
      <c r="RDP1910" s="3"/>
      <c r="RDQ1910" s="3"/>
      <c r="RDR1910" s="3"/>
      <c r="RDS1910" s="3"/>
      <c r="RDT1910" s="3"/>
      <c r="RDU1910" s="3"/>
      <c r="RDV1910" s="3"/>
      <c r="RDW1910" s="3"/>
      <c r="RDX1910" s="3"/>
      <c r="RDY1910" s="3"/>
      <c r="RDZ1910" s="3"/>
      <c r="REA1910" s="3"/>
      <c r="REB1910" s="3"/>
      <c r="REC1910" s="3"/>
      <c r="RED1910" s="3"/>
      <c r="REE1910" s="3"/>
      <c r="REF1910" s="3"/>
      <c r="REG1910" s="3"/>
      <c r="REH1910" s="3"/>
      <c r="REI1910" s="3"/>
      <c r="REJ1910" s="3"/>
      <c r="REK1910" s="3"/>
      <c r="REL1910" s="3"/>
      <c r="REM1910" s="3"/>
      <c r="REN1910" s="3"/>
      <c r="REO1910" s="3"/>
      <c r="REP1910" s="3"/>
      <c r="REQ1910" s="3"/>
      <c r="RER1910" s="3"/>
      <c r="RES1910" s="3"/>
      <c r="RET1910" s="3"/>
      <c r="REU1910" s="3"/>
      <c r="REV1910" s="3"/>
      <c r="REW1910" s="3"/>
      <c r="REX1910" s="3"/>
      <c r="REY1910" s="3"/>
      <c r="REZ1910" s="3"/>
      <c r="RFA1910" s="3"/>
      <c r="RFB1910" s="3"/>
      <c r="RFC1910" s="3"/>
      <c r="RFD1910" s="3"/>
      <c r="RFE1910" s="3"/>
      <c r="RFF1910" s="3"/>
      <c r="RFG1910" s="3"/>
      <c r="RFH1910" s="3"/>
      <c r="RFI1910" s="3"/>
      <c r="RFJ1910" s="3"/>
      <c r="RFK1910" s="3"/>
      <c r="RFL1910" s="3"/>
      <c r="RFM1910" s="3"/>
      <c r="RFN1910" s="3"/>
      <c r="RFO1910" s="3"/>
      <c r="RFP1910" s="3"/>
      <c r="RFQ1910" s="3"/>
      <c r="RFR1910" s="3"/>
      <c r="RFS1910" s="3"/>
      <c r="RFT1910" s="3"/>
      <c r="RFU1910" s="3"/>
      <c r="RFV1910" s="3"/>
      <c r="RFW1910" s="3"/>
      <c r="RFX1910" s="3"/>
      <c r="RFY1910" s="3"/>
      <c r="RFZ1910" s="3"/>
      <c r="RGA1910" s="3"/>
      <c r="RGB1910" s="3"/>
      <c r="RGC1910" s="3"/>
      <c r="RGD1910" s="3"/>
      <c r="RGE1910" s="3"/>
      <c r="RGF1910" s="3"/>
      <c r="RGG1910" s="3"/>
      <c r="RGH1910" s="3"/>
      <c r="RGI1910" s="3"/>
      <c r="RGJ1910" s="3"/>
      <c r="RGK1910" s="3"/>
      <c r="RGL1910" s="3"/>
      <c r="RGM1910" s="3"/>
      <c r="RGN1910" s="3"/>
      <c r="RGO1910" s="3"/>
      <c r="RGP1910" s="3"/>
      <c r="RGQ1910" s="3"/>
      <c r="RGR1910" s="3"/>
      <c r="RGS1910" s="3"/>
      <c r="RGT1910" s="3"/>
      <c r="RGU1910" s="3"/>
      <c r="RGV1910" s="3"/>
      <c r="RGW1910" s="3"/>
      <c r="RGX1910" s="3"/>
      <c r="RGY1910" s="3"/>
      <c r="RGZ1910" s="3"/>
      <c r="RHA1910" s="3"/>
      <c r="RHB1910" s="3"/>
      <c r="RHC1910" s="3"/>
      <c r="RHD1910" s="3"/>
      <c r="RHE1910" s="3"/>
      <c r="RHF1910" s="3"/>
      <c r="RHG1910" s="3"/>
      <c r="RHH1910" s="3"/>
      <c r="RHI1910" s="3"/>
      <c r="RHJ1910" s="3"/>
      <c r="RHK1910" s="3"/>
      <c r="RHL1910" s="3"/>
      <c r="RHM1910" s="3"/>
      <c r="RHN1910" s="3"/>
      <c r="RHO1910" s="3"/>
      <c r="RHP1910" s="3"/>
      <c r="RHQ1910" s="3"/>
      <c r="RHR1910" s="3"/>
      <c r="RHS1910" s="3"/>
      <c r="RHT1910" s="3"/>
      <c r="RHU1910" s="3"/>
      <c r="RHV1910" s="3"/>
      <c r="RHW1910" s="3"/>
      <c r="RHX1910" s="3"/>
      <c r="RHY1910" s="3"/>
      <c r="RHZ1910" s="3"/>
      <c r="RIA1910" s="3"/>
      <c r="RIB1910" s="3"/>
      <c r="RIC1910" s="3"/>
      <c r="RID1910" s="3"/>
      <c r="RIE1910" s="3"/>
      <c r="RIF1910" s="3"/>
      <c r="RIG1910" s="3"/>
      <c r="RIH1910" s="3"/>
      <c r="RII1910" s="3"/>
      <c r="RIJ1910" s="3"/>
      <c r="RIK1910" s="3"/>
      <c r="RIL1910" s="3"/>
      <c r="RIM1910" s="3"/>
      <c r="RIN1910" s="3"/>
      <c r="RIO1910" s="3"/>
      <c r="RIP1910" s="3"/>
      <c r="RIQ1910" s="3"/>
      <c r="RIR1910" s="3"/>
      <c r="RIS1910" s="3"/>
      <c r="RIT1910" s="3"/>
      <c r="RIU1910" s="3"/>
      <c r="RIV1910" s="3"/>
      <c r="RIW1910" s="3"/>
      <c r="RIX1910" s="3"/>
      <c r="RIY1910" s="3"/>
      <c r="RIZ1910" s="3"/>
      <c r="RJA1910" s="3"/>
      <c r="RJB1910" s="3"/>
      <c r="RJC1910" s="3"/>
      <c r="RJD1910" s="3"/>
      <c r="RJE1910" s="3"/>
      <c r="RJF1910" s="3"/>
      <c r="RJG1910" s="3"/>
      <c r="RJH1910" s="3"/>
      <c r="RJI1910" s="3"/>
      <c r="RJJ1910" s="3"/>
      <c r="RJK1910" s="3"/>
      <c r="RJL1910" s="3"/>
      <c r="RJM1910" s="3"/>
      <c r="RJN1910" s="3"/>
      <c r="RJO1910" s="3"/>
      <c r="RJP1910" s="3"/>
      <c r="RJQ1910" s="3"/>
      <c r="RJR1910" s="3"/>
      <c r="RJS1910" s="3"/>
      <c r="RJT1910" s="3"/>
      <c r="RJU1910" s="3"/>
      <c r="RJV1910" s="3"/>
      <c r="RJW1910" s="3"/>
      <c r="RJX1910" s="3"/>
      <c r="RJY1910" s="3"/>
      <c r="RJZ1910" s="3"/>
      <c r="RKA1910" s="3"/>
      <c r="RKB1910" s="3"/>
      <c r="RKC1910" s="3"/>
      <c r="RKD1910" s="3"/>
      <c r="RKE1910" s="3"/>
      <c r="RKF1910" s="3"/>
      <c r="RKG1910" s="3"/>
      <c r="RKH1910" s="3"/>
      <c r="RKI1910" s="3"/>
      <c r="RKJ1910" s="3"/>
      <c r="RKK1910" s="3"/>
      <c r="RKL1910" s="3"/>
      <c r="RKM1910" s="3"/>
      <c r="RKN1910" s="3"/>
      <c r="RKO1910" s="3"/>
      <c r="RKP1910" s="3"/>
      <c r="RKQ1910" s="3"/>
      <c r="RKR1910" s="3"/>
      <c r="RKS1910" s="3"/>
      <c r="RKT1910" s="3"/>
      <c r="RKU1910" s="3"/>
      <c r="RKV1910" s="3"/>
      <c r="RKW1910" s="3"/>
      <c r="RKX1910" s="3"/>
      <c r="RKY1910" s="3"/>
      <c r="RKZ1910" s="3"/>
      <c r="RLA1910" s="3"/>
      <c r="RLB1910" s="3"/>
      <c r="RLC1910" s="3"/>
      <c r="RLD1910" s="3"/>
      <c r="RLE1910" s="3"/>
      <c r="RLF1910" s="3"/>
      <c r="RLG1910" s="3"/>
      <c r="RLH1910" s="3"/>
      <c r="RLI1910" s="3"/>
      <c r="RLJ1910" s="3"/>
      <c r="RLK1910" s="3"/>
      <c r="RLL1910" s="3"/>
      <c r="RLM1910" s="3"/>
      <c r="RLN1910" s="3"/>
      <c r="RLO1910" s="3"/>
      <c r="RLP1910" s="3"/>
      <c r="RLQ1910" s="3"/>
      <c r="RLR1910" s="3"/>
      <c r="RLS1910" s="3"/>
      <c r="RLT1910" s="3"/>
      <c r="RLU1910" s="3"/>
      <c r="RLV1910" s="3"/>
      <c r="RLW1910" s="3"/>
      <c r="RLX1910" s="3"/>
      <c r="RLY1910" s="3"/>
      <c r="RLZ1910" s="3"/>
      <c r="RMA1910" s="3"/>
      <c r="RMB1910" s="3"/>
      <c r="RMC1910" s="3"/>
      <c r="RMD1910" s="3"/>
      <c r="RME1910" s="3"/>
      <c r="RMF1910" s="3"/>
      <c r="RMG1910" s="3"/>
      <c r="RMH1910" s="3"/>
      <c r="RMI1910" s="3"/>
      <c r="RMJ1910" s="3"/>
      <c r="RMK1910" s="3"/>
      <c r="RML1910" s="3"/>
      <c r="RMM1910" s="3"/>
      <c r="RMN1910" s="3"/>
      <c r="RMO1910" s="3"/>
      <c r="RMP1910" s="3"/>
      <c r="RMQ1910" s="3"/>
      <c r="RMR1910" s="3"/>
      <c r="RMS1910" s="3"/>
      <c r="RMT1910" s="3"/>
      <c r="RMU1910" s="3"/>
      <c r="RMV1910" s="3"/>
      <c r="RMW1910" s="3"/>
      <c r="RMX1910" s="3"/>
      <c r="RMY1910" s="3"/>
      <c r="RMZ1910" s="3"/>
      <c r="RNA1910" s="3"/>
      <c r="RNB1910" s="3"/>
      <c r="RNC1910" s="3"/>
      <c r="RND1910" s="3"/>
      <c r="RNE1910" s="3"/>
      <c r="RNF1910" s="3"/>
      <c r="RNG1910" s="3"/>
      <c r="RNH1910" s="3"/>
      <c r="RNI1910" s="3"/>
      <c r="RNJ1910" s="3"/>
      <c r="RNK1910" s="3"/>
      <c r="RNL1910" s="3"/>
      <c r="RNM1910" s="3"/>
      <c r="RNN1910" s="3"/>
      <c r="RNO1910" s="3"/>
      <c r="RNP1910" s="3"/>
      <c r="RNQ1910" s="3"/>
      <c r="RNR1910" s="3"/>
      <c r="RNS1910" s="3"/>
      <c r="RNT1910" s="3"/>
      <c r="RNU1910" s="3"/>
      <c r="RNV1910" s="3"/>
      <c r="RNW1910" s="3"/>
      <c r="RNX1910" s="3"/>
      <c r="RNY1910" s="3"/>
      <c r="RNZ1910" s="3"/>
      <c r="ROA1910" s="3"/>
      <c r="ROB1910" s="3"/>
      <c r="ROC1910" s="3"/>
      <c r="ROD1910" s="3"/>
      <c r="ROE1910" s="3"/>
      <c r="ROF1910" s="3"/>
      <c r="ROG1910" s="3"/>
      <c r="ROH1910" s="3"/>
      <c r="ROI1910" s="3"/>
      <c r="ROJ1910" s="3"/>
      <c r="ROK1910" s="3"/>
      <c r="ROL1910" s="3"/>
      <c r="ROM1910" s="3"/>
      <c r="RON1910" s="3"/>
      <c r="ROO1910" s="3"/>
      <c r="ROP1910" s="3"/>
      <c r="ROQ1910" s="3"/>
      <c r="ROR1910" s="3"/>
      <c r="ROS1910" s="3"/>
      <c r="ROT1910" s="3"/>
      <c r="ROU1910" s="3"/>
      <c r="ROV1910" s="3"/>
      <c r="ROW1910" s="3"/>
      <c r="ROX1910" s="3"/>
      <c r="ROY1910" s="3"/>
      <c r="ROZ1910" s="3"/>
      <c r="RPA1910" s="3"/>
      <c r="RPB1910" s="3"/>
      <c r="RPC1910" s="3"/>
      <c r="RPD1910" s="3"/>
      <c r="RPE1910" s="3"/>
      <c r="RPF1910" s="3"/>
      <c r="RPG1910" s="3"/>
      <c r="RPH1910" s="3"/>
      <c r="RPI1910" s="3"/>
      <c r="RPJ1910" s="3"/>
      <c r="RPK1910" s="3"/>
      <c r="RPL1910" s="3"/>
      <c r="RPM1910" s="3"/>
      <c r="RPN1910" s="3"/>
      <c r="RPO1910" s="3"/>
      <c r="RPP1910" s="3"/>
      <c r="RPQ1910" s="3"/>
      <c r="RPR1910" s="3"/>
      <c r="RPS1910" s="3"/>
      <c r="RPT1910" s="3"/>
      <c r="RPU1910" s="3"/>
      <c r="RPV1910" s="3"/>
      <c r="RPW1910" s="3"/>
      <c r="RPX1910" s="3"/>
      <c r="RPY1910" s="3"/>
      <c r="RPZ1910" s="3"/>
      <c r="RQA1910" s="3"/>
      <c r="RQB1910" s="3"/>
      <c r="RQC1910" s="3"/>
      <c r="RQD1910" s="3"/>
      <c r="RQE1910" s="3"/>
      <c r="RQF1910" s="3"/>
      <c r="RQG1910" s="3"/>
      <c r="RQH1910" s="3"/>
      <c r="RQI1910" s="3"/>
      <c r="RQJ1910" s="3"/>
      <c r="RQK1910" s="3"/>
      <c r="RQL1910" s="3"/>
      <c r="RQM1910" s="3"/>
      <c r="RQN1910" s="3"/>
      <c r="RQO1910" s="3"/>
      <c r="RQP1910" s="3"/>
      <c r="RQQ1910" s="3"/>
      <c r="RQR1910" s="3"/>
      <c r="RQS1910" s="3"/>
      <c r="RQT1910" s="3"/>
      <c r="RQU1910" s="3"/>
      <c r="RQV1910" s="3"/>
      <c r="RQW1910" s="3"/>
      <c r="RQX1910" s="3"/>
      <c r="RQY1910" s="3"/>
      <c r="RQZ1910" s="3"/>
      <c r="RRA1910" s="3"/>
      <c r="RRB1910" s="3"/>
      <c r="RRC1910" s="3"/>
      <c r="RRD1910" s="3"/>
      <c r="RRE1910" s="3"/>
      <c r="RRF1910" s="3"/>
      <c r="RRG1910" s="3"/>
      <c r="RRH1910" s="3"/>
      <c r="RRI1910" s="3"/>
      <c r="RRJ1910" s="3"/>
      <c r="RRK1910" s="3"/>
      <c r="RRL1910" s="3"/>
      <c r="RRM1910" s="3"/>
      <c r="RRN1910" s="3"/>
      <c r="RRO1910" s="3"/>
      <c r="RRP1910" s="3"/>
      <c r="RRQ1910" s="3"/>
      <c r="RRR1910" s="3"/>
      <c r="RRS1910" s="3"/>
      <c r="RRT1910" s="3"/>
      <c r="RRU1910" s="3"/>
      <c r="RRV1910" s="3"/>
      <c r="RRW1910" s="3"/>
      <c r="RRX1910" s="3"/>
      <c r="RRY1910" s="3"/>
      <c r="RRZ1910" s="3"/>
      <c r="RSA1910" s="3"/>
      <c r="RSB1910" s="3"/>
      <c r="RSC1910" s="3"/>
      <c r="RSD1910" s="3"/>
      <c r="RSE1910" s="3"/>
      <c r="RSF1910" s="3"/>
      <c r="RSG1910" s="3"/>
      <c r="RSH1910" s="3"/>
      <c r="RSI1910" s="3"/>
      <c r="RSJ1910" s="3"/>
      <c r="RSK1910" s="3"/>
      <c r="RSL1910" s="3"/>
      <c r="RSM1910" s="3"/>
      <c r="RSN1910" s="3"/>
      <c r="RSO1910" s="3"/>
      <c r="RSP1910" s="3"/>
      <c r="RSQ1910" s="3"/>
      <c r="RSR1910" s="3"/>
      <c r="RSS1910" s="3"/>
      <c r="RST1910" s="3"/>
      <c r="RSU1910" s="3"/>
      <c r="RSV1910" s="3"/>
      <c r="RSW1910" s="3"/>
      <c r="RSX1910" s="3"/>
      <c r="RSY1910" s="3"/>
      <c r="RSZ1910" s="3"/>
      <c r="RTA1910" s="3"/>
      <c r="RTB1910" s="3"/>
      <c r="RTC1910" s="3"/>
      <c r="RTD1910" s="3"/>
      <c r="RTE1910" s="3"/>
      <c r="RTF1910" s="3"/>
      <c r="RTG1910" s="3"/>
      <c r="RTH1910" s="3"/>
      <c r="RTI1910" s="3"/>
      <c r="RTJ1910" s="3"/>
      <c r="RTK1910" s="3"/>
      <c r="RTL1910" s="3"/>
      <c r="RTM1910" s="3"/>
      <c r="RTN1910" s="3"/>
      <c r="RTO1910" s="3"/>
      <c r="RTP1910" s="3"/>
      <c r="RTQ1910" s="3"/>
      <c r="RTR1910" s="3"/>
      <c r="RTS1910" s="3"/>
      <c r="RTT1910" s="3"/>
      <c r="RTU1910" s="3"/>
      <c r="RTV1910" s="3"/>
      <c r="RTW1910" s="3"/>
      <c r="RTX1910" s="3"/>
      <c r="RTY1910" s="3"/>
      <c r="RTZ1910" s="3"/>
      <c r="RUA1910" s="3"/>
      <c r="RUB1910" s="3"/>
      <c r="RUC1910" s="3"/>
      <c r="RUD1910" s="3"/>
      <c r="RUE1910" s="3"/>
      <c r="RUF1910" s="3"/>
      <c r="RUG1910" s="3"/>
      <c r="RUH1910" s="3"/>
      <c r="RUI1910" s="3"/>
      <c r="RUJ1910" s="3"/>
      <c r="RUK1910" s="3"/>
      <c r="RUL1910" s="3"/>
      <c r="RUM1910" s="3"/>
      <c r="RUN1910" s="3"/>
      <c r="RUO1910" s="3"/>
      <c r="RUP1910" s="3"/>
      <c r="RUQ1910" s="3"/>
      <c r="RUR1910" s="3"/>
      <c r="RUS1910" s="3"/>
      <c r="RUT1910" s="3"/>
      <c r="RUU1910" s="3"/>
      <c r="RUV1910" s="3"/>
      <c r="RUW1910" s="3"/>
      <c r="RUX1910" s="3"/>
      <c r="RUY1910" s="3"/>
      <c r="RUZ1910" s="3"/>
      <c r="RVA1910" s="3"/>
      <c r="RVB1910" s="3"/>
      <c r="RVC1910" s="3"/>
      <c r="RVD1910" s="3"/>
      <c r="RVE1910" s="3"/>
      <c r="RVF1910" s="3"/>
      <c r="RVG1910" s="3"/>
      <c r="RVH1910" s="3"/>
      <c r="RVI1910" s="3"/>
      <c r="RVJ1910" s="3"/>
      <c r="RVK1910" s="3"/>
      <c r="RVL1910" s="3"/>
      <c r="RVM1910" s="3"/>
      <c r="RVN1910" s="3"/>
      <c r="RVO1910" s="3"/>
      <c r="RVP1910" s="3"/>
      <c r="RVQ1910" s="3"/>
      <c r="RVR1910" s="3"/>
      <c r="RVS1910" s="3"/>
      <c r="RVT1910" s="3"/>
      <c r="RVU1910" s="3"/>
      <c r="RVV1910" s="3"/>
      <c r="RVW1910" s="3"/>
      <c r="RVX1910" s="3"/>
      <c r="RVY1910" s="3"/>
      <c r="RVZ1910" s="3"/>
      <c r="RWA1910" s="3"/>
      <c r="RWB1910" s="3"/>
      <c r="RWC1910" s="3"/>
      <c r="RWD1910" s="3"/>
      <c r="RWE1910" s="3"/>
      <c r="RWF1910" s="3"/>
      <c r="RWG1910" s="3"/>
      <c r="RWH1910" s="3"/>
      <c r="RWI1910" s="3"/>
      <c r="RWJ1910" s="3"/>
      <c r="RWK1910" s="3"/>
      <c r="RWL1910" s="3"/>
      <c r="RWM1910" s="3"/>
      <c r="RWN1910" s="3"/>
      <c r="RWO1910" s="3"/>
      <c r="RWP1910" s="3"/>
      <c r="RWQ1910" s="3"/>
      <c r="RWR1910" s="3"/>
      <c r="RWS1910" s="3"/>
      <c r="RWT1910" s="3"/>
      <c r="RWU1910" s="3"/>
      <c r="RWV1910" s="3"/>
      <c r="RWW1910" s="3"/>
      <c r="RWX1910" s="3"/>
      <c r="RWY1910" s="3"/>
      <c r="RWZ1910" s="3"/>
      <c r="RXA1910" s="3"/>
      <c r="RXB1910" s="3"/>
      <c r="RXC1910" s="3"/>
      <c r="RXD1910" s="3"/>
      <c r="RXE1910" s="3"/>
      <c r="RXF1910" s="3"/>
      <c r="RXG1910" s="3"/>
      <c r="RXH1910" s="3"/>
      <c r="RXI1910" s="3"/>
      <c r="RXJ1910" s="3"/>
      <c r="RXK1910" s="3"/>
      <c r="RXL1910" s="3"/>
      <c r="RXM1910" s="3"/>
      <c r="RXN1910" s="3"/>
      <c r="RXO1910" s="3"/>
      <c r="RXP1910" s="3"/>
      <c r="RXQ1910" s="3"/>
      <c r="RXR1910" s="3"/>
      <c r="RXS1910" s="3"/>
      <c r="RXT1910" s="3"/>
      <c r="RXU1910" s="3"/>
      <c r="RXV1910" s="3"/>
      <c r="RXW1910" s="3"/>
      <c r="RXX1910" s="3"/>
      <c r="RXY1910" s="3"/>
      <c r="RXZ1910" s="3"/>
      <c r="RYA1910" s="3"/>
      <c r="RYB1910" s="3"/>
      <c r="RYC1910" s="3"/>
      <c r="RYD1910" s="3"/>
      <c r="RYE1910" s="3"/>
      <c r="RYF1910" s="3"/>
      <c r="RYG1910" s="3"/>
      <c r="RYH1910" s="3"/>
      <c r="RYI1910" s="3"/>
      <c r="RYJ1910" s="3"/>
      <c r="RYK1910" s="3"/>
      <c r="RYL1910" s="3"/>
      <c r="RYM1910" s="3"/>
      <c r="RYN1910" s="3"/>
      <c r="RYO1910" s="3"/>
      <c r="RYP1910" s="3"/>
      <c r="RYQ1910" s="3"/>
      <c r="RYR1910" s="3"/>
      <c r="RYS1910" s="3"/>
      <c r="RYT1910" s="3"/>
      <c r="RYU1910" s="3"/>
      <c r="RYV1910" s="3"/>
      <c r="RYW1910" s="3"/>
      <c r="RYX1910" s="3"/>
      <c r="RYY1910" s="3"/>
      <c r="RYZ1910" s="3"/>
      <c r="RZA1910" s="3"/>
      <c r="RZB1910" s="3"/>
      <c r="RZC1910" s="3"/>
      <c r="RZD1910" s="3"/>
      <c r="RZE1910" s="3"/>
      <c r="RZF1910" s="3"/>
      <c r="RZG1910" s="3"/>
      <c r="RZH1910" s="3"/>
      <c r="RZI1910" s="3"/>
      <c r="RZJ1910" s="3"/>
      <c r="RZK1910" s="3"/>
      <c r="RZL1910" s="3"/>
      <c r="RZM1910" s="3"/>
      <c r="RZN1910" s="3"/>
      <c r="RZO1910" s="3"/>
      <c r="RZP1910" s="3"/>
      <c r="RZQ1910" s="3"/>
      <c r="RZR1910" s="3"/>
      <c r="RZS1910" s="3"/>
      <c r="RZT1910" s="3"/>
      <c r="RZU1910" s="3"/>
      <c r="RZV1910" s="3"/>
      <c r="RZW1910" s="3"/>
      <c r="RZX1910" s="3"/>
      <c r="RZY1910" s="3"/>
      <c r="RZZ1910" s="3"/>
      <c r="SAA1910" s="3"/>
      <c r="SAB1910" s="3"/>
      <c r="SAC1910" s="3"/>
      <c r="SAD1910" s="3"/>
      <c r="SAE1910" s="3"/>
      <c r="SAF1910" s="3"/>
      <c r="SAG1910" s="3"/>
      <c r="SAH1910" s="3"/>
      <c r="SAI1910" s="3"/>
      <c r="SAJ1910" s="3"/>
      <c r="SAK1910" s="3"/>
      <c r="SAL1910" s="3"/>
      <c r="SAM1910" s="3"/>
      <c r="SAN1910" s="3"/>
      <c r="SAO1910" s="3"/>
      <c r="SAP1910" s="3"/>
      <c r="SAQ1910" s="3"/>
      <c r="SAR1910" s="3"/>
      <c r="SAS1910" s="3"/>
      <c r="SAT1910" s="3"/>
      <c r="SAU1910" s="3"/>
      <c r="SAV1910" s="3"/>
      <c r="SAW1910" s="3"/>
      <c r="SAX1910" s="3"/>
      <c r="SAY1910" s="3"/>
      <c r="SAZ1910" s="3"/>
      <c r="SBA1910" s="3"/>
      <c r="SBB1910" s="3"/>
      <c r="SBC1910" s="3"/>
      <c r="SBD1910" s="3"/>
      <c r="SBE1910" s="3"/>
      <c r="SBF1910" s="3"/>
      <c r="SBG1910" s="3"/>
      <c r="SBH1910" s="3"/>
      <c r="SBI1910" s="3"/>
      <c r="SBJ1910" s="3"/>
      <c r="SBK1910" s="3"/>
      <c r="SBL1910" s="3"/>
      <c r="SBM1910" s="3"/>
      <c r="SBN1910" s="3"/>
      <c r="SBO1910" s="3"/>
      <c r="SBP1910" s="3"/>
      <c r="SBQ1910" s="3"/>
      <c r="SBR1910" s="3"/>
      <c r="SBS1910" s="3"/>
      <c r="SBT1910" s="3"/>
      <c r="SBU1910" s="3"/>
      <c r="SBV1910" s="3"/>
      <c r="SBW1910" s="3"/>
      <c r="SBX1910" s="3"/>
      <c r="SBY1910" s="3"/>
      <c r="SBZ1910" s="3"/>
      <c r="SCA1910" s="3"/>
      <c r="SCB1910" s="3"/>
      <c r="SCC1910" s="3"/>
      <c r="SCD1910" s="3"/>
      <c r="SCE1910" s="3"/>
      <c r="SCF1910" s="3"/>
      <c r="SCG1910" s="3"/>
      <c r="SCH1910" s="3"/>
      <c r="SCI1910" s="3"/>
      <c r="SCJ1910" s="3"/>
      <c r="SCK1910" s="3"/>
      <c r="SCL1910" s="3"/>
      <c r="SCM1910" s="3"/>
      <c r="SCN1910" s="3"/>
      <c r="SCO1910" s="3"/>
      <c r="SCP1910" s="3"/>
      <c r="SCQ1910" s="3"/>
      <c r="SCR1910" s="3"/>
      <c r="SCS1910" s="3"/>
      <c r="SCT1910" s="3"/>
      <c r="SCU1910" s="3"/>
      <c r="SCV1910" s="3"/>
      <c r="SCW1910" s="3"/>
      <c r="SCX1910" s="3"/>
      <c r="SCY1910" s="3"/>
      <c r="SCZ1910" s="3"/>
      <c r="SDA1910" s="3"/>
      <c r="SDB1910" s="3"/>
      <c r="SDC1910" s="3"/>
      <c r="SDD1910" s="3"/>
      <c r="SDE1910" s="3"/>
      <c r="SDF1910" s="3"/>
      <c r="SDG1910" s="3"/>
      <c r="SDH1910" s="3"/>
      <c r="SDI1910" s="3"/>
      <c r="SDJ1910" s="3"/>
      <c r="SDK1910" s="3"/>
      <c r="SDL1910" s="3"/>
      <c r="SDM1910" s="3"/>
      <c r="SDN1910" s="3"/>
      <c r="SDO1910" s="3"/>
      <c r="SDP1910" s="3"/>
      <c r="SDQ1910" s="3"/>
      <c r="SDR1910" s="3"/>
      <c r="SDS1910" s="3"/>
      <c r="SDT1910" s="3"/>
      <c r="SDU1910" s="3"/>
      <c r="SDV1910" s="3"/>
      <c r="SDW1910" s="3"/>
      <c r="SDX1910" s="3"/>
      <c r="SDY1910" s="3"/>
      <c r="SDZ1910" s="3"/>
      <c r="SEA1910" s="3"/>
      <c r="SEB1910" s="3"/>
      <c r="SEC1910" s="3"/>
      <c r="SED1910" s="3"/>
      <c r="SEE1910" s="3"/>
      <c r="SEF1910" s="3"/>
      <c r="SEG1910" s="3"/>
      <c r="SEH1910" s="3"/>
      <c r="SEI1910" s="3"/>
      <c r="SEJ1910" s="3"/>
      <c r="SEK1910" s="3"/>
      <c r="SEL1910" s="3"/>
      <c r="SEM1910" s="3"/>
      <c r="SEN1910" s="3"/>
      <c r="SEO1910" s="3"/>
      <c r="SEP1910" s="3"/>
      <c r="SEQ1910" s="3"/>
      <c r="SER1910" s="3"/>
      <c r="SES1910" s="3"/>
      <c r="SET1910" s="3"/>
      <c r="SEU1910" s="3"/>
      <c r="SEV1910" s="3"/>
      <c r="SEW1910" s="3"/>
      <c r="SEX1910" s="3"/>
      <c r="SEY1910" s="3"/>
      <c r="SEZ1910" s="3"/>
      <c r="SFA1910" s="3"/>
      <c r="SFB1910" s="3"/>
      <c r="SFC1910" s="3"/>
      <c r="SFD1910" s="3"/>
      <c r="SFE1910" s="3"/>
      <c r="SFF1910" s="3"/>
      <c r="SFG1910" s="3"/>
      <c r="SFH1910" s="3"/>
      <c r="SFI1910" s="3"/>
      <c r="SFJ1910" s="3"/>
      <c r="SFK1910" s="3"/>
      <c r="SFL1910" s="3"/>
      <c r="SFM1910" s="3"/>
      <c r="SFN1910" s="3"/>
      <c r="SFO1910" s="3"/>
      <c r="SFP1910" s="3"/>
      <c r="SFQ1910" s="3"/>
      <c r="SFR1910" s="3"/>
      <c r="SFS1910" s="3"/>
      <c r="SFT1910" s="3"/>
      <c r="SFU1910" s="3"/>
      <c r="SFV1910" s="3"/>
      <c r="SFW1910" s="3"/>
      <c r="SFX1910" s="3"/>
      <c r="SFY1910" s="3"/>
      <c r="SFZ1910" s="3"/>
      <c r="SGA1910" s="3"/>
      <c r="SGB1910" s="3"/>
      <c r="SGC1910" s="3"/>
      <c r="SGD1910" s="3"/>
      <c r="SGE1910" s="3"/>
      <c r="SGF1910" s="3"/>
      <c r="SGG1910" s="3"/>
      <c r="SGH1910" s="3"/>
      <c r="SGI1910" s="3"/>
      <c r="SGJ1910" s="3"/>
      <c r="SGK1910" s="3"/>
      <c r="SGL1910" s="3"/>
      <c r="SGM1910" s="3"/>
      <c r="SGN1910" s="3"/>
      <c r="SGO1910" s="3"/>
      <c r="SGP1910" s="3"/>
      <c r="SGQ1910" s="3"/>
      <c r="SGR1910" s="3"/>
      <c r="SGS1910" s="3"/>
      <c r="SGT1910" s="3"/>
      <c r="SGU1910" s="3"/>
      <c r="SGV1910" s="3"/>
      <c r="SGW1910" s="3"/>
      <c r="SGX1910" s="3"/>
      <c r="SGY1910" s="3"/>
      <c r="SGZ1910" s="3"/>
      <c r="SHA1910" s="3"/>
      <c r="SHB1910" s="3"/>
      <c r="SHC1910" s="3"/>
      <c r="SHD1910" s="3"/>
      <c r="SHE1910" s="3"/>
      <c r="SHF1910" s="3"/>
      <c r="SHG1910" s="3"/>
      <c r="SHH1910" s="3"/>
      <c r="SHI1910" s="3"/>
      <c r="SHJ1910" s="3"/>
      <c r="SHK1910" s="3"/>
      <c r="SHL1910" s="3"/>
      <c r="SHM1910" s="3"/>
      <c r="SHN1910" s="3"/>
      <c r="SHO1910" s="3"/>
      <c r="SHP1910" s="3"/>
      <c r="SHQ1910" s="3"/>
      <c r="SHR1910" s="3"/>
      <c r="SHS1910" s="3"/>
      <c r="SHT1910" s="3"/>
      <c r="SHU1910" s="3"/>
      <c r="SHV1910" s="3"/>
      <c r="SHW1910" s="3"/>
      <c r="SHX1910" s="3"/>
      <c r="SHY1910" s="3"/>
      <c r="SHZ1910" s="3"/>
      <c r="SIA1910" s="3"/>
      <c r="SIB1910" s="3"/>
      <c r="SIC1910" s="3"/>
      <c r="SID1910" s="3"/>
      <c r="SIE1910" s="3"/>
      <c r="SIF1910" s="3"/>
      <c r="SIG1910" s="3"/>
      <c r="SIH1910" s="3"/>
      <c r="SII1910" s="3"/>
      <c r="SIJ1910" s="3"/>
      <c r="SIK1910" s="3"/>
      <c r="SIL1910" s="3"/>
      <c r="SIM1910" s="3"/>
      <c r="SIN1910" s="3"/>
      <c r="SIO1910" s="3"/>
      <c r="SIP1910" s="3"/>
      <c r="SIQ1910" s="3"/>
      <c r="SIR1910" s="3"/>
      <c r="SIS1910" s="3"/>
      <c r="SIT1910" s="3"/>
      <c r="SIU1910" s="3"/>
      <c r="SIV1910" s="3"/>
      <c r="SIW1910" s="3"/>
      <c r="SIX1910" s="3"/>
      <c r="SIY1910" s="3"/>
      <c r="SIZ1910" s="3"/>
      <c r="SJA1910" s="3"/>
      <c r="SJB1910" s="3"/>
      <c r="SJC1910" s="3"/>
      <c r="SJD1910" s="3"/>
      <c r="SJE1910" s="3"/>
      <c r="SJF1910" s="3"/>
      <c r="SJG1910" s="3"/>
      <c r="SJH1910" s="3"/>
      <c r="SJI1910" s="3"/>
      <c r="SJJ1910" s="3"/>
      <c r="SJK1910" s="3"/>
      <c r="SJL1910" s="3"/>
      <c r="SJM1910" s="3"/>
      <c r="SJN1910" s="3"/>
      <c r="SJO1910" s="3"/>
      <c r="SJP1910" s="3"/>
      <c r="SJQ1910" s="3"/>
      <c r="SJR1910" s="3"/>
      <c r="SJS1910" s="3"/>
      <c r="SJT1910" s="3"/>
      <c r="SJU1910" s="3"/>
      <c r="SJV1910" s="3"/>
      <c r="SJW1910" s="3"/>
      <c r="SJX1910" s="3"/>
      <c r="SJY1910" s="3"/>
      <c r="SJZ1910" s="3"/>
      <c r="SKA1910" s="3"/>
      <c r="SKB1910" s="3"/>
      <c r="SKC1910" s="3"/>
      <c r="SKD1910" s="3"/>
      <c r="SKE1910" s="3"/>
      <c r="SKF1910" s="3"/>
      <c r="SKG1910" s="3"/>
      <c r="SKH1910" s="3"/>
      <c r="SKI1910" s="3"/>
      <c r="SKJ1910" s="3"/>
      <c r="SKK1910" s="3"/>
      <c r="SKL1910" s="3"/>
      <c r="SKM1910" s="3"/>
      <c r="SKN1910" s="3"/>
      <c r="SKO1910" s="3"/>
      <c r="SKP1910" s="3"/>
      <c r="SKQ1910" s="3"/>
      <c r="SKR1910" s="3"/>
      <c r="SKS1910" s="3"/>
      <c r="SKT1910" s="3"/>
      <c r="SKU1910" s="3"/>
      <c r="SKV1910" s="3"/>
      <c r="SKW1910" s="3"/>
      <c r="SKX1910" s="3"/>
      <c r="SKY1910" s="3"/>
      <c r="SKZ1910" s="3"/>
      <c r="SLA1910" s="3"/>
      <c r="SLB1910" s="3"/>
      <c r="SLC1910" s="3"/>
      <c r="SLD1910" s="3"/>
      <c r="SLE1910" s="3"/>
      <c r="SLF1910" s="3"/>
      <c r="SLG1910" s="3"/>
      <c r="SLH1910" s="3"/>
      <c r="SLI1910" s="3"/>
      <c r="SLJ1910" s="3"/>
      <c r="SLK1910" s="3"/>
      <c r="SLL1910" s="3"/>
      <c r="SLM1910" s="3"/>
      <c r="SLN1910" s="3"/>
      <c r="SLO1910" s="3"/>
      <c r="SLP1910" s="3"/>
      <c r="SLQ1910" s="3"/>
      <c r="SLR1910" s="3"/>
      <c r="SLS1910" s="3"/>
      <c r="SLT1910" s="3"/>
      <c r="SLU1910" s="3"/>
      <c r="SLV1910" s="3"/>
      <c r="SLW1910" s="3"/>
      <c r="SLX1910" s="3"/>
      <c r="SLY1910" s="3"/>
      <c r="SLZ1910" s="3"/>
      <c r="SMA1910" s="3"/>
      <c r="SMB1910" s="3"/>
      <c r="SMC1910" s="3"/>
      <c r="SMD1910" s="3"/>
      <c r="SME1910" s="3"/>
      <c r="SMF1910" s="3"/>
      <c r="SMG1910" s="3"/>
      <c r="SMH1910" s="3"/>
      <c r="SMI1910" s="3"/>
      <c r="SMJ1910" s="3"/>
      <c r="SMK1910" s="3"/>
      <c r="SML1910" s="3"/>
      <c r="SMM1910" s="3"/>
      <c r="SMN1910" s="3"/>
      <c r="SMO1910" s="3"/>
      <c r="SMP1910" s="3"/>
      <c r="SMQ1910" s="3"/>
      <c r="SMR1910" s="3"/>
      <c r="SMS1910" s="3"/>
      <c r="SMT1910" s="3"/>
      <c r="SMU1910" s="3"/>
      <c r="SMV1910" s="3"/>
      <c r="SMW1910" s="3"/>
      <c r="SMX1910" s="3"/>
      <c r="SMY1910" s="3"/>
      <c r="SMZ1910" s="3"/>
      <c r="SNA1910" s="3"/>
      <c r="SNB1910" s="3"/>
      <c r="SNC1910" s="3"/>
      <c r="SND1910" s="3"/>
      <c r="SNE1910" s="3"/>
      <c r="SNF1910" s="3"/>
      <c r="SNG1910" s="3"/>
      <c r="SNH1910" s="3"/>
      <c r="SNI1910" s="3"/>
      <c r="SNJ1910" s="3"/>
      <c r="SNK1910" s="3"/>
      <c r="SNL1910" s="3"/>
      <c r="SNM1910" s="3"/>
      <c r="SNN1910" s="3"/>
      <c r="SNO1910" s="3"/>
      <c r="SNP1910" s="3"/>
      <c r="SNQ1910" s="3"/>
      <c r="SNR1910" s="3"/>
      <c r="SNS1910" s="3"/>
      <c r="SNT1910" s="3"/>
      <c r="SNU1910" s="3"/>
      <c r="SNV1910" s="3"/>
      <c r="SNW1910" s="3"/>
      <c r="SNX1910" s="3"/>
      <c r="SNY1910" s="3"/>
      <c r="SNZ1910" s="3"/>
      <c r="SOA1910" s="3"/>
      <c r="SOB1910" s="3"/>
      <c r="SOC1910" s="3"/>
      <c r="SOD1910" s="3"/>
      <c r="SOE1910" s="3"/>
      <c r="SOF1910" s="3"/>
      <c r="SOG1910" s="3"/>
      <c r="SOH1910" s="3"/>
      <c r="SOI1910" s="3"/>
      <c r="SOJ1910" s="3"/>
      <c r="SOK1910" s="3"/>
      <c r="SOL1910" s="3"/>
      <c r="SOM1910" s="3"/>
      <c r="SON1910" s="3"/>
      <c r="SOO1910" s="3"/>
      <c r="SOP1910" s="3"/>
      <c r="SOQ1910" s="3"/>
      <c r="SOR1910" s="3"/>
      <c r="SOS1910" s="3"/>
      <c r="SOT1910" s="3"/>
      <c r="SOU1910" s="3"/>
      <c r="SOV1910" s="3"/>
      <c r="SOW1910" s="3"/>
      <c r="SOX1910" s="3"/>
      <c r="SOY1910" s="3"/>
      <c r="SOZ1910" s="3"/>
      <c r="SPA1910" s="3"/>
      <c r="SPB1910" s="3"/>
      <c r="SPC1910" s="3"/>
      <c r="SPD1910" s="3"/>
      <c r="SPE1910" s="3"/>
      <c r="SPF1910" s="3"/>
      <c r="SPG1910" s="3"/>
      <c r="SPH1910" s="3"/>
      <c r="SPI1910" s="3"/>
      <c r="SPJ1910" s="3"/>
      <c r="SPK1910" s="3"/>
      <c r="SPL1910" s="3"/>
      <c r="SPM1910" s="3"/>
      <c r="SPN1910" s="3"/>
      <c r="SPO1910" s="3"/>
      <c r="SPP1910" s="3"/>
      <c r="SPQ1910" s="3"/>
      <c r="SPR1910" s="3"/>
      <c r="SPS1910" s="3"/>
      <c r="SPT1910" s="3"/>
      <c r="SPU1910" s="3"/>
      <c r="SPV1910" s="3"/>
      <c r="SPW1910" s="3"/>
      <c r="SPX1910" s="3"/>
      <c r="SPY1910" s="3"/>
      <c r="SPZ1910" s="3"/>
      <c r="SQA1910" s="3"/>
      <c r="SQB1910" s="3"/>
      <c r="SQC1910" s="3"/>
      <c r="SQD1910" s="3"/>
      <c r="SQE1910" s="3"/>
      <c r="SQF1910" s="3"/>
      <c r="SQG1910" s="3"/>
      <c r="SQH1910" s="3"/>
      <c r="SQI1910" s="3"/>
      <c r="SQJ1910" s="3"/>
      <c r="SQK1910" s="3"/>
      <c r="SQL1910" s="3"/>
      <c r="SQM1910" s="3"/>
      <c r="SQN1910" s="3"/>
      <c r="SQO1910" s="3"/>
      <c r="SQP1910" s="3"/>
      <c r="SQQ1910" s="3"/>
      <c r="SQR1910" s="3"/>
      <c r="SQS1910" s="3"/>
      <c r="SQT1910" s="3"/>
      <c r="SQU1910" s="3"/>
      <c r="SQV1910" s="3"/>
      <c r="SQW1910" s="3"/>
      <c r="SQX1910" s="3"/>
      <c r="SQY1910" s="3"/>
      <c r="SQZ1910" s="3"/>
      <c r="SRA1910" s="3"/>
      <c r="SRB1910" s="3"/>
      <c r="SRC1910" s="3"/>
      <c r="SRD1910" s="3"/>
      <c r="SRE1910" s="3"/>
      <c r="SRF1910" s="3"/>
      <c r="SRG1910" s="3"/>
      <c r="SRH1910" s="3"/>
      <c r="SRI1910" s="3"/>
      <c r="SRJ1910" s="3"/>
      <c r="SRK1910" s="3"/>
      <c r="SRL1910" s="3"/>
      <c r="SRM1910" s="3"/>
      <c r="SRN1910" s="3"/>
      <c r="SRO1910" s="3"/>
      <c r="SRP1910" s="3"/>
      <c r="SRQ1910" s="3"/>
      <c r="SRR1910" s="3"/>
      <c r="SRS1910" s="3"/>
      <c r="SRT1910" s="3"/>
      <c r="SRU1910" s="3"/>
      <c r="SRV1910" s="3"/>
      <c r="SRW1910" s="3"/>
      <c r="SRX1910" s="3"/>
      <c r="SRY1910" s="3"/>
      <c r="SRZ1910" s="3"/>
      <c r="SSA1910" s="3"/>
      <c r="SSB1910" s="3"/>
      <c r="SSC1910" s="3"/>
      <c r="SSD1910" s="3"/>
      <c r="SSE1910" s="3"/>
      <c r="SSF1910" s="3"/>
      <c r="SSG1910" s="3"/>
      <c r="SSH1910" s="3"/>
      <c r="SSI1910" s="3"/>
      <c r="SSJ1910" s="3"/>
      <c r="SSK1910" s="3"/>
      <c r="SSL1910" s="3"/>
      <c r="SSM1910" s="3"/>
      <c r="SSN1910" s="3"/>
      <c r="SSO1910" s="3"/>
      <c r="SSP1910" s="3"/>
      <c r="SSQ1910" s="3"/>
      <c r="SSR1910" s="3"/>
      <c r="SSS1910" s="3"/>
      <c r="SST1910" s="3"/>
      <c r="SSU1910" s="3"/>
      <c r="SSV1910" s="3"/>
      <c r="SSW1910" s="3"/>
      <c r="SSX1910" s="3"/>
      <c r="SSY1910" s="3"/>
      <c r="SSZ1910" s="3"/>
      <c r="STA1910" s="3"/>
      <c r="STB1910" s="3"/>
      <c r="STC1910" s="3"/>
      <c r="STD1910" s="3"/>
      <c r="STE1910" s="3"/>
      <c r="STF1910" s="3"/>
      <c r="STG1910" s="3"/>
      <c r="STH1910" s="3"/>
      <c r="STI1910" s="3"/>
      <c r="STJ1910" s="3"/>
      <c r="STK1910" s="3"/>
      <c r="STL1910" s="3"/>
      <c r="STM1910" s="3"/>
      <c r="STN1910" s="3"/>
      <c r="STO1910" s="3"/>
      <c r="STP1910" s="3"/>
      <c r="STQ1910" s="3"/>
      <c r="STR1910" s="3"/>
      <c r="STS1910" s="3"/>
      <c r="STT1910" s="3"/>
      <c r="STU1910" s="3"/>
      <c r="STV1910" s="3"/>
      <c r="STW1910" s="3"/>
      <c r="STX1910" s="3"/>
      <c r="STY1910" s="3"/>
      <c r="STZ1910" s="3"/>
      <c r="SUA1910" s="3"/>
      <c r="SUB1910" s="3"/>
      <c r="SUC1910" s="3"/>
      <c r="SUD1910" s="3"/>
      <c r="SUE1910" s="3"/>
      <c r="SUF1910" s="3"/>
      <c r="SUG1910" s="3"/>
      <c r="SUH1910" s="3"/>
      <c r="SUI1910" s="3"/>
      <c r="SUJ1910" s="3"/>
      <c r="SUK1910" s="3"/>
      <c r="SUL1910" s="3"/>
      <c r="SUM1910" s="3"/>
      <c r="SUN1910" s="3"/>
      <c r="SUO1910" s="3"/>
      <c r="SUP1910" s="3"/>
      <c r="SUQ1910" s="3"/>
      <c r="SUR1910" s="3"/>
      <c r="SUS1910" s="3"/>
      <c r="SUT1910" s="3"/>
      <c r="SUU1910" s="3"/>
      <c r="SUV1910" s="3"/>
      <c r="SUW1910" s="3"/>
      <c r="SUX1910" s="3"/>
      <c r="SUY1910" s="3"/>
      <c r="SUZ1910" s="3"/>
      <c r="SVA1910" s="3"/>
      <c r="SVB1910" s="3"/>
      <c r="SVC1910" s="3"/>
      <c r="SVD1910" s="3"/>
      <c r="SVE1910" s="3"/>
      <c r="SVF1910" s="3"/>
      <c r="SVG1910" s="3"/>
      <c r="SVH1910" s="3"/>
      <c r="SVI1910" s="3"/>
      <c r="SVJ1910" s="3"/>
      <c r="SVK1910" s="3"/>
      <c r="SVL1910" s="3"/>
      <c r="SVM1910" s="3"/>
      <c r="SVN1910" s="3"/>
      <c r="SVO1910" s="3"/>
      <c r="SVP1910" s="3"/>
      <c r="SVQ1910" s="3"/>
      <c r="SVR1910" s="3"/>
      <c r="SVS1910" s="3"/>
      <c r="SVT1910" s="3"/>
      <c r="SVU1910" s="3"/>
      <c r="SVV1910" s="3"/>
      <c r="SVW1910" s="3"/>
      <c r="SVX1910" s="3"/>
      <c r="SVY1910" s="3"/>
      <c r="SVZ1910" s="3"/>
      <c r="SWA1910" s="3"/>
      <c r="SWB1910" s="3"/>
      <c r="SWC1910" s="3"/>
      <c r="SWD1910" s="3"/>
      <c r="SWE1910" s="3"/>
      <c r="SWF1910" s="3"/>
      <c r="SWG1910" s="3"/>
      <c r="SWH1910" s="3"/>
      <c r="SWI1910" s="3"/>
      <c r="SWJ1910" s="3"/>
      <c r="SWK1910" s="3"/>
      <c r="SWL1910" s="3"/>
      <c r="SWM1910" s="3"/>
      <c r="SWN1910" s="3"/>
      <c r="SWO1910" s="3"/>
      <c r="SWP1910" s="3"/>
      <c r="SWQ1910" s="3"/>
      <c r="SWR1910" s="3"/>
      <c r="SWS1910" s="3"/>
      <c r="SWT1910" s="3"/>
      <c r="SWU1910" s="3"/>
      <c r="SWV1910" s="3"/>
      <c r="SWW1910" s="3"/>
      <c r="SWX1910" s="3"/>
      <c r="SWY1910" s="3"/>
      <c r="SWZ1910" s="3"/>
      <c r="SXA1910" s="3"/>
      <c r="SXB1910" s="3"/>
      <c r="SXC1910" s="3"/>
      <c r="SXD1910" s="3"/>
      <c r="SXE1910" s="3"/>
      <c r="SXF1910" s="3"/>
      <c r="SXG1910" s="3"/>
      <c r="SXH1910" s="3"/>
      <c r="SXI1910" s="3"/>
      <c r="SXJ1910" s="3"/>
      <c r="SXK1910" s="3"/>
      <c r="SXL1910" s="3"/>
      <c r="SXM1910" s="3"/>
      <c r="SXN1910" s="3"/>
      <c r="SXO1910" s="3"/>
      <c r="SXP1910" s="3"/>
      <c r="SXQ1910" s="3"/>
      <c r="SXR1910" s="3"/>
      <c r="SXS1910" s="3"/>
      <c r="SXT1910" s="3"/>
      <c r="SXU1910" s="3"/>
      <c r="SXV1910" s="3"/>
      <c r="SXW1910" s="3"/>
      <c r="SXX1910" s="3"/>
      <c r="SXY1910" s="3"/>
      <c r="SXZ1910" s="3"/>
      <c r="SYA1910" s="3"/>
      <c r="SYB1910" s="3"/>
      <c r="SYC1910" s="3"/>
      <c r="SYD1910" s="3"/>
      <c r="SYE1910" s="3"/>
      <c r="SYF1910" s="3"/>
      <c r="SYG1910" s="3"/>
      <c r="SYH1910" s="3"/>
      <c r="SYI1910" s="3"/>
      <c r="SYJ1910" s="3"/>
      <c r="SYK1910" s="3"/>
      <c r="SYL1910" s="3"/>
      <c r="SYM1910" s="3"/>
      <c r="SYN1910" s="3"/>
      <c r="SYO1910" s="3"/>
      <c r="SYP1910" s="3"/>
      <c r="SYQ1910" s="3"/>
      <c r="SYR1910" s="3"/>
      <c r="SYS1910" s="3"/>
      <c r="SYT1910" s="3"/>
      <c r="SYU1910" s="3"/>
      <c r="SYV1910" s="3"/>
      <c r="SYW1910" s="3"/>
      <c r="SYX1910" s="3"/>
      <c r="SYY1910" s="3"/>
      <c r="SYZ1910" s="3"/>
      <c r="SZA1910" s="3"/>
      <c r="SZB1910" s="3"/>
      <c r="SZC1910" s="3"/>
      <c r="SZD1910" s="3"/>
      <c r="SZE1910" s="3"/>
      <c r="SZF1910" s="3"/>
      <c r="SZG1910" s="3"/>
      <c r="SZH1910" s="3"/>
      <c r="SZI1910" s="3"/>
      <c r="SZJ1910" s="3"/>
      <c r="SZK1910" s="3"/>
      <c r="SZL1910" s="3"/>
      <c r="SZM1910" s="3"/>
      <c r="SZN1910" s="3"/>
      <c r="SZO1910" s="3"/>
      <c r="SZP1910" s="3"/>
      <c r="SZQ1910" s="3"/>
      <c r="SZR1910" s="3"/>
      <c r="SZS1910" s="3"/>
      <c r="SZT1910" s="3"/>
      <c r="SZU1910" s="3"/>
      <c r="SZV1910" s="3"/>
      <c r="SZW1910" s="3"/>
      <c r="SZX1910" s="3"/>
      <c r="SZY1910" s="3"/>
      <c r="SZZ1910" s="3"/>
      <c r="TAA1910" s="3"/>
      <c r="TAB1910" s="3"/>
      <c r="TAC1910" s="3"/>
      <c r="TAD1910" s="3"/>
      <c r="TAE1910" s="3"/>
      <c r="TAF1910" s="3"/>
      <c r="TAG1910" s="3"/>
      <c r="TAH1910" s="3"/>
      <c r="TAI1910" s="3"/>
      <c r="TAJ1910" s="3"/>
      <c r="TAK1910" s="3"/>
      <c r="TAL1910" s="3"/>
      <c r="TAM1910" s="3"/>
      <c r="TAN1910" s="3"/>
      <c r="TAO1910" s="3"/>
      <c r="TAP1910" s="3"/>
      <c r="TAQ1910" s="3"/>
      <c r="TAR1910" s="3"/>
      <c r="TAS1910" s="3"/>
      <c r="TAT1910" s="3"/>
      <c r="TAU1910" s="3"/>
      <c r="TAV1910" s="3"/>
      <c r="TAW1910" s="3"/>
      <c r="TAX1910" s="3"/>
      <c r="TAY1910" s="3"/>
      <c r="TAZ1910" s="3"/>
      <c r="TBA1910" s="3"/>
      <c r="TBB1910" s="3"/>
      <c r="TBC1910" s="3"/>
      <c r="TBD1910" s="3"/>
      <c r="TBE1910" s="3"/>
      <c r="TBF1910" s="3"/>
      <c r="TBG1910" s="3"/>
      <c r="TBH1910" s="3"/>
      <c r="TBI1910" s="3"/>
      <c r="TBJ1910" s="3"/>
      <c r="TBK1910" s="3"/>
      <c r="TBL1910" s="3"/>
      <c r="TBM1910" s="3"/>
      <c r="TBN1910" s="3"/>
      <c r="TBO1910" s="3"/>
      <c r="TBP1910" s="3"/>
      <c r="TBQ1910" s="3"/>
      <c r="TBR1910" s="3"/>
      <c r="TBS1910" s="3"/>
      <c r="TBT1910" s="3"/>
      <c r="TBU1910" s="3"/>
      <c r="TBV1910" s="3"/>
      <c r="TBW1910" s="3"/>
      <c r="TBX1910" s="3"/>
      <c r="TBY1910" s="3"/>
      <c r="TBZ1910" s="3"/>
      <c r="TCA1910" s="3"/>
      <c r="TCB1910" s="3"/>
      <c r="TCC1910" s="3"/>
      <c r="TCD1910" s="3"/>
      <c r="TCE1910" s="3"/>
      <c r="TCF1910" s="3"/>
      <c r="TCG1910" s="3"/>
      <c r="TCH1910" s="3"/>
      <c r="TCI1910" s="3"/>
      <c r="TCJ1910" s="3"/>
      <c r="TCK1910" s="3"/>
      <c r="TCL1910" s="3"/>
      <c r="TCM1910" s="3"/>
      <c r="TCN1910" s="3"/>
      <c r="TCO1910" s="3"/>
      <c r="TCP1910" s="3"/>
      <c r="TCQ1910" s="3"/>
      <c r="TCR1910" s="3"/>
      <c r="TCS1910" s="3"/>
      <c r="TCT1910" s="3"/>
      <c r="TCU1910" s="3"/>
      <c r="TCV1910" s="3"/>
      <c r="TCW1910" s="3"/>
      <c r="TCX1910" s="3"/>
      <c r="TCY1910" s="3"/>
      <c r="TCZ1910" s="3"/>
      <c r="TDA1910" s="3"/>
      <c r="TDB1910" s="3"/>
      <c r="TDC1910" s="3"/>
      <c r="TDD1910" s="3"/>
      <c r="TDE1910" s="3"/>
      <c r="TDF1910" s="3"/>
      <c r="TDG1910" s="3"/>
      <c r="TDH1910" s="3"/>
      <c r="TDI1910" s="3"/>
      <c r="TDJ1910" s="3"/>
      <c r="TDK1910" s="3"/>
      <c r="TDL1910" s="3"/>
      <c r="TDM1910" s="3"/>
      <c r="TDN1910" s="3"/>
      <c r="TDO1910" s="3"/>
      <c r="TDP1910" s="3"/>
      <c r="TDQ1910" s="3"/>
      <c r="TDR1910" s="3"/>
      <c r="TDS1910" s="3"/>
      <c r="TDT1910" s="3"/>
      <c r="TDU1910" s="3"/>
      <c r="TDV1910" s="3"/>
      <c r="TDW1910" s="3"/>
      <c r="TDX1910" s="3"/>
      <c r="TDY1910" s="3"/>
      <c r="TDZ1910" s="3"/>
      <c r="TEA1910" s="3"/>
      <c r="TEB1910" s="3"/>
      <c r="TEC1910" s="3"/>
      <c r="TED1910" s="3"/>
      <c r="TEE1910" s="3"/>
      <c r="TEF1910" s="3"/>
      <c r="TEG1910" s="3"/>
      <c r="TEH1910" s="3"/>
      <c r="TEI1910" s="3"/>
      <c r="TEJ1910" s="3"/>
      <c r="TEK1910" s="3"/>
      <c r="TEL1910" s="3"/>
      <c r="TEM1910" s="3"/>
      <c r="TEN1910" s="3"/>
      <c r="TEO1910" s="3"/>
      <c r="TEP1910" s="3"/>
      <c r="TEQ1910" s="3"/>
      <c r="TER1910" s="3"/>
      <c r="TES1910" s="3"/>
      <c r="TET1910" s="3"/>
      <c r="TEU1910" s="3"/>
      <c r="TEV1910" s="3"/>
      <c r="TEW1910" s="3"/>
      <c r="TEX1910" s="3"/>
      <c r="TEY1910" s="3"/>
      <c r="TEZ1910" s="3"/>
      <c r="TFA1910" s="3"/>
      <c r="TFB1910" s="3"/>
      <c r="TFC1910" s="3"/>
      <c r="TFD1910" s="3"/>
      <c r="TFE1910" s="3"/>
      <c r="TFF1910" s="3"/>
      <c r="TFG1910" s="3"/>
      <c r="TFH1910" s="3"/>
      <c r="TFI1910" s="3"/>
      <c r="TFJ1910" s="3"/>
      <c r="TFK1910" s="3"/>
      <c r="TFL1910" s="3"/>
      <c r="TFM1910" s="3"/>
      <c r="TFN1910" s="3"/>
      <c r="TFO1910" s="3"/>
      <c r="TFP1910" s="3"/>
      <c r="TFQ1910" s="3"/>
      <c r="TFR1910" s="3"/>
      <c r="TFS1910" s="3"/>
      <c r="TFT1910" s="3"/>
      <c r="TFU1910" s="3"/>
      <c r="TFV1910" s="3"/>
      <c r="TFW1910" s="3"/>
      <c r="TFX1910" s="3"/>
      <c r="TFY1910" s="3"/>
      <c r="TFZ1910" s="3"/>
      <c r="TGA1910" s="3"/>
      <c r="TGB1910" s="3"/>
      <c r="TGC1910" s="3"/>
      <c r="TGD1910" s="3"/>
      <c r="TGE1910" s="3"/>
      <c r="TGF1910" s="3"/>
      <c r="TGG1910" s="3"/>
      <c r="TGH1910" s="3"/>
      <c r="TGI1910" s="3"/>
      <c r="TGJ1910" s="3"/>
      <c r="TGK1910" s="3"/>
      <c r="TGL1910" s="3"/>
      <c r="TGM1910" s="3"/>
      <c r="TGN1910" s="3"/>
      <c r="TGO1910" s="3"/>
      <c r="TGP1910" s="3"/>
      <c r="TGQ1910" s="3"/>
      <c r="TGR1910" s="3"/>
      <c r="TGS1910" s="3"/>
      <c r="TGT1910" s="3"/>
      <c r="TGU1910" s="3"/>
      <c r="TGV1910" s="3"/>
      <c r="TGW1910" s="3"/>
      <c r="TGX1910" s="3"/>
      <c r="TGY1910" s="3"/>
      <c r="TGZ1910" s="3"/>
      <c r="THA1910" s="3"/>
      <c r="THB1910" s="3"/>
      <c r="THC1910" s="3"/>
      <c r="THD1910" s="3"/>
      <c r="THE1910" s="3"/>
      <c r="THF1910" s="3"/>
      <c r="THG1910" s="3"/>
      <c r="THH1910" s="3"/>
      <c r="THI1910" s="3"/>
      <c r="THJ1910" s="3"/>
      <c r="THK1910" s="3"/>
      <c r="THL1910" s="3"/>
      <c r="THM1910" s="3"/>
      <c r="THN1910" s="3"/>
      <c r="THO1910" s="3"/>
      <c r="THP1910" s="3"/>
      <c r="THQ1910" s="3"/>
      <c r="THR1910" s="3"/>
      <c r="THS1910" s="3"/>
      <c r="THT1910" s="3"/>
      <c r="THU1910" s="3"/>
      <c r="THV1910" s="3"/>
      <c r="THW1910" s="3"/>
      <c r="THX1910" s="3"/>
      <c r="THY1910" s="3"/>
      <c r="THZ1910" s="3"/>
      <c r="TIA1910" s="3"/>
      <c r="TIB1910" s="3"/>
      <c r="TIC1910" s="3"/>
      <c r="TID1910" s="3"/>
      <c r="TIE1910" s="3"/>
      <c r="TIF1910" s="3"/>
      <c r="TIG1910" s="3"/>
      <c r="TIH1910" s="3"/>
      <c r="TII1910" s="3"/>
      <c r="TIJ1910" s="3"/>
      <c r="TIK1910" s="3"/>
      <c r="TIL1910" s="3"/>
      <c r="TIM1910" s="3"/>
      <c r="TIN1910" s="3"/>
      <c r="TIO1910" s="3"/>
      <c r="TIP1910" s="3"/>
      <c r="TIQ1910" s="3"/>
      <c r="TIR1910" s="3"/>
      <c r="TIS1910" s="3"/>
      <c r="TIT1910" s="3"/>
      <c r="TIU1910" s="3"/>
      <c r="TIV1910" s="3"/>
      <c r="TIW1910" s="3"/>
      <c r="TIX1910" s="3"/>
      <c r="TIY1910" s="3"/>
      <c r="TIZ1910" s="3"/>
      <c r="TJA1910" s="3"/>
      <c r="TJB1910" s="3"/>
      <c r="TJC1910" s="3"/>
      <c r="TJD1910" s="3"/>
      <c r="TJE1910" s="3"/>
      <c r="TJF1910" s="3"/>
      <c r="TJG1910" s="3"/>
      <c r="TJH1910" s="3"/>
      <c r="TJI1910" s="3"/>
      <c r="TJJ1910" s="3"/>
      <c r="TJK1910" s="3"/>
      <c r="TJL1910" s="3"/>
      <c r="TJM1910" s="3"/>
      <c r="TJN1910" s="3"/>
      <c r="TJO1910" s="3"/>
      <c r="TJP1910" s="3"/>
      <c r="TJQ1910" s="3"/>
      <c r="TJR1910" s="3"/>
      <c r="TJS1910" s="3"/>
      <c r="TJT1910" s="3"/>
      <c r="TJU1910" s="3"/>
      <c r="TJV1910" s="3"/>
      <c r="TJW1910" s="3"/>
      <c r="TJX1910" s="3"/>
      <c r="TJY1910" s="3"/>
      <c r="TJZ1910" s="3"/>
      <c r="TKA1910" s="3"/>
      <c r="TKB1910" s="3"/>
      <c r="TKC1910" s="3"/>
      <c r="TKD1910" s="3"/>
      <c r="TKE1910" s="3"/>
      <c r="TKF1910" s="3"/>
      <c r="TKG1910" s="3"/>
      <c r="TKH1910" s="3"/>
      <c r="TKI1910" s="3"/>
      <c r="TKJ1910" s="3"/>
      <c r="TKK1910" s="3"/>
      <c r="TKL1910" s="3"/>
      <c r="TKM1910" s="3"/>
      <c r="TKN1910" s="3"/>
      <c r="TKO1910" s="3"/>
      <c r="TKP1910" s="3"/>
      <c r="TKQ1910" s="3"/>
      <c r="TKR1910" s="3"/>
      <c r="TKS1910" s="3"/>
      <c r="TKT1910" s="3"/>
      <c r="TKU1910" s="3"/>
      <c r="TKV1910" s="3"/>
      <c r="TKW1910" s="3"/>
      <c r="TKX1910" s="3"/>
      <c r="TKY1910" s="3"/>
      <c r="TKZ1910" s="3"/>
      <c r="TLA1910" s="3"/>
      <c r="TLB1910" s="3"/>
      <c r="TLC1910" s="3"/>
      <c r="TLD1910" s="3"/>
      <c r="TLE1910" s="3"/>
      <c r="TLF1910" s="3"/>
      <c r="TLG1910" s="3"/>
      <c r="TLH1910" s="3"/>
      <c r="TLI1910" s="3"/>
      <c r="TLJ1910" s="3"/>
      <c r="TLK1910" s="3"/>
      <c r="TLL1910" s="3"/>
      <c r="TLM1910" s="3"/>
      <c r="TLN1910" s="3"/>
      <c r="TLO1910" s="3"/>
      <c r="TLP1910" s="3"/>
      <c r="TLQ1910" s="3"/>
      <c r="TLR1910" s="3"/>
      <c r="TLS1910" s="3"/>
      <c r="TLT1910" s="3"/>
      <c r="TLU1910" s="3"/>
      <c r="TLV1910" s="3"/>
      <c r="TLW1910" s="3"/>
      <c r="TLX1910" s="3"/>
      <c r="TLY1910" s="3"/>
      <c r="TLZ1910" s="3"/>
      <c r="TMA1910" s="3"/>
      <c r="TMB1910" s="3"/>
      <c r="TMC1910" s="3"/>
      <c r="TMD1910" s="3"/>
      <c r="TME1910" s="3"/>
      <c r="TMF1910" s="3"/>
      <c r="TMG1910" s="3"/>
      <c r="TMH1910" s="3"/>
      <c r="TMI1910" s="3"/>
      <c r="TMJ1910" s="3"/>
      <c r="TMK1910" s="3"/>
      <c r="TML1910" s="3"/>
      <c r="TMM1910" s="3"/>
      <c r="TMN1910" s="3"/>
      <c r="TMO1910" s="3"/>
      <c r="TMP1910" s="3"/>
      <c r="TMQ1910" s="3"/>
      <c r="TMR1910" s="3"/>
      <c r="TMS1910" s="3"/>
      <c r="TMT1910" s="3"/>
      <c r="TMU1910" s="3"/>
      <c r="TMV1910" s="3"/>
      <c r="TMW1910" s="3"/>
      <c r="TMX1910" s="3"/>
      <c r="TMY1910" s="3"/>
      <c r="TMZ1910" s="3"/>
      <c r="TNA1910" s="3"/>
      <c r="TNB1910" s="3"/>
      <c r="TNC1910" s="3"/>
      <c r="TND1910" s="3"/>
      <c r="TNE1910" s="3"/>
      <c r="TNF1910" s="3"/>
      <c r="TNG1910" s="3"/>
      <c r="TNH1910" s="3"/>
      <c r="TNI1910" s="3"/>
      <c r="TNJ1910" s="3"/>
      <c r="TNK1910" s="3"/>
      <c r="TNL1910" s="3"/>
      <c r="TNM1910" s="3"/>
      <c r="TNN1910" s="3"/>
      <c r="TNO1910" s="3"/>
      <c r="TNP1910" s="3"/>
      <c r="TNQ1910" s="3"/>
      <c r="TNR1910" s="3"/>
      <c r="TNS1910" s="3"/>
      <c r="TNT1910" s="3"/>
      <c r="TNU1910" s="3"/>
      <c r="TNV1910" s="3"/>
      <c r="TNW1910" s="3"/>
      <c r="TNX1910" s="3"/>
      <c r="TNY1910" s="3"/>
      <c r="TNZ1910" s="3"/>
      <c r="TOA1910" s="3"/>
      <c r="TOB1910" s="3"/>
      <c r="TOC1910" s="3"/>
      <c r="TOD1910" s="3"/>
      <c r="TOE1910" s="3"/>
      <c r="TOF1910" s="3"/>
      <c r="TOG1910" s="3"/>
      <c r="TOH1910" s="3"/>
      <c r="TOI1910" s="3"/>
      <c r="TOJ1910" s="3"/>
      <c r="TOK1910" s="3"/>
      <c r="TOL1910" s="3"/>
      <c r="TOM1910" s="3"/>
      <c r="TON1910" s="3"/>
      <c r="TOO1910" s="3"/>
      <c r="TOP1910" s="3"/>
      <c r="TOQ1910" s="3"/>
      <c r="TOR1910" s="3"/>
      <c r="TOS1910" s="3"/>
      <c r="TOT1910" s="3"/>
      <c r="TOU1910" s="3"/>
      <c r="TOV1910" s="3"/>
      <c r="TOW1910" s="3"/>
      <c r="TOX1910" s="3"/>
      <c r="TOY1910" s="3"/>
      <c r="TOZ1910" s="3"/>
      <c r="TPA1910" s="3"/>
      <c r="TPB1910" s="3"/>
      <c r="TPC1910" s="3"/>
      <c r="TPD1910" s="3"/>
      <c r="TPE1910" s="3"/>
      <c r="TPF1910" s="3"/>
      <c r="TPG1910" s="3"/>
      <c r="TPH1910" s="3"/>
      <c r="TPI1910" s="3"/>
      <c r="TPJ1910" s="3"/>
      <c r="TPK1910" s="3"/>
      <c r="TPL1910" s="3"/>
      <c r="TPM1910" s="3"/>
      <c r="TPN1910" s="3"/>
      <c r="TPO1910" s="3"/>
      <c r="TPP1910" s="3"/>
      <c r="TPQ1910" s="3"/>
      <c r="TPR1910" s="3"/>
      <c r="TPS1910" s="3"/>
      <c r="TPT1910" s="3"/>
      <c r="TPU1910" s="3"/>
      <c r="TPV1910" s="3"/>
      <c r="TPW1910" s="3"/>
      <c r="TPX1910" s="3"/>
      <c r="TPY1910" s="3"/>
      <c r="TPZ1910" s="3"/>
      <c r="TQA1910" s="3"/>
      <c r="TQB1910" s="3"/>
      <c r="TQC1910" s="3"/>
      <c r="TQD1910" s="3"/>
      <c r="TQE1910" s="3"/>
      <c r="TQF1910" s="3"/>
      <c r="TQG1910" s="3"/>
      <c r="TQH1910" s="3"/>
      <c r="TQI1910" s="3"/>
      <c r="TQJ1910" s="3"/>
      <c r="TQK1910" s="3"/>
      <c r="TQL1910" s="3"/>
      <c r="TQM1910" s="3"/>
      <c r="TQN1910" s="3"/>
      <c r="TQO1910" s="3"/>
      <c r="TQP1910" s="3"/>
      <c r="TQQ1910" s="3"/>
      <c r="TQR1910" s="3"/>
      <c r="TQS1910" s="3"/>
      <c r="TQT1910" s="3"/>
      <c r="TQU1910" s="3"/>
      <c r="TQV1910" s="3"/>
      <c r="TQW1910" s="3"/>
      <c r="TQX1910" s="3"/>
      <c r="TQY1910" s="3"/>
      <c r="TQZ1910" s="3"/>
      <c r="TRA1910" s="3"/>
      <c r="TRB1910" s="3"/>
      <c r="TRC1910" s="3"/>
      <c r="TRD1910" s="3"/>
      <c r="TRE1910" s="3"/>
      <c r="TRF1910" s="3"/>
      <c r="TRG1910" s="3"/>
      <c r="TRH1910" s="3"/>
      <c r="TRI1910" s="3"/>
      <c r="TRJ1910" s="3"/>
      <c r="TRK1910" s="3"/>
      <c r="TRL1910" s="3"/>
      <c r="TRM1910" s="3"/>
      <c r="TRN1910" s="3"/>
      <c r="TRO1910" s="3"/>
      <c r="TRP1910" s="3"/>
      <c r="TRQ1910" s="3"/>
      <c r="TRR1910" s="3"/>
      <c r="TRS1910" s="3"/>
      <c r="TRT1910" s="3"/>
      <c r="TRU1910" s="3"/>
      <c r="TRV1910" s="3"/>
      <c r="TRW1910" s="3"/>
      <c r="TRX1910" s="3"/>
      <c r="TRY1910" s="3"/>
      <c r="TRZ1910" s="3"/>
      <c r="TSA1910" s="3"/>
      <c r="TSB1910" s="3"/>
      <c r="TSC1910" s="3"/>
      <c r="TSD1910" s="3"/>
      <c r="TSE1910" s="3"/>
      <c r="TSF1910" s="3"/>
      <c r="TSG1910" s="3"/>
      <c r="TSH1910" s="3"/>
      <c r="TSI1910" s="3"/>
      <c r="TSJ1910" s="3"/>
      <c r="TSK1910" s="3"/>
      <c r="TSL1910" s="3"/>
      <c r="TSM1910" s="3"/>
      <c r="TSN1910" s="3"/>
      <c r="TSO1910" s="3"/>
      <c r="TSP1910" s="3"/>
      <c r="TSQ1910" s="3"/>
      <c r="TSR1910" s="3"/>
      <c r="TSS1910" s="3"/>
      <c r="TST1910" s="3"/>
      <c r="TSU1910" s="3"/>
      <c r="TSV1910" s="3"/>
      <c r="TSW1910" s="3"/>
      <c r="TSX1910" s="3"/>
      <c r="TSY1910" s="3"/>
      <c r="TSZ1910" s="3"/>
      <c r="TTA1910" s="3"/>
      <c r="TTB1910" s="3"/>
      <c r="TTC1910" s="3"/>
      <c r="TTD1910" s="3"/>
      <c r="TTE1910" s="3"/>
      <c r="TTF1910" s="3"/>
      <c r="TTG1910" s="3"/>
      <c r="TTH1910" s="3"/>
      <c r="TTI1910" s="3"/>
      <c r="TTJ1910" s="3"/>
      <c r="TTK1910" s="3"/>
      <c r="TTL1910" s="3"/>
      <c r="TTM1910" s="3"/>
      <c r="TTN1910" s="3"/>
      <c r="TTO1910" s="3"/>
      <c r="TTP1910" s="3"/>
      <c r="TTQ1910" s="3"/>
      <c r="TTR1910" s="3"/>
      <c r="TTS1910" s="3"/>
      <c r="TTT1910" s="3"/>
      <c r="TTU1910" s="3"/>
      <c r="TTV1910" s="3"/>
      <c r="TTW1910" s="3"/>
      <c r="TTX1910" s="3"/>
      <c r="TTY1910" s="3"/>
      <c r="TTZ1910" s="3"/>
      <c r="TUA1910" s="3"/>
      <c r="TUB1910" s="3"/>
      <c r="TUC1910" s="3"/>
      <c r="TUD1910" s="3"/>
      <c r="TUE1910" s="3"/>
      <c r="TUF1910" s="3"/>
      <c r="TUG1910" s="3"/>
      <c r="TUH1910" s="3"/>
      <c r="TUI1910" s="3"/>
      <c r="TUJ1910" s="3"/>
      <c r="TUK1910" s="3"/>
      <c r="TUL1910" s="3"/>
      <c r="TUM1910" s="3"/>
      <c r="TUN1910" s="3"/>
      <c r="TUO1910" s="3"/>
      <c r="TUP1910" s="3"/>
      <c r="TUQ1910" s="3"/>
      <c r="TUR1910" s="3"/>
      <c r="TUS1910" s="3"/>
      <c r="TUT1910" s="3"/>
      <c r="TUU1910" s="3"/>
      <c r="TUV1910" s="3"/>
      <c r="TUW1910" s="3"/>
      <c r="TUX1910" s="3"/>
      <c r="TUY1910" s="3"/>
      <c r="TUZ1910" s="3"/>
      <c r="TVA1910" s="3"/>
      <c r="TVB1910" s="3"/>
      <c r="TVC1910" s="3"/>
      <c r="TVD1910" s="3"/>
      <c r="TVE1910" s="3"/>
      <c r="TVF1910" s="3"/>
      <c r="TVG1910" s="3"/>
      <c r="TVH1910" s="3"/>
      <c r="TVI1910" s="3"/>
      <c r="TVJ1910" s="3"/>
      <c r="TVK1910" s="3"/>
      <c r="TVL1910" s="3"/>
      <c r="TVM1910" s="3"/>
      <c r="TVN1910" s="3"/>
      <c r="TVO1910" s="3"/>
      <c r="TVP1910" s="3"/>
      <c r="TVQ1910" s="3"/>
      <c r="TVR1910" s="3"/>
      <c r="TVS1910" s="3"/>
      <c r="TVT1910" s="3"/>
      <c r="TVU1910" s="3"/>
      <c r="TVV1910" s="3"/>
      <c r="TVW1910" s="3"/>
      <c r="TVX1910" s="3"/>
      <c r="TVY1910" s="3"/>
      <c r="TVZ1910" s="3"/>
      <c r="TWA1910" s="3"/>
      <c r="TWB1910" s="3"/>
      <c r="TWC1910" s="3"/>
      <c r="TWD1910" s="3"/>
      <c r="TWE1910" s="3"/>
      <c r="TWF1910" s="3"/>
      <c r="TWG1910" s="3"/>
      <c r="TWH1910" s="3"/>
      <c r="TWI1910" s="3"/>
      <c r="TWJ1910" s="3"/>
      <c r="TWK1910" s="3"/>
      <c r="TWL1910" s="3"/>
      <c r="TWM1910" s="3"/>
      <c r="TWN1910" s="3"/>
      <c r="TWO1910" s="3"/>
      <c r="TWP1910" s="3"/>
      <c r="TWQ1910" s="3"/>
      <c r="TWR1910" s="3"/>
      <c r="TWS1910" s="3"/>
      <c r="TWT1910" s="3"/>
      <c r="TWU1910" s="3"/>
      <c r="TWV1910" s="3"/>
      <c r="TWW1910" s="3"/>
      <c r="TWX1910" s="3"/>
      <c r="TWY1910" s="3"/>
      <c r="TWZ1910" s="3"/>
      <c r="TXA1910" s="3"/>
      <c r="TXB1910" s="3"/>
      <c r="TXC1910" s="3"/>
      <c r="TXD1910" s="3"/>
      <c r="TXE1910" s="3"/>
      <c r="TXF1910" s="3"/>
      <c r="TXG1910" s="3"/>
      <c r="TXH1910" s="3"/>
      <c r="TXI1910" s="3"/>
      <c r="TXJ1910" s="3"/>
      <c r="TXK1910" s="3"/>
      <c r="TXL1910" s="3"/>
      <c r="TXM1910" s="3"/>
      <c r="TXN1910" s="3"/>
      <c r="TXO1910" s="3"/>
      <c r="TXP1910" s="3"/>
      <c r="TXQ1910" s="3"/>
      <c r="TXR1910" s="3"/>
      <c r="TXS1910" s="3"/>
      <c r="TXT1910" s="3"/>
      <c r="TXU1910" s="3"/>
      <c r="TXV1910" s="3"/>
      <c r="TXW1910" s="3"/>
      <c r="TXX1910" s="3"/>
      <c r="TXY1910" s="3"/>
      <c r="TXZ1910" s="3"/>
      <c r="TYA1910" s="3"/>
      <c r="TYB1910" s="3"/>
      <c r="TYC1910" s="3"/>
      <c r="TYD1910" s="3"/>
      <c r="TYE1910" s="3"/>
      <c r="TYF1910" s="3"/>
      <c r="TYG1910" s="3"/>
      <c r="TYH1910" s="3"/>
      <c r="TYI1910" s="3"/>
      <c r="TYJ1910" s="3"/>
      <c r="TYK1910" s="3"/>
      <c r="TYL1910" s="3"/>
      <c r="TYM1910" s="3"/>
      <c r="TYN1910" s="3"/>
      <c r="TYO1910" s="3"/>
      <c r="TYP1910" s="3"/>
      <c r="TYQ1910" s="3"/>
      <c r="TYR1910" s="3"/>
      <c r="TYS1910" s="3"/>
      <c r="TYT1910" s="3"/>
      <c r="TYU1910" s="3"/>
      <c r="TYV1910" s="3"/>
      <c r="TYW1910" s="3"/>
      <c r="TYX1910" s="3"/>
      <c r="TYY1910" s="3"/>
      <c r="TYZ1910" s="3"/>
      <c r="TZA1910" s="3"/>
      <c r="TZB1910" s="3"/>
      <c r="TZC1910" s="3"/>
      <c r="TZD1910" s="3"/>
      <c r="TZE1910" s="3"/>
      <c r="TZF1910" s="3"/>
      <c r="TZG1910" s="3"/>
      <c r="TZH1910" s="3"/>
      <c r="TZI1910" s="3"/>
      <c r="TZJ1910" s="3"/>
      <c r="TZK1910" s="3"/>
      <c r="TZL1910" s="3"/>
      <c r="TZM1910" s="3"/>
      <c r="TZN1910" s="3"/>
      <c r="TZO1910" s="3"/>
      <c r="TZP1910" s="3"/>
      <c r="TZQ1910" s="3"/>
      <c r="TZR1910" s="3"/>
      <c r="TZS1910" s="3"/>
      <c r="TZT1910" s="3"/>
      <c r="TZU1910" s="3"/>
      <c r="TZV1910" s="3"/>
      <c r="TZW1910" s="3"/>
      <c r="TZX1910" s="3"/>
      <c r="TZY1910" s="3"/>
      <c r="TZZ1910" s="3"/>
      <c r="UAA1910" s="3"/>
      <c r="UAB1910" s="3"/>
      <c r="UAC1910" s="3"/>
      <c r="UAD1910" s="3"/>
      <c r="UAE1910" s="3"/>
      <c r="UAF1910" s="3"/>
      <c r="UAG1910" s="3"/>
      <c r="UAH1910" s="3"/>
      <c r="UAI1910" s="3"/>
      <c r="UAJ1910" s="3"/>
      <c r="UAK1910" s="3"/>
      <c r="UAL1910" s="3"/>
      <c r="UAM1910" s="3"/>
      <c r="UAN1910" s="3"/>
      <c r="UAO1910" s="3"/>
      <c r="UAP1910" s="3"/>
      <c r="UAQ1910" s="3"/>
      <c r="UAR1910" s="3"/>
      <c r="UAS1910" s="3"/>
      <c r="UAT1910" s="3"/>
      <c r="UAU1910" s="3"/>
      <c r="UAV1910" s="3"/>
      <c r="UAW1910" s="3"/>
      <c r="UAX1910" s="3"/>
      <c r="UAY1910" s="3"/>
      <c r="UAZ1910" s="3"/>
      <c r="UBA1910" s="3"/>
      <c r="UBB1910" s="3"/>
      <c r="UBC1910" s="3"/>
      <c r="UBD1910" s="3"/>
      <c r="UBE1910" s="3"/>
      <c r="UBF1910" s="3"/>
      <c r="UBG1910" s="3"/>
      <c r="UBH1910" s="3"/>
      <c r="UBI1910" s="3"/>
      <c r="UBJ1910" s="3"/>
      <c r="UBK1910" s="3"/>
      <c r="UBL1910" s="3"/>
      <c r="UBM1910" s="3"/>
      <c r="UBN1910" s="3"/>
      <c r="UBO1910" s="3"/>
      <c r="UBP1910" s="3"/>
      <c r="UBQ1910" s="3"/>
      <c r="UBR1910" s="3"/>
      <c r="UBS1910" s="3"/>
      <c r="UBT1910" s="3"/>
      <c r="UBU1910" s="3"/>
      <c r="UBV1910" s="3"/>
      <c r="UBW1910" s="3"/>
      <c r="UBX1910" s="3"/>
      <c r="UBY1910" s="3"/>
      <c r="UBZ1910" s="3"/>
      <c r="UCA1910" s="3"/>
      <c r="UCB1910" s="3"/>
      <c r="UCC1910" s="3"/>
      <c r="UCD1910" s="3"/>
      <c r="UCE1910" s="3"/>
      <c r="UCF1910" s="3"/>
      <c r="UCG1910" s="3"/>
      <c r="UCH1910" s="3"/>
      <c r="UCI1910" s="3"/>
      <c r="UCJ1910" s="3"/>
      <c r="UCK1910" s="3"/>
      <c r="UCL1910" s="3"/>
      <c r="UCM1910" s="3"/>
      <c r="UCN1910" s="3"/>
      <c r="UCO1910" s="3"/>
      <c r="UCP1910" s="3"/>
      <c r="UCQ1910" s="3"/>
      <c r="UCR1910" s="3"/>
      <c r="UCS1910" s="3"/>
      <c r="UCT1910" s="3"/>
      <c r="UCU1910" s="3"/>
      <c r="UCV1910" s="3"/>
      <c r="UCW1910" s="3"/>
      <c r="UCX1910" s="3"/>
      <c r="UCY1910" s="3"/>
      <c r="UCZ1910" s="3"/>
      <c r="UDA1910" s="3"/>
      <c r="UDB1910" s="3"/>
      <c r="UDC1910" s="3"/>
      <c r="UDD1910" s="3"/>
      <c r="UDE1910" s="3"/>
      <c r="UDF1910" s="3"/>
      <c r="UDG1910" s="3"/>
      <c r="UDH1910" s="3"/>
      <c r="UDI1910" s="3"/>
      <c r="UDJ1910" s="3"/>
      <c r="UDK1910" s="3"/>
      <c r="UDL1910" s="3"/>
      <c r="UDM1910" s="3"/>
      <c r="UDN1910" s="3"/>
      <c r="UDO1910" s="3"/>
      <c r="UDP1910" s="3"/>
      <c r="UDQ1910" s="3"/>
      <c r="UDR1910" s="3"/>
      <c r="UDS1910" s="3"/>
      <c r="UDT1910" s="3"/>
      <c r="UDU1910" s="3"/>
      <c r="UDV1910" s="3"/>
      <c r="UDW1910" s="3"/>
      <c r="UDX1910" s="3"/>
      <c r="UDY1910" s="3"/>
      <c r="UDZ1910" s="3"/>
      <c r="UEA1910" s="3"/>
      <c r="UEB1910" s="3"/>
      <c r="UEC1910" s="3"/>
      <c r="UED1910" s="3"/>
      <c r="UEE1910" s="3"/>
      <c r="UEF1910" s="3"/>
      <c r="UEG1910" s="3"/>
      <c r="UEH1910" s="3"/>
      <c r="UEI1910" s="3"/>
      <c r="UEJ1910" s="3"/>
      <c r="UEK1910" s="3"/>
      <c r="UEL1910" s="3"/>
      <c r="UEM1910" s="3"/>
      <c r="UEN1910" s="3"/>
      <c r="UEO1910" s="3"/>
      <c r="UEP1910" s="3"/>
      <c r="UEQ1910" s="3"/>
      <c r="UER1910" s="3"/>
      <c r="UES1910" s="3"/>
      <c r="UET1910" s="3"/>
      <c r="UEU1910" s="3"/>
      <c r="UEV1910" s="3"/>
      <c r="UEW1910" s="3"/>
      <c r="UEX1910" s="3"/>
      <c r="UEY1910" s="3"/>
      <c r="UEZ1910" s="3"/>
      <c r="UFA1910" s="3"/>
      <c r="UFB1910" s="3"/>
      <c r="UFC1910" s="3"/>
      <c r="UFD1910" s="3"/>
      <c r="UFE1910" s="3"/>
      <c r="UFF1910" s="3"/>
      <c r="UFG1910" s="3"/>
      <c r="UFH1910" s="3"/>
      <c r="UFI1910" s="3"/>
      <c r="UFJ1910" s="3"/>
      <c r="UFK1910" s="3"/>
      <c r="UFL1910" s="3"/>
      <c r="UFM1910" s="3"/>
      <c r="UFN1910" s="3"/>
      <c r="UFO1910" s="3"/>
      <c r="UFP1910" s="3"/>
      <c r="UFQ1910" s="3"/>
      <c r="UFR1910" s="3"/>
      <c r="UFS1910" s="3"/>
      <c r="UFT1910" s="3"/>
      <c r="UFU1910" s="3"/>
      <c r="UFV1910" s="3"/>
      <c r="UFW1910" s="3"/>
      <c r="UFX1910" s="3"/>
      <c r="UFY1910" s="3"/>
      <c r="UFZ1910" s="3"/>
      <c r="UGA1910" s="3"/>
      <c r="UGB1910" s="3"/>
      <c r="UGC1910" s="3"/>
      <c r="UGD1910" s="3"/>
      <c r="UGE1910" s="3"/>
      <c r="UGF1910" s="3"/>
      <c r="UGG1910" s="3"/>
      <c r="UGH1910" s="3"/>
      <c r="UGI1910" s="3"/>
      <c r="UGJ1910" s="3"/>
      <c r="UGK1910" s="3"/>
      <c r="UGL1910" s="3"/>
      <c r="UGM1910" s="3"/>
      <c r="UGN1910" s="3"/>
      <c r="UGO1910" s="3"/>
      <c r="UGP1910" s="3"/>
      <c r="UGQ1910" s="3"/>
      <c r="UGR1910" s="3"/>
      <c r="UGS1910" s="3"/>
      <c r="UGT1910" s="3"/>
      <c r="UGU1910" s="3"/>
      <c r="UGV1910" s="3"/>
      <c r="UGW1910" s="3"/>
      <c r="UGX1910" s="3"/>
      <c r="UGY1910" s="3"/>
      <c r="UGZ1910" s="3"/>
      <c r="UHA1910" s="3"/>
      <c r="UHB1910" s="3"/>
      <c r="UHC1910" s="3"/>
      <c r="UHD1910" s="3"/>
      <c r="UHE1910" s="3"/>
      <c r="UHF1910" s="3"/>
      <c r="UHG1910" s="3"/>
      <c r="UHH1910" s="3"/>
      <c r="UHI1910" s="3"/>
      <c r="UHJ1910" s="3"/>
      <c r="UHK1910" s="3"/>
      <c r="UHL1910" s="3"/>
      <c r="UHM1910" s="3"/>
      <c r="UHN1910" s="3"/>
      <c r="UHO1910" s="3"/>
      <c r="UHP1910" s="3"/>
      <c r="UHQ1910" s="3"/>
      <c r="UHR1910" s="3"/>
      <c r="UHS1910" s="3"/>
      <c r="UHT1910" s="3"/>
      <c r="UHU1910" s="3"/>
      <c r="UHV1910" s="3"/>
      <c r="UHW1910" s="3"/>
      <c r="UHX1910" s="3"/>
      <c r="UHY1910" s="3"/>
      <c r="UHZ1910" s="3"/>
      <c r="UIA1910" s="3"/>
      <c r="UIB1910" s="3"/>
      <c r="UIC1910" s="3"/>
      <c r="UID1910" s="3"/>
      <c r="UIE1910" s="3"/>
      <c r="UIF1910" s="3"/>
      <c r="UIG1910" s="3"/>
      <c r="UIH1910" s="3"/>
      <c r="UII1910" s="3"/>
      <c r="UIJ1910" s="3"/>
      <c r="UIK1910" s="3"/>
      <c r="UIL1910" s="3"/>
      <c r="UIM1910" s="3"/>
      <c r="UIN1910" s="3"/>
      <c r="UIO1910" s="3"/>
      <c r="UIP1910" s="3"/>
      <c r="UIQ1910" s="3"/>
      <c r="UIR1910" s="3"/>
      <c r="UIS1910" s="3"/>
      <c r="UIT1910" s="3"/>
      <c r="UIU1910" s="3"/>
      <c r="UIV1910" s="3"/>
      <c r="UIW1910" s="3"/>
      <c r="UIX1910" s="3"/>
      <c r="UIY1910" s="3"/>
      <c r="UIZ1910" s="3"/>
      <c r="UJA1910" s="3"/>
      <c r="UJB1910" s="3"/>
      <c r="UJC1910" s="3"/>
      <c r="UJD1910" s="3"/>
      <c r="UJE1910" s="3"/>
      <c r="UJF1910" s="3"/>
      <c r="UJG1910" s="3"/>
      <c r="UJH1910" s="3"/>
      <c r="UJI1910" s="3"/>
      <c r="UJJ1910" s="3"/>
      <c r="UJK1910" s="3"/>
      <c r="UJL1910" s="3"/>
      <c r="UJM1910" s="3"/>
      <c r="UJN1910" s="3"/>
      <c r="UJO1910" s="3"/>
      <c r="UJP1910" s="3"/>
      <c r="UJQ1910" s="3"/>
      <c r="UJR1910" s="3"/>
      <c r="UJS1910" s="3"/>
      <c r="UJT1910" s="3"/>
      <c r="UJU1910" s="3"/>
      <c r="UJV1910" s="3"/>
      <c r="UJW1910" s="3"/>
      <c r="UJX1910" s="3"/>
      <c r="UJY1910" s="3"/>
      <c r="UJZ1910" s="3"/>
      <c r="UKA1910" s="3"/>
      <c r="UKB1910" s="3"/>
      <c r="UKC1910" s="3"/>
      <c r="UKD1910" s="3"/>
      <c r="UKE1910" s="3"/>
      <c r="UKF1910" s="3"/>
      <c r="UKG1910" s="3"/>
      <c r="UKH1910" s="3"/>
      <c r="UKI1910" s="3"/>
      <c r="UKJ1910" s="3"/>
      <c r="UKK1910" s="3"/>
      <c r="UKL1910" s="3"/>
      <c r="UKM1910" s="3"/>
      <c r="UKN1910" s="3"/>
      <c r="UKO1910" s="3"/>
      <c r="UKP1910" s="3"/>
      <c r="UKQ1910" s="3"/>
      <c r="UKR1910" s="3"/>
      <c r="UKS1910" s="3"/>
      <c r="UKT1910" s="3"/>
      <c r="UKU1910" s="3"/>
      <c r="UKV1910" s="3"/>
      <c r="UKW1910" s="3"/>
      <c r="UKX1910" s="3"/>
      <c r="UKY1910" s="3"/>
      <c r="UKZ1910" s="3"/>
      <c r="ULA1910" s="3"/>
      <c r="ULB1910" s="3"/>
      <c r="ULC1910" s="3"/>
      <c r="ULD1910" s="3"/>
      <c r="ULE1910" s="3"/>
      <c r="ULF1910" s="3"/>
      <c r="ULG1910" s="3"/>
      <c r="ULH1910" s="3"/>
      <c r="ULI1910" s="3"/>
      <c r="ULJ1910" s="3"/>
      <c r="ULK1910" s="3"/>
      <c r="ULL1910" s="3"/>
      <c r="ULM1910" s="3"/>
      <c r="ULN1910" s="3"/>
      <c r="ULO1910" s="3"/>
      <c r="ULP1910" s="3"/>
      <c r="ULQ1910" s="3"/>
      <c r="ULR1910" s="3"/>
      <c r="ULS1910" s="3"/>
      <c r="ULT1910" s="3"/>
      <c r="ULU1910" s="3"/>
      <c r="ULV1910" s="3"/>
      <c r="ULW1910" s="3"/>
      <c r="ULX1910" s="3"/>
      <c r="ULY1910" s="3"/>
      <c r="ULZ1910" s="3"/>
      <c r="UMA1910" s="3"/>
      <c r="UMB1910" s="3"/>
      <c r="UMC1910" s="3"/>
      <c r="UMD1910" s="3"/>
      <c r="UME1910" s="3"/>
      <c r="UMF1910" s="3"/>
      <c r="UMG1910" s="3"/>
      <c r="UMH1910" s="3"/>
      <c r="UMI1910" s="3"/>
      <c r="UMJ1910" s="3"/>
      <c r="UMK1910" s="3"/>
      <c r="UML1910" s="3"/>
      <c r="UMM1910" s="3"/>
      <c r="UMN1910" s="3"/>
      <c r="UMO1910" s="3"/>
      <c r="UMP1910" s="3"/>
      <c r="UMQ1910" s="3"/>
      <c r="UMR1910" s="3"/>
      <c r="UMS1910" s="3"/>
      <c r="UMT1910" s="3"/>
      <c r="UMU1910" s="3"/>
      <c r="UMV1910" s="3"/>
      <c r="UMW1910" s="3"/>
      <c r="UMX1910" s="3"/>
      <c r="UMY1910" s="3"/>
      <c r="UMZ1910" s="3"/>
      <c r="UNA1910" s="3"/>
      <c r="UNB1910" s="3"/>
      <c r="UNC1910" s="3"/>
      <c r="UND1910" s="3"/>
      <c r="UNE1910" s="3"/>
      <c r="UNF1910" s="3"/>
      <c r="UNG1910" s="3"/>
      <c r="UNH1910" s="3"/>
      <c r="UNI1910" s="3"/>
      <c r="UNJ1910" s="3"/>
      <c r="UNK1910" s="3"/>
      <c r="UNL1910" s="3"/>
      <c r="UNM1910" s="3"/>
      <c r="UNN1910" s="3"/>
      <c r="UNO1910" s="3"/>
      <c r="UNP1910" s="3"/>
      <c r="UNQ1910" s="3"/>
      <c r="UNR1910" s="3"/>
      <c r="UNS1910" s="3"/>
      <c r="UNT1910" s="3"/>
      <c r="UNU1910" s="3"/>
      <c r="UNV1910" s="3"/>
      <c r="UNW1910" s="3"/>
      <c r="UNX1910" s="3"/>
      <c r="UNY1910" s="3"/>
      <c r="UNZ1910" s="3"/>
      <c r="UOA1910" s="3"/>
      <c r="UOB1910" s="3"/>
      <c r="UOC1910" s="3"/>
      <c r="UOD1910" s="3"/>
      <c r="UOE1910" s="3"/>
      <c r="UOF1910" s="3"/>
      <c r="UOG1910" s="3"/>
      <c r="UOH1910" s="3"/>
      <c r="UOI1910" s="3"/>
      <c r="UOJ1910" s="3"/>
      <c r="UOK1910" s="3"/>
      <c r="UOL1910" s="3"/>
      <c r="UOM1910" s="3"/>
      <c r="UON1910" s="3"/>
      <c r="UOO1910" s="3"/>
      <c r="UOP1910" s="3"/>
      <c r="UOQ1910" s="3"/>
      <c r="UOR1910" s="3"/>
      <c r="UOS1910" s="3"/>
      <c r="UOT1910" s="3"/>
      <c r="UOU1910" s="3"/>
      <c r="UOV1910" s="3"/>
      <c r="UOW1910" s="3"/>
      <c r="UOX1910" s="3"/>
      <c r="UOY1910" s="3"/>
      <c r="UOZ1910" s="3"/>
      <c r="UPA1910" s="3"/>
      <c r="UPB1910" s="3"/>
      <c r="UPC1910" s="3"/>
      <c r="UPD1910" s="3"/>
      <c r="UPE1910" s="3"/>
      <c r="UPF1910" s="3"/>
      <c r="UPG1910" s="3"/>
      <c r="UPH1910" s="3"/>
      <c r="UPI1910" s="3"/>
      <c r="UPJ1910" s="3"/>
      <c r="UPK1910" s="3"/>
      <c r="UPL1910" s="3"/>
      <c r="UPM1910" s="3"/>
      <c r="UPN1910" s="3"/>
      <c r="UPO1910" s="3"/>
      <c r="UPP1910" s="3"/>
      <c r="UPQ1910" s="3"/>
      <c r="UPR1910" s="3"/>
      <c r="UPS1910" s="3"/>
      <c r="UPT1910" s="3"/>
      <c r="UPU1910" s="3"/>
      <c r="UPV1910" s="3"/>
      <c r="UPW1910" s="3"/>
      <c r="UPX1910" s="3"/>
      <c r="UPY1910" s="3"/>
      <c r="UPZ1910" s="3"/>
      <c r="UQA1910" s="3"/>
      <c r="UQB1910" s="3"/>
      <c r="UQC1910" s="3"/>
      <c r="UQD1910" s="3"/>
      <c r="UQE1910" s="3"/>
      <c r="UQF1910" s="3"/>
      <c r="UQG1910" s="3"/>
      <c r="UQH1910" s="3"/>
      <c r="UQI1910" s="3"/>
      <c r="UQJ1910" s="3"/>
      <c r="UQK1910" s="3"/>
      <c r="UQL1910" s="3"/>
      <c r="UQM1910" s="3"/>
      <c r="UQN1910" s="3"/>
      <c r="UQO1910" s="3"/>
      <c r="UQP1910" s="3"/>
      <c r="UQQ1910" s="3"/>
      <c r="UQR1910" s="3"/>
      <c r="UQS1910" s="3"/>
      <c r="UQT1910" s="3"/>
      <c r="UQU1910" s="3"/>
      <c r="UQV1910" s="3"/>
      <c r="UQW1910" s="3"/>
      <c r="UQX1910" s="3"/>
      <c r="UQY1910" s="3"/>
      <c r="UQZ1910" s="3"/>
      <c r="URA1910" s="3"/>
      <c r="URB1910" s="3"/>
      <c r="URC1910" s="3"/>
      <c r="URD1910" s="3"/>
      <c r="URE1910" s="3"/>
      <c r="URF1910" s="3"/>
      <c r="URG1910" s="3"/>
      <c r="URH1910" s="3"/>
      <c r="URI1910" s="3"/>
      <c r="URJ1910" s="3"/>
      <c r="URK1910" s="3"/>
      <c r="URL1910" s="3"/>
      <c r="URM1910" s="3"/>
      <c r="URN1910" s="3"/>
      <c r="URO1910" s="3"/>
      <c r="URP1910" s="3"/>
      <c r="URQ1910" s="3"/>
      <c r="URR1910" s="3"/>
      <c r="URS1910" s="3"/>
      <c r="URT1910" s="3"/>
      <c r="URU1910" s="3"/>
      <c r="URV1910" s="3"/>
      <c r="URW1910" s="3"/>
      <c r="URX1910" s="3"/>
      <c r="URY1910" s="3"/>
      <c r="URZ1910" s="3"/>
      <c r="USA1910" s="3"/>
      <c r="USB1910" s="3"/>
      <c r="USC1910" s="3"/>
      <c r="USD1910" s="3"/>
      <c r="USE1910" s="3"/>
      <c r="USF1910" s="3"/>
      <c r="USG1910" s="3"/>
      <c r="USH1910" s="3"/>
      <c r="USI1910" s="3"/>
      <c r="USJ1910" s="3"/>
      <c r="USK1910" s="3"/>
      <c r="USL1910" s="3"/>
      <c r="USM1910" s="3"/>
      <c r="USN1910" s="3"/>
      <c r="USO1910" s="3"/>
      <c r="USP1910" s="3"/>
      <c r="USQ1910" s="3"/>
      <c r="USR1910" s="3"/>
      <c r="USS1910" s="3"/>
      <c r="UST1910" s="3"/>
      <c r="USU1910" s="3"/>
      <c r="USV1910" s="3"/>
      <c r="USW1910" s="3"/>
      <c r="USX1910" s="3"/>
      <c r="USY1910" s="3"/>
      <c r="USZ1910" s="3"/>
      <c r="UTA1910" s="3"/>
      <c r="UTB1910" s="3"/>
      <c r="UTC1910" s="3"/>
      <c r="UTD1910" s="3"/>
      <c r="UTE1910" s="3"/>
      <c r="UTF1910" s="3"/>
      <c r="UTG1910" s="3"/>
      <c r="UTH1910" s="3"/>
      <c r="UTI1910" s="3"/>
      <c r="UTJ1910" s="3"/>
      <c r="UTK1910" s="3"/>
      <c r="UTL1910" s="3"/>
      <c r="UTM1910" s="3"/>
      <c r="UTN1910" s="3"/>
      <c r="UTO1910" s="3"/>
      <c r="UTP1910" s="3"/>
      <c r="UTQ1910" s="3"/>
      <c r="UTR1910" s="3"/>
      <c r="UTS1910" s="3"/>
      <c r="UTT1910" s="3"/>
      <c r="UTU1910" s="3"/>
      <c r="UTV1910" s="3"/>
      <c r="UTW1910" s="3"/>
      <c r="UTX1910" s="3"/>
      <c r="UTY1910" s="3"/>
      <c r="UTZ1910" s="3"/>
      <c r="UUA1910" s="3"/>
      <c r="UUB1910" s="3"/>
      <c r="UUC1910" s="3"/>
      <c r="UUD1910" s="3"/>
      <c r="UUE1910" s="3"/>
      <c r="UUF1910" s="3"/>
      <c r="UUG1910" s="3"/>
      <c r="UUH1910" s="3"/>
      <c r="UUI1910" s="3"/>
      <c r="UUJ1910" s="3"/>
      <c r="UUK1910" s="3"/>
      <c r="UUL1910" s="3"/>
      <c r="UUM1910" s="3"/>
      <c r="UUN1910" s="3"/>
      <c r="UUO1910" s="3"/>
      <c r="UUP1910" s="3"/>
      <c r="UUQ1910" s="3"/>
      <c r="UUR1910" s="3"/>
      <c r="UUS1910" s="3"/>
      <c r="UUT1910" s="3"/>
      <c r="UUU1910" s="3"/>
      <c r="UUV1910" s="3"/>
      <c r="UUW1910" s="3"/>
      <c r="UUX1910" s="3"/>
      <c r="UUY1910" s="3"/>
      <c r="UUZ1910" s="3"/>
      <c r="UVA1910" s="3"/>
      <c r="UVB1910" s="3"/>
      <c r="UVC1910" s="3"/>
      <c r="UVD1910" s="3"/>
      <c r="UVE1910" s="3"/>
      <c r="UVF1910" s="3"/>
      <c r="UVG1910" s="3"/>
      <c r="UVH1910" s="3"/>
      <c r="UVI1910" s="3"/>
      <c r="UVJ1910" s="3"/>
      <c r="UVK1910" s="3"/>
      <c r="UVL1910" s="3"/>
      <c r="UVM1910" s="3"/>
      <c r="UVN1910" s="3"/>
      <c r="UVO1910" s="3"/>
      <c r="UVP1910" s="3"/>
      <c r="UVQ1910" s="3"/>
      <c r="UVR1910" s="3"/>
      <c r="UVS1910" s="3"/>
      <c r="UVT1910" s="3"/>
      <c r="UVU1910" s="3"/>
      <c r="UVV1910" s="3"/>
      <c r="UVW1910" s="3"/>
      <c r="UVX1910" s="3"/>
      <c r="UVY1910" s="3"/>
      <c r="UVZ1910" s="3"/>
      <c r="UWA1910" s="3"/>
      <c r="UWB1910" s="3"/>
      <c r="UWC1910" s="3"/>
      <c r="UWD1910" s="3"/>
      <c r="UWE1910" s="3"/>
      <c r="UWF1910" s="3"/>
      <c r="UWG1910" s="3"/>
      <c r="UWH1910" s="3"/>
      <c r="UWI1910" s="3"/>
      <c r="UWJ1910" s="3"/>
      <c r="UWK1910" s="3"/>
      <c r="UWL1910" s="3"/>
      <c r="UWM1910" s="3"/>
      <c r="UWN1910" s="3"/>
      <c r="UWO1910" s="3"/>
      <c r="UWP1910" s="3"/>
      <c r="UWQ1910" s="3"/>
      <c r="UWR1910" s="3"/>
      <c r="UWS1910" s="3"/>
      <c r="UWT1910" s="3"/>
      <c r="UWU1910" s="3"/>
      <c r="UWV1910" s="3"/>
      <c r="UWW1910" s="3"/>
      <c r="UWX1910" s="3"/>
      <c r="UWY1910" s="3"/>
      <c r="UWZ1910" s="3"/>
      <c r="UXA1910" s="3"/>
      <c r="UXB1910" s="3"/>
      <c r="UXC1910" s="3"/>
      <c r="UXD1910" s="3"/>
      <c r="UXE1910" s="3"/>
      <c r="UXF1910" s="3"/>
      <c r="UXG1910" s="3"/>
      <c r="UXH1910" s="3"/>
      <c r="UXI1910" s="3"/>
      <c r="UXJ1910" s="3"/>
      <c r="UXK1910" s="3"/>
      <c r="UXL1910" s="3"/>
      <c r="UXM1910" s="3"/>
      <c r="UXN1910" s="3"/>
      <c r="UXO1910" s="3"/>
      <c r="UXP1910" s="3"/>
      <c r="UXQ1910" s="3"/>
      <c r="UXR1910" s="3"/>
      <c r="UXS1910" s="3"/>
      <c r="UXT1910" s="3"/>
      <c r="UXU1910" s="3"/>
      <c r="UXV1910" s="3"/>
      <c r="UXW1910" s="3"/>
      <c r="UXX1910" s="3"/>
      <c r="UXY1910" s="3"/>
      <c r="UXZ1910" s="3"/>
      <c r="UYA1910" s="3"/>
      <c r="UYB1910" s="3"/>
      <c r="UYC1910" s="3"/>
      <c r="UYD1910" s="3"/>
      <c r="UYE1910" s="3"/>
      <c r="UYF1910" s="3"/>
      <c r="UYG1910" s="3"/>
      <c r="UYH1910" s="3"/>
      <c r="UYI1910" s="3"/>
      <c r="UYJ1910" s="3"/>
      <c r="UYK1910" s="3"/>
      <c r="UYL1910" s="3"/>
      <c r="UYM1910" s="3"/>
      <c r="UYN1910" s="3"/>
      <c r="UYO1910" s="3"/>
      <c r="UYP1910" s="3"/>
      <c r="UYQ1910" s="3"/>
      <c r="UYR1910" s="3"/>
      <c r="UYS1910" s="3"/>
      <c r="UYT1910" s="3"/>
      <c r="UYU1910" s="3"/>
      <c r="UYV1910" s="3"/>
      <c r="UYW1910" s="3"/>
      <c r="UYX1910" s="3"/>
      <c r="UYY1910" s="3"/>
      <c r="UYZ1910" s="3"/>
      <c r="UZA1910" s="3"/>
      <c r="UZB1910" s="3"/>
      <c r="UZC1910" s="3"/>
      <c r="UZD1910" s="3"/>
      <c r="UZE1910" s="3"/>
      <c r="UZF1910" s="3"/>
      <c r="UZG1910" s="3"/>
      <c r="UZH1910" s="3"/>
      <c r="UZI1910" s="3"/>
      <c r="UZJ1910" s="3"/>
      <c r="UZK1910" s="3"/>
      <c r="UZL1910" s="3"/>
      <c r="UZM1910" s="3"/>
      <c r="UZN1910" s="3"/>
      <c r="UZO1910" s="3"/>
      <c r="UZP1910" s="3"/>
      <c r="UZQ1910" s="3"/>
      <c r="UZR1910" s="3"/>
      <c r="UZS1910" s="3"/>
      <c r="UZT1910" s="3"/>
      <c r="UZU1910" s="3"/>
      <c r="UZV1910" s="3"/>
      <c r="UZW1910" s="3"/>
      <c r="UZX1910" s="3"/>
      <c r="UZY1910" s="3"/>
      <c r="UZZ1910" s="3"/>
      <c r="VAA1910" s="3"/>
      <c r="VAB1910" s="3"/>
      <c r="VAC1910" s="3"/>
      <c r="VAD1910" s="3"/>
      <c r="VAE1910" s="3"/>
      <c r="VAF1910" s="3"/>
      <c r="VAG1910" s="3"/>
      <c r="VAH1910" s="3"/>
      <c r="VAI1910" s="3"/>
      <c r="VAJ1910" s="3"/>
      <c r="VAK1910" s="3"/>
      <c r="VAL1910" s="3"/>
      <c r="VAM1910" s="3"/>
      <c r="VAN1910" s="3"/>
      <c r="VAO1910" s="3"/>
      <c r="VAP1910" s="3"/>
      <c r="VAQ1910" s="3"/>
      <c r="VAR1910" s="3"/>
      <c r="VAS1910" s="3"/>
      <c r="VAT1910" s="3"/>
      <c r="VAU1910" s="3"/>
      <c r="VAV1910" s="3"/>
      <c r="VAW1910" s="3"/>
      <c r="VAX1910" s="3"/>
      <c r="VAY1910" s="3"/>
      <c r="VAZ1910" s="3"/>
      <c r="VBA1910" s="3"/>
      <c r="VBB1910" s="3"/>
      <c r="VBC1910" s="3"/>
      <c r="VBD1910" s="3"/>
      <c r="VBE1910" s="3"/>
      <c r="VBF1910" s="3"/>
      <c r="VBG1910" s="3"/>
      <c r="VBH1910" s="3"/>
      <c r="VBI1910" s="3"/>
      <c r="VBJ1910" s="3"/>
      <c r="VBK1910" s="3"/>
      <c r="VBL1910" s="3"/>
      <c r="VBM1910" s="3"/>
      <c r="VBN1910" s="3"/>
      <c r="VBO1910" s="3"/>
      <c r="VBP1910" s="3"/>
      <c r="VBQ1910" s="3"/>
      <c r="VBR1910" s="3"/>
      <c r="VBS1910" s="3"/>
      <c r="VBT1910" s="3"/>
      <c r="VBU1910" s="3"/>
      <c r="VBV1910" s="3"/>
      <c r="VBW1910" s="3"/>
      <c r="VBX1910" s="3"/>
      <c r="VBY1910" s="3"/>
      <c r="VBZ1910" s="3"/>
      <c r="VCA1910" s="3"/>
      <c r="VCB1910" s="3"/>
      <c r="VCC1910" s="3"/>
      <c r="VCD1910" s="3"/>
      <c r="VCE1910" s="3"/>
      <c r="VCF1910" s="3"/>
      <c r="VCG1910" s="3"/>
      <c r="VCH1910" s="3"/>
      <c r="VCI1910" s="3"/>
      <c r="VCJ1910" s="3"/>
      <c r="VCK1910" s="3"/>
      <c r="VCL1910" s="3"/>
      <c r="VCM1910" s="3"/>
      <c r="VCN1910" s="3"/>
      <c r="VCO1910" s="3"/>
      <c r="VCP1910" s="3"/>
      <c r="VCQ1910" s="3"/>
      <c r="VCR1910" s="3"/>
      <c r="VCS1910" s="3"/>
      <c r="VCT1910" s="3"/>
      <c r="VCU1910" s="3"/>
      <c r="VCV1910" s="3"/>
      <c r="VCW1910" s="3"/>
      <c r="VCX1910" s="3"/>
      <c r="VCY1910" s="3"/>
      <c r="VCZ1910" s="3"/>
      <c r="VDA1910" s="3"/>
      <c r="VDB1910" s="3"/>
      <c r="VDC1910" s="3"/>
      <c r="VDD1910" s="3"/>
      <c r="VDE1910" s="3"/>
      <c r="VDF1910" s="3"/>
      <c r="VDG1910" s="3"/>
      <c r="VDH1910" s="3"/>
      <c r="VDI1910" s="3"/>
      <c r="VDJ1910" s="3"/>
      <c r="VDK1910" s="3"/>
      <c r="VDL1910" s="3"/>
      <c r="VDM1910" s="3"/>
      <c r="VDN1910" s="3"/>
      <c r="VDO1910" s="3"/>
      <c r="VDP1910" s="3"/>
      <c r="VDQ1910" s="3"/>
      <c r="VDR1910" s="3"/>
      <c r="VDS1910" s="3"/>
      <c r="VDT1910" s="3"/>
      <c r="VDU1910" s="3"/>
      <c r="VDV1910" s="3"/>
      <c r="VDW1910" s="3"/>
      <c r="VDX1910" s="3"/>
      <c r="VDY1910" s="3"/>
      <c r="VDZ1910" s="3"/>
      <c r="VEA1910" s="3"/>
      <c r="VEB1910" s="3"/>
      <c r="VEC1910" s="3"/>
      <c r="VED1910" s="3"/>
      <c r="VEE1910" s="3"/>
      <c r="VEF1910" s="3"/>
      <c r="VEG1910" s="3"/>
      <c r="VEH1910" s="3"/>
      <c r="VEI1910" s="3"/>
      <c r="VEJ1910" s="3"/>
      <c r="VEK1910" s="3"/>
      <c r="VEL1910" s="3"/>
      <c r="VEM1910" s="3"/>
      <c r="VEN1910" s="3"/>
      <c r="VEO1910" s="3"/>
      <c r="VEP1910" s="3"/>
      <c r="VEQ1910" s="3"/>
      <c r="VER1910" s="3"/>
      <c r="VES1910" s="3"/>
      <c r="VET1910" s="3"/>
      <c r="VEU1910" s="3"/>
      <c r="VEV1910" s="3"/>
      <c r="VEW1910" s="3"/>
      <c r="VEX1910" s="3"/>
      <c r="VEY1910" s="3"/>
      <c r="VEZ1910" s="3"/>
      <c r="VFA1910" s="3"/>
      <c r="VFB1910" s="3"/>
      <c r="VFC1910" s="3"/>
      <c r="VFD1910" s="3"/>
      <c r="VFE1910" s="3"/>
      <c r="VFF1910" s="3"/>
      <c r="VFG1910" s="3"/>
      <c r="VFH1910" s="3"/>
      <c r="VFI1910" s="3"/>
      <c r="VFJ1910" s="3"/>
      <c r="VFK1910" s="3"/>
      <c r="VFL1910" s="3"/>
      <c r="VFM1910" s="3"/>
      <c r="VFN1910" s="3"/>
      <c r="VFO1910" s="3"/>
      <c r="VFP1910" s="3"/>
      <c r="VFQ1910" s="3"/>
      <c r="VFR1910" s="3"/>
      <c r="VFS1910" s="3"/>
      <c r="VFT1910" s="3"/>
      <c r="VFU1910" s="3"/>
      <c r="VFV1910" s="3"/>
      <c r="VFW1910" s="3"/>
      <c r="VFX1910" s="3"/>
      <c r="VFY1910" s="3"/>
      <c r="VFZ1910" s="3"/>
      <c r="VGA1910" s="3"/>
      <c r="VGB1910" s="3"/>
      <c r="VGC1910" s="3"/>
      <c r="VGD1910" s="3"/>
      <c r="VGE1910" s="3"/>
      <c r="VGF1910" s="3"/>
      <c r="VGG1910" s="3"/>
      <c r="VGH1910" s="3"/>
      <c r="VGI1910" s="3"/>
      <c r="VGJ1910" s="3"/>
      <c r="VGK1910" s="3"/>
      <c r="VGL1910" s="3"/>
      <c r="VGM1910" s="3"/>
      <c r="VGN1910" s="3"/>
      <c r="VGO1910" s="3"/>
      <c r="VGP1910" s="3"/>
      <c r="VGQ1910" s="3"/>
      <c r="VGR1910" s="3"/>
      <c r="VGS1910" s="3"/>
      <c r="VGT1910" s="3"/>
      <c r="VGU1910" s="3"/>
      <c r="VGV1910" s="3"/>
      <c r="VGW1910" s="3"/>
      <c r="VGX1910" s="3"/>
      <c r="VGY1910" s="3"/>
      <c r="VGZ1910" s="3"/>
      <c r="VHA1910" s="3"/>
      <c r="VHB1910" s="3"/>
      <c r="VHC1910" s="3"/>
      <c r="VHD1910" s="3"/>
      <c r="VHE1910" s="3"/>
      <c r="VHF1910" s="3"/>
      <c r="VHG1910" s="3"/>
      <c r="VHH1910" s="3"/>
      <c r="VHI1910" s="3"/>
      <c r="VHJ1910" s="3"/>
      <c r="VHK1910" s="3"/>
      <c r="VHL1910" s="3"/>
      <c r="VHM1910" s="3"/>
      <c r="VHN1910" s="3"/>
      <c r="VHO1910" s="3"/>
      <c r="VHP1910" s="3"/>
      <c r="VHQ1910" s="3"/>
      <c r="VHR1910" s="3"/>
      <c r="VHS1910" s="3"/>
      <c r="VHT1910" s="3"/>
      <c r="VHU1910" s="3"/>
      <c r="VHV1910" s="3"/>
      <c r="VHW1910" s="3"/>
      <c r="VHX1910" s="3"/>
      <c r="VHY1910" s="3"/>
      <c r="VHZ1910" s="3"/>
      <c r="VIA1910" s="3"/>
      <c r="VIB1910" s="3"/>
      <c r="VIC1910" s="3"/>
      <c r="VID1910" s="3"/>
      <c r="VIE1910" s="3"/>
      <c r="VIF1910" s="3"/>
      <c r="VIG1910" s="3"/>
      <c r="VIH1910" s="3"/>
      <c r="VII1910" s="3"/>
      <c r="VIJ1910" s="3"/>
      <c r="VIK1910" s="3"/>
      <c r="VIL1910" s="3"/>
      <c r="VIM1910" s="3"/>
      <c r="VIN1910" s="3"/>
      <c r="VIO1910" s="3"/>
      <c r="VIP1910" s="3"/>
      <c r="VIQ1910" s="3"/>
      <c r="VIR1910" s="3"/>
      <c r="VIS1910" s="3"/>
      <c r="VIT1910" s="3"/>
      <c r="VIU1910" s="3"/>
      <c r="VIV1910" s="3"/>
      <c r="VIW1910" s="3"/>
      <c r="VIX1910" s="3"/>
      <c r="VIY1910" s="3"/>
      <c r="VIZ1910" s="3"/>
      <c r="VJA1910" s="3"/>
      <c r="VJB1910" s="3"/>
      <c r="VJC1910" s="3"/>
      <c r="VJD1910" s="3"/>
      <c r="VJE1910" s="3"/>
      <c r="VJF1910" s="3"/>
      <c r="VJG1910" s="3"/>
      <c r="VJH1910" s="3"/>
      <c r="VJI1910" s="3"/>
      <c r="VJJ1910" s="3"/>
      <c r="VJK1910" s="3"/>
      <c r="VJL1910" s="3"/>
      <c r="VJM1910" s="3"/>
      <c r="VJN1910" s="3"/>
      <c r="VJO1910" s="3"/>
      <c r="VJP1910" s="3"/>
      <c r="VJQ1910" s="3"/>
      <c r="VJR1910" s="3"/>
      <c r="VJS1910" s="3"/>
      <c r="VJT1910" s="3"/>
      <c r="VJU1910" s="3"/>
      <c r="VJV1910" s="3"/>
      <c r="VJW1910" s="3"/>
      <c r="VJX1910" s="3"/>
      <c r="VJY1910" s="3"/>
      <c r="VJZ1910" s="3"/>
      <c r="VKA1910" s="3"/>
      <c r="VKB1910" s="3"/>
      <c r="VKC1910" s="3"/>
      <c r="VKD1910" s="3"/>
      <c r="VKE1910" s="3"/>
      <c r="VKF1910" s="3"/>
      <c r="VKG1910" s="3"/>
      <c r="VKH1910" s="3"/>
      <c r="VKI1910" s="3"/>
      <c r="VKJ1910" s="3"/>
      <c r="VKK1910" s="3"/>
      <c r="VKL1910" s="3"/>
      <c r="VKM1910" s="3"/>
      <c r="VKN1910" s="3"/>
      <c r="VKO1910" s="3"/>
      <c r="VKP1910" s="3"/>
      <c r="VKQ1910" s="3"/>
      <c r="VKR1910" s="3"/>
      <c r="VKS1910" s="3"/>
      <c r="VKT1910" s="3"/>
      <c r="VKU1910" s="3"/>
      <c r="VKV1910" s="3"/>
      <c r="VKW1910" s="3"/>
      <c r="VKX1910" s="3"/>
      <c r="VKY1910" s="3"/>
      <c r="VKZ1910" s="3"/>
      <c r="VLA1910" s="3"/>
      <c r="VLB1910" s="3"/>
      <c r="VLC1910" s="3"/>
      <c r="VLD1910" s="3"/>
      <c r="VLE1910" s="3"/>
      <c r="VLF1910" s="3"/>
      <c r="VLG1910" s="3"/>
      <c r="VLH1910" s="3"/>
      <c r="VLI1910" s="3"/>
      <c r="VLJ1910" s="3"/>
      <c r="VLK1910" s="3"/>
      <c r="VLL1910" s="3"/>
      <c r="VLM1910" s="3"/>
      <c r="VLN1910" s="3"/>
      <c r="VLO1910" s="3"/>
      <c r="VLP1910" s="3"/>
      <c r="VLQ1910" s="3"/>
      <c r="VLR1910" s="3"/>
      <c r="VLS1910" s="3"/>
      <c r="VLT1910" s="3"/>
      <c r="VLU1910" s="3"/>
      <c r="VLV1910" s="3"/>
      <c r="VLW1910" s="3"/>
      <c r="VLX1910" s="3"/>
      <c r="VLY1910" s="3"/>
      <c r="VLZ1910" s="3"/>
      <c r="VMA1910" s="3"/>
      <c r="VMB1910" s="3"/>
      <c r="VMC1910" s="3"/>
      <c r="VMD1910" s="3"/>
      <c r="VME1910" s="3"/>
      <c r="VMF1910" s="3"/>
      <c r="VMG1910" s="3"/>
      <c r="VMH1910" s="3"/>
      <c r="VMI1910" s="3"/>
      <c r="VMJ1910" s="3"/>
      <c r="VMK1910" s="3"/>
      <c r="VML1910" s="3"/>
      <c r="VMM1910" s="3"/>
      <c r="VMN1910" s="3"/>
      <c r="VMO1910" s="3"/>
      <c r="VMP1910" s="3"/>
      <c r="VMQ1910" s="3"/>
      <c r="VMR1910" s="3"/>
      <c r="VMS1910" s="3"/>
      <c r="VMT1910" s="3"/>
      <c r="VMU1910" s="3"/>
      <c r="VMV1910" s="3"/>
      <c r="VMW1910" s="3"/>
      <c r="VMX1910" s="3"/>
      <c r="VMY1910" s="3"/>
      <c r="VMZ1910" s="3"/>
      <c r="VNA1910" s="3"/>
      <c r="VNB1910" s="3"/>
      <c r="VNC1910" s="3"/>
      <c r="VND1910" s="3"/>
      <c r="VNE1910" s="3"/>
      <c r="VNF1910" s="3"/>
      <c r="VNG1910" s="3"/>
      <c r="VNH1910" s="3"/>
      <c r="VNI1910" s="3"/>
      <c r="VNJ1910" s="3"/>
      <c r="VNK1910" s="3"/>
      <c r="VNL1910" s="3"/>
      <c r="VNM1910" s="3"/>
      <c r="VNN1910" s="3"/>
      <c r="VNO1910" s="3"/>
      <c r="VNP1910" s="3"/>
      <c r="VNQ1910" s="3"/>
      <c r="VNR1910" s="3"/>
      <c r="VNS1910" s="3"/>
      <c r="VNT1910" s="3"/>
      <c r="VNU1910" s="3"/>
      <c r="VNV1910" s="3"/>
      <c r="VNW1910" s="3"/>
      <c r="VNX1910" s="3"/>
      <c r="VNY1910" s="3"/>
      <c r="VNZ1910" s="3"/>
      <c r="VOA1910" s="3"/>
      <c r="VOB1910" s="3"/>
      <c r="VOC1910" s="3"/>
      <c r="VOD1910" s="3"/>
      <c r="VOE1910" s="3"/>
      <c r="VOF1910" s="3"/>
      <c r="VOG1910" s="3"/>
      <c r="VOH1910" s="3"/>
      <c r="VOI1910" s="3"/>
      <c r="VOJ1910" s="3"/>
      <c r="VOK1910" s="3"/>
      <c r="VOL1910" s="3"/>
      <c r="VOM1910" s="3"/>
      <c r="VON1910" s="3"/>
      <c r="VOO1910" s="3"/>
      <c r="VOP1910" s="3"/>
      <c r="VOQ1910" s="3"/>
      <c r="VOR1910" s="3"/>
      <c r="VOS1910" s="3"/>
      <c r="VOT1910" s="3"/>
      <c r="VOU1910" s="3"/>
      <c r="VOV1910" s="3"/>
      <c r="VOW1910" s="3"/>
      <c r="VOX1910" s="3"/>
      <c r="VOY1910" s="3"/>
      <c r="VOZ1910" s="3"/>
      <c r="VPA1910" s="3"/>
      <c r="VPB1910" s="3"/>
      <c r="VPC1910" s="3"/>
      <c r="VPD1910" s="3"/>
      <c r="VPE1910" s="3"/>
      <c r="VPF1910" s="3"/>
      <c r="VPG1910" s="3"/>
      <c r="VPH1910" s="3"/>
      <c r="VPI1910" s="3"/>
      <c r="VPJ1910" s="3"/>
      <c r="VPK1910" s="3"/>
      <c r="VPL1910" s="3"/>
      <c r="VPM1910" s="3"/>
      <c r="VPN1910" s="3"/>
      <c r="VPO1910" s="3"/>
      <c r="VPP1910" s="3"/>
      <c r="VPQ1910" s="3"/>
      <c r="VPR1910" s="3"/>
      <c r="VPS1910" s="3"/>
      <c r="VPT1910" s="3"/>
      <c r="VPU1910" s="3"/>
      <c r="VPV1910" s="3"/>
      <c r="VPW1910" s="3"/>
      <c r="VPX1910" s="3"/>
      <c r="VPY1910" s="3"/>
      <c r="VPZ1910" s="3"/>
      <c r="VQA1910" s="3"/>
      <c r="VQB1910" s="3"/>
      <c r="VQC1910" s="3"/>
      <c r="VQD1910" s="3"/>
      <c r="VQE1910" s="3"/>
      <c r="VQF1910" s="3"/>
      <c r="VQG1910" s="3"/>
      <c r="VQH1910" s="3"/>
      <c r="VQI1910" s="3"/>
      <c r="VQJ1910" s="3"/>
      <c r="VQK1910" s="3"/>
      <c r="VQL1910" s="3"/>
      <c r="VQM1910" s="3"/>
      <c r="VQN1910" s="3"/>
      <c r="VQO1910" s="3"/>
      <c r="VQP1910" s="3"/>
      <c r="VQQ1910" s="3"/>
      <c r="VQR1910" s="3"/>
      <c r="VQS1910" s="3"/>
      <c r="VQT1910" s="3"/>
      <c r="VQU1910" s="3"/>
      <c r="VQV1910" s="3"/>
      <c r="VQW1910" s="3"/>
      <c r="VQX1910" s="3"/>
      <c r="VQY1910" s="3"/>
      <c r="VQZ1910" s="3"/>
      <c r="VRA1910" s="3"/>
      <c r="VRB1910" s="3"/>
      <c r="VRC1910" s="3"/>
      <c r="VRD1910" s="3"/>
      <c r="VRE1910" s="3"/>
      <c r="VRF1910" s="3"/>
      <c r="VRG1910" s="3"/>
      <c r="VRH1910" s="3"/>
      <c r="VRI1910" s="3"/>
      <c r="VRJ1910" s="3"/>
      <c r="VRK1910" s="3"/>
      <c r="VRL1910" s="3"/>
      <c r="VRM1910" s="3"/>
      <c r="VRN1910" s="3"/>
      <c r="VRO1910" s="3"/>
      <c r="VRP1910" s="3"/>
      <c r="VRQ1910" s="3"/>
      <c r="VRR1910" s="3"/>
      <c r="VRS1910" s="3"/>
      <c r="VRT1910" s="3"/>
      <c r="VRU1910" s="3"/>
      <c r="VRV1910" s="3"/>
      <c r="VRW1910" s="3"/>
      <c r="VRX1910" s="3"/>
      <c r="VRY1910" s="3"/>
      <c r="VRZ1910" s="3"/>
      <c r="VSA1910" s="3"/>
      <c r="VSB1910" s="3"/>
      <c r="VSC1910" s="3"/>
      <c r="VSD1910" s="3"/>
      <c r="VSE1910" s="3"/>
      <c r="VSF1910" s="3"/>
      <c r="VSG1910" s="3"/>
      <c r="VSH1910" s="3"/>
      <c r="VSI1910" s="3"/>
      <c r="VSJ1910" s="3"/>
      <c r="VSK1910" s="3"/>
      <c r="VSL1910" s="3"/>
      <c r="VSM1910" s="3"/>
      <c r="VSN1910" s="3"/>
      <c r="VSO1910" s="3"/>
      <c r="VSP1910" s="3"/>
      <c r="VSQ1910" s="3"/>
      <c r="VSR1910" s="3"/>
      <c r="VSS1910" s="3"/>
      <c r="VST1910" s="3"/>
      <c r="VSU1910" s="3"/>
      <c r="VSV1910" s="3"/>
      <c r="VSW1910" s="3"/>
      <c r="VSX1910" s="3"/>
      <c r="VSY1910" s="3"/>
      <c r="VSZ1910" s="3"/>
      <c r="VTA1910" s="3"/>
      <c r="VTB1910" s="3"/>
      <c r="VTC1910" s="3"/>
      <c r="VTD1910" s="3"/>
      <c r="VTE1910" s="3"/>
      <c r="VTF1910" s="3"/>
      <c r="VTG1910" s="3"/>
      <c r="VTH1910" s="3"/>
      <c r="VTI1910" s="3"/>
      <c r="VTJ1910" s="3"/>
      <c r="VTK1910" s="3"/>
      <c r="VTL1910" s="3"/>
      <c r="VTM1910" s="3"/>
      <c r="VTN1910" s="3"/>
      <c r="VTO1910" s="3"/>
      <c r="VTP1910" s="3"/>
      <c r="VTQ1910" s="3"/>
      <c r="VTR1910" s="3"/>
      <c r="VTS1910" s="3"/>
      <c r="VTT1910" s="3"/>
      <c r="VTU1910" s="3"/>
      <c r="VTV1910" s="3"/>
      <c r="VTW1910" s="3"/>
      <c r="VTX1910" s="3"/>
      <c r="VTY1910" s="3"/>
      <c r="VTZ1910" s="3"/>
      <c r="VUA1910" s="3"/>
      <c r="VUB1910" s="3"/>
      <c r="VUC1910" s="3"/>
      <c r="VUD1910" s="3"/>
      <c r="VUE1910" s="3"/>
      <c r="VUF1910" s="3"/>
      <c r="VUG1910" s="3"/>
      <c r="VUH1910" s="3"/>
      <c r="VUI1910" s="3"/>
      <c r="VUJ1910" s="3"/>
      <c r="VUK1910" s="3"/>
      <c r="VUL1910" s="3"/>
      <c r="VUM1910" s="3"/>
      <c r="VUN1910" s="3"/>
      <c r="VUO1910" s="3"/>
      <c r="VUP1910" s="3"/>
      <c r="VUQ1910" s="3"/>
      <c r="VUR1910" s="3"/>
      <c r="VUS1910" s="3"/>
      <c r="VUT1910" s="3"/>
      <c r="VUU1910" s="3"/>
      <c r="VUV1910" s="3"/>
      <c r="VUW1910" s="3"/>
      <c r="VUX1910" s="3"/>
      <c r="VUY1910" s="3"/>
      <c r="VUZ1910" s="3"/>
      <c r="VVA1910" s="3"/>
      <c r="VVB1910" s="3"/>
      <c r="VVC1910" s="3"/>
      <c r="VVD1910" s="3"/>
      <c r="VVE1910" s="3"/>
      <c r="VVF1910" s="3"/>
      <c r="VVG1910" s="3"/>
      <c r="VVH1910" s="3"/>
      <c r="VVI1910" s="3"/>
      <c r="VVJ1910" s="3"/>
      <c r="VVK1910" s="3"/>
      <c r="VVL1910" s="3"/>
      <c r="VVM1910" s="3"/>
      <c r="VVN1910" s="3"/>
      <c r="VVO1910" s="3"/>
      <c r="VVP1910" s="3"/>
      <c r="VVQ1910" s="3"/>
      <c r="VVR1910" s="3"/>
      <c r="VVS1910" s="3"/>
      <c r="VVT1910" s="3"/>
      <c r="VVU1910" s="3"/>
      <c r="VVV1910" s="3"/>
      <c r="VVW1910" s="3"/>
      <c r="VVX1910" s="3"/>
      <c r="VVY1910" s="3"/>
      <c r="VVZ1910" s="3"/>
      <c r="VWA1910" s="3"/>
      <c r="VWB1910" s="3"/>
      <c r="VWC1910" s="3"/>
      <c r="VWD1910" s="3"/>
      <c r="VWE1910" s="3"/>
      <c r="VWF1910" s="3"/>
      <c r="VWG1910" s="3"/>
      <c r="VWH1910" s="3"/>
      <c r="VWI1910" s="3"/>
      <c r="VWJ1910" s="3"/>
      <c r="VWK1910" s="3"/>
      <c r="VWL1910" s="3"/>
      <c r="VWM1910" s="3"/>
      <c r="VWN1910" s="3"/>
      <c r="VWO1910" s="3"/>
      <c r="VWP1910" s="3"/>
      <c r="VWQ1910" s="3"/>
      <c r="VWR1910" s="3"/>
      <c r="VWS1910" s="3"/>
      <c r="VWT1910" s="3"/>
      <c r="VWU1910" s="3"/>
      <c r="VWV1910" s="3"/>
      <c r="VWW1910" s="3"/>
      <c r="VWX1910" s="3"/>
      <c r="VWY1910" s="3"/>
      <c r="VWZ1910" s="3"/>
      <c r="VXA1910" s="3"/>
      <c r="VXB1910" s="3"/>
      <c r="VXC1910" s="3"/>
      <c r="VXD1910" s="3"/>
      <c r="VXE1910" s="3"/>
      <c r="VXF1910" s="3"/>
      <c r="VXG1910" s="3"/>
      <c r="VXH1910" s="3"/>
      <c r="VXI1910" s="3"/>
      <c r="VXJ1910" s="3"/>
      <c r="VXK1910" s="3"/>
      <c r="VXL1910" s="3"/>
      <c r="VXM1910" s="3"/>
      <c r="VXN1910" s="3"/>
      <c r="VXO1910" s="3"/>
      <c r="VXP1910" s="3"/>
      <c r="VXQ1910" s="3"/>
      <c r="VXR1910" s="3"/>
      <c r="VXS1910" s="3"/>
      <c r="VXT1910" s="3"/>
      <c r="VXU1910" s="3"/>
      <c r="VXV1910" s="3"/>
      <c r="VXW1910" s="3"/>
      <c r="VXX1910" s="3"/>
      <c r="VXY1910" s="3"/>
      <c r="VXZ1910" s="3"/>
      <c r="VYA1910" s="3"/>
      <c r="VYB1910" s="3"/>
      <c r="VYC1910" s="3"/>
      <c r="VYD1910" s="3"/>
      <c r="VYE1910" s="3"/>
      <c r="VYF1910" s="3"/>
      <c r="VYG1910" s="3"/>
      <c r="VYH1910" s="3"/>
      <c r="VYI1910" s="3"/>
      <c r="VYJ1910" s="3"/>
      <c r="VYK1910" s="3"/>
      <c r="VYL1910" s="3"/>
      <c r="VYM1910" s="3"/>
      <c r="VYN1910" s="3"/>
      <c r="VYO1910" s="3"/>
      <c r="VYP1910" s="3"/>
      <c r="VYQ1910" s="3"/>
      <c r="VYR1910" s="3"/>
      <c r="VYS1910" s="3"/>
      <c r="VYT1910" s="3"/>
      <c r="VYU1910" s="3"/>
      <c r="VYV1910" s="3"/>
      <c r="VYW1910" s="3"/>
      <c r="VYX1910" s="3"/>
      <c r="VYY1910" s="3"/>
      <c r="VYZ1910" s="3"/>
      <c r="VZA1910" s="3"/>
      <c r="VZB1910" s="3"/>
      <c r="VZC1910" s="3"/>
      <c r="VZD1910" s="3"/>
      <c r="VZE1910" s="3"/>
      <c r="VZF1910" s="3"/>
      <c r="VZG1910" s="3"/>
      <c r="VZH1910" s="3"/>
      <c r="VZI1910" s="3"/>
      <c r="VZJ1910" s="3"/>
      <c r="VZK1910" s="3"/>
      <c r="VZL1910" s="3"/>
      <c r="VZM1910" s="3"/>
      <c r="VZN1910" s="3"/>
      <c r="VZO1910" s="3"/>
      <c r="VZP1910" s="3"/>
      <c r="VZQ1910" s="3"/>
      <c r="VZR1910" s="3"/>
      <c r="VZS1910" s="3"/>
      <c r="VZT1910" s="3"/>
      <c r="VZU1910" s="3"/>
      <c r="VZV1910" s="3"/>
      <c r="VZW1910" s="3"/>
      <c r="VZX1910" s="3"/>
      <c r="VZY1910" s="3"/>
      <c r="VZZ1910" s="3"/>
      <c r="WAA1910" s="3"/>
      <c r="WAB1910" s="3"/>
      <c r="WAC1910" s="3"/>
      <c r="WAD1910" s="3"/>
      <c r="WAE1910" s="3"/>
      <c r="WAF1910" s="3"/>
      <c r="WAG1910" s="3"/>
      <c r="WAH1910" s="3"/>
      <c r="WAI1910" s="3"/>
      <c r="WAJ1910" s="3"/>
      <c r="WAK1910" s="3"/>
      <c r="WAL1910" s="3"/>
      <c r="WAM1910" s="3"/>
      <c r="WAN1910" s="3"/>
      <c r="WAO1910" s="3"/>
      <c r="WAP1910" s="3"/>
      <c r="WAQ1910" s="3"/>
      <c r="WAR1910" s="3"/>
      <c r="WAS1910" s="3"/>
      <c r="WAT1910" s="3"/>
      <c r="WAU1910" s="3"/>
      <c r="WAV1910" s="3"/>
      <c r="WAW1910" s="3"/>
      <c r="WAX1910" s="3"/>
      <c r="WAY1910" s="3"/>
      <c r="WAZ1910" s="3"/>
      <c r="WBA1910" s="3"/>
      <c r="WBB1910" s="3"/>
      <c r="WBC1910" s="3"/>
      <c r="WBD1910" s="3"/>
      <c r="WBE1910" s="3"/>
      <c r="WBF1910" s="3"/>
      <c r="WBG1910" s="3"/>
      <c r="WBH1910" s="3"/>
      <c r="WBI1910" s="3"/>
      <c r="WBJ1910" s="3"/>
      <c r="WBK1910" s="3"/>
      <c r="WBL1910" s="3"/>
      <c r="WBM1910" s="3"/>
      <c r="WBN1910" s="3"/>
      <c r="WBO1910" s="3"/>
      <c r="WBP1910" s="3"/>
      <c r="WBQ1910" s="3"/>
      <c r="WBR1910" s="3"/>
      <c r="WBS1910" s="3"/>
      <c r="WBT1910" s="3"/>
      <c r="WBU1910" s="3"/>
      <c r="WBV1910" s="3"/>
      <c r="WBW1910" s="3"/>
      <c r="WBX1910" s="3"/>
      <c r="WBY1910" s="3"/>
      <c r="WBZ1910" s="3"/>
      <c r="WCA1910" s="3"/>
      <c r="WCB1910" s="3"/>
      <c r="WCC1910" s="3"/>
      <c r="WCD1910" s="3"/>
      <c r="WCE1910" s="3"/>
      <c r="WCF1910" s="3"/>
      <c r="WCG1910" s="3"/>
      <c r="WCH1910" s="3"/>
      <c r="WCI1910" s="3"/>
      <c r="WCJ1910" s="3"/>
      <c r="WCK1910" s="3"/>
      <c r="WCL1910" s="3"/>
      <c r="WCM1910" s="3"/>
      <c r="WCN1910" s="3"/>
      <c r="WCO1910" s="3"/>
      <c r="WCP1910" s="3"/>
      <c r="WCQ1910" s="3"/>
      <c r="WCR1910" s="3"/>
      <c r="WCS1910" s="3"/>
      <c r="WCT1910" s="3"/>
      <c r="WCU1910" s="3"/>
      <c r="WCV1910" s="3"/>
      <c r="WCW1910" s="3"/>
      <c r="WCX1910" s="3"/>
      <c r="WCY1910" s="3"/>
      <c r="WCZ1910" s="3"/>
      <c r="WDA1910" s="3"/>
      <c r="WDB1910" s="3"/>
      <c r="WDC1910" s="3"/>
      <c r="WDD1910" s="3"/>
      <c r="WDE1910" s="3"/>
      <c r="WDF1910" s="3"/>
      <c r="WDG1910" s="3"/>
      <c r="WDH1910" s="3"/>
      <c r="WDI1910" s="3"/>
      <c r="WDJ1910" s="3"/>
      <c r="WDK1910" s="3"/>
      <c r="WDL1910" s="3"/>
      <c r="WDM1910" s="3"/>
      <c r="WDN1910" s="3"/>
      <c r="WDO1910" s="3"/>
      <c r="WDP1910" s="3"/>
      <c r="WDQ1910" s="3"/>
      <c r="WDR1910" s="3"/>
      <c r="WDS1910" s="3"/>
      <c r="WDT1910" s="3"/>
      <c r="WDU1910" s="3"/>
      <c r="WDV1910" s="3"/>
      <c r="WDW1910" s="3"/>
      <c r="WDX1910" s="3"/>
      <c r="WDY1910" s="3"/>
      <c r="WDZ1910" s="3"/>
      <c r="WEA1910" s="3"/>
      <c r="WEB1910" s="3"/>
      <c r="WEC1910" s="3"/>
      <c r="WED1910" s="3"/>
      <c r="WEE1910" s="3"/>
      <c r="WEF1910" s="3"/>
      <c r="WEG1910" s="3"/>
      <c r="WEH1910" s="3"/>
      <c r="WEI1910" s="3"/>
      <c r="WEJ1910" s="3"/>
      <c r="WEK1910" s="3"/>
      <c r="WEL1910" s="3"/>
      <c r="WEM1910" s="3"/>
      <c r="WEN1910" s="3"/>
      <c r="WEO1910" s="3"/>
      <c r="WEP1910" s="3"/>
      <c r="WEQ1910" s="3"/>
      <c r="WER1910" s="3"/>
      <c r="WES1910" s="3"/>
      <c r="WET1910" s="3"/>
      <c r="WEU1910" s="3"/>
      <c r="WEV1910" s="3"/>
      <c r="WEW1910" s="3"/>
      <c r="WEX1910" s="3"/>
      <c r="WEY1910" s="3"/>
      <c r="WEZ1910" s="3"/>
      <c r="WFA1910" s="3"/>
      <c r="WFB1910" s="3"/>
      <c r="WFC1910" s="3"/>
      <c r="WFD1910" s="3"/>
      <c r="WFE1910" s="3"/>
      <c r="WFF1910" s="3"/>
      <c r="WFG1910" s="3"/>
      <c r="WFH1910" s="3"/>
      <c r="WFI1910" s="3"/>
      <c r="WFJ1910" s="3"/>
      <c r="WFK1910" s="3"/>
      <c r="WFL1910" s="3"/>
      <c r="WFM1910" s="3"/>
      <c r="WFN1910" s="3"/>
      <c r="WFO1910" s="3"/>
      <c r="WFP1910" s="3"/>
      <c r="WFQ1910" s="3"/>
      <c r="WFR1910" s="3"/>
      <c r="WFS1910" s="3"/>
      <c r="WFT1910" s="3"/>
      <c r="WFU1910" s="3"/>
      <c r="WFV1910" s="3"/>
      <c r="WFW1910" s="3"/>
      <c r="WFX1910" s="3"/>
      <c r="WFY1910" s="3"/>
      <c r="WFZ1910" s="3"/>
      <c r="WGA1910" s="3"/>
      <c r="WGB1910" s="3"/>
      <c r="WGC1910" s="3"/>
      <c r="WGD1910" s="3"/>
      <c r="WGE1910" s="3"/>
      <c r="WGF1910" s="3"/>
      <c r="WGG1910" s="3"/>
      <c r="WGH1910" s="3"/>
      <c r="WGI1910" s="3"/>
      <c r="WGJ1910" s="3"/>
      <c r="WGK1910" s="3"/>
      <c r="WGL1910" s="3"/>
      <c r="WGM1910" s="3"/>
      <c r="WGN1910" s="3"/>
      <c r="WGO1910" s="3"/>
      <c r="WGP1910" s="3"/>
      <c r="WGQ1910" s="3"/>
      <c r="WGR1910" s="3"/>
      <c r="WGS1910" s="3"/>
      <c r="WGT1910" s="3"/>
      <c r="WGU1910" s="3"/>
      <c r="WGV1910" s="3"/>
      <c r="WGW1910" s="3"/>
      <c r="WGX1910" s="3"/>
      <c r="WGY1910" s="3"/>
      <c r="WGZ1910" s="3"/>
      <c r="WHA1910" s="3"/>
      <c r="WHB1910" s="3"/>
      <c r="WHC1910" s="3"/>
      <c r="WHD1910" s="3"/>
      <c r="WHE1910" s="3"/>
      <c r="WHF1910" s="3"/>
      <c r="WHG1910" s="3"/>
      <c r="WHH1910" s="3"/>
      <c r="WHI1910" s="3"/>
      <c r="WHJ1910" s="3"/>
      <c r="WHK1910" s="3"/>
      <c r="WHL1910" s="3"/>
      <c r="WHM1910" s="3"/>
      <c r="WHN1910" s="3"/>
      <c r="WHO1910" s="3"/>
      <c r="WHP1910" s="3"/>
      <c r="WHQ1910" s="3"/>
      <c r="WHR1910" s="3"/>
      <c r="WHS1910" s="3"/>
      <c r="WHT1910" s="3"/>
      <c r="WHU1910" s="3"/>
      <c r="WHV1910" s="3"/>
      <c r="WHW1910" s="3"/>
      <c r="WHX1910" s="3"/>
      <c r="WHY1910" s="3"/>
      <c r="WHZ1910" s="3"/>
      <c r="WIA1910" s="3"/>
      <c r="WIB1910" s="3"/>
      <c r="WIC1910" s="3"/>
      <c r="WID1910" s="3"/>
      <c r="WIE1910" s="3"/>
      <c r="WIF1910" s="3"/>
      <c r="WIG1910" s="3"/>
      <c r="WIH1910" s="3"/>
      <c r="WII1910" s="3"/>
      <c r="WIJ1910" s="3"/>
      <c r="WIK1910" s="3"/>
      <c r="WIL1910" s="3"/>
      <c r="WIM1910" s="3"/>
      <c r="WIN1910" s="3"/>
      <c r="WIO1910" s="3"/>
      <c r="WIP1910" s="3"/>
      <c r="WIQ1910" s="3"/>
      <c r="WIR1910" s="3"/>
      <c r="WIS1910" s="3"/>
      <c r="WIT1910" s="3"/>
      <c r="WIU1910" s="3"/>
      <c r="WIV1910" s="3"/>
      <c r="WIW1910" s="3"/>
      <c r="WIX1910" s="3"/>
      <c r="WIY1910" s="3"/>
      <c r="WIZ1910" s="3"/>
      <c r="WJA1910" s="3"/>
      <c r="WJB1910" s="3"/>
      <c r="WJC1910" s="3"/>
      <c r="WJD1910" s="3"/>
      <c r="WJE1910" s="3"/>
      <c r="WJF1910" s="3"/>
      <c r="WJG1910" s="3"/>
      <c r="WJH1910" s="3"/>
      <c r="WJI1910" s="3"/>
      <c r="WJJ1910" s="3"/>
      <c r="WJK1910" s="3"/>
      <c r="WJL1910" s="3"/>
      <c r="WJM1910" s="3"/>
      <c r="WJN1910" s="3"/>
      <c r="WJO1910" s="3"/>
      <c r="WJP1910" s="3"/>
      <c r="WJQ1910" s="3"/>
      <c r="WJR1910" s="3"/>
      <c r="WJS1910" s="3"/>
      <c r="WJT1910" s="3"/>
      <c r="WJU1910" s="3"/>
      <c r="WJV1910" s="3"/>
      <c r="WJW1910" s="3"/>
      <c r="WJX1910" s="3"/>
      <c r="WJY1910" s="3"/>
      <c r="WJZ1910" s="3"/>
      <c r="WKA1910" s="3"/>
      <c r="WKB1910" s="3"/>
      <c r="WKC1910" s="3"/>
      <c r="WKD1910" s="3"/>
      <c r="WKE1910" s="3"/>
      <c r="WKF1910" s="3"/>
      <c r="WKG1910" s="3"/>
      <c r="WKH1910" s="3"/>
      <c r="WKI1910" s="3"/>
      <c r="WKJ1910" s="3"/>
      <c r="WKK1910" s="3"/>
      <c r="WKL1910" s="3"/>
      <c r="WKM1910" s="3"/>
      <c r="WKN1910" s="3"/>
      <c r="WKO1910" s="3"/>
      <c r="WKP1910" s="3"/>
      <c r="WKQ1910" s="3"/>
      <c r="WKR1910" s="3"/>
      <c r="WKS1910" s="3"/>
      <c r="WKT1910" s="3"/>
      <c r="WKU1910" s="3"/>
      <c r="WKV1910" s="3"/>
      <c r="WKW1910" s="3"/>
      <c r="WKX1910" s="3"/>
      <c r="WKY1910" s="3"/>
      <c r="WKZ1910" s="3"/>
      <c r="WLA1910" s="3"/>
      <c r="WLB1910" s="3"/>
      <c r="WLC1910" s="3"/>
      <c r="WLD1910" s="3"/>
      <c r="WLE1910" s="3"/>
      <c r="WLF1910" s="3"/>
      <c r="WLG1910" s="3"/>
      <c r="WLH1910" s="3"/>
      <c r="WLI1910" s="3"/>
      <c r="WLJ1910" s="3"/>
      <c r="WLK1910" s="3"/>
      <c r="WLL1910" s="3"/>
      <c r="WLM1910" s="3"/>
      <c r="WLN1910" s="3"/>
      <c r="WLO1910" s="3"/>
      <c r="WLP1910" s="3"/>
      <c r="WLQ1910" s="3"/>
      <c r="WLR1910" s="3"/>
      <c r="WLS1910" s="3"/>
      <c r="WLT1910" s="3"/>
      <c r="WLU1910" s="3"/>
      <c r="WLV1910" s="3"/>
      <c r="WLW1910" s="3"/>
      <c r="WLX1910" s="3"/>
      <c r="WLY1910" s="3"/>
      <c r="WLZ1910" s="3"/>
      <c r="WMA1910" s="3"/>
      <c r="WMB1910" s="3"/>
      <c r="WMC1910" s="3"/>
      <c r="WMD1910" s="3"/>
      <c r="WME1910" s="3"/>
      <c r="WMF1910" s="3"/>
      <c r="WMG1910" s="3"/>
      <c r="WMH1910" s="3"/>
      <c r="WMI1910" s="3"/>
      <c r="WMJ1910" s="3"/>
      <c r="WMK1910" s="3"/>
      <c r="WML1910" s="3"/>
      <c r="WMM1910" s="3"/>
      <c r="WMN1910" s="3"/>
      <c r="WMO1910" s="3"/>
      <c r="WMP1910" s="3"/>
      <c r="WMQ1910" s="3"/>
      <c r="WMR1910" s="3"/>
      <c r="WMS1910" s="3"/>
      <c r="WMT1910" s="3"/>
      <c r="WMU1910" s="3"/>
      <c r="WMV1910" s="3"/>
      <c r="WMW1910" s="3"/>
      <c r="WMX1910" s="3"/>
      <c r="WMY1910" s="3"/>
      <c r="WMZ1910" s="3"/>
      <c r="WNA1910" s="3"/>
      <c r="WNB1910" s="3"/>
      <c r="WNC1910" s="3"/>
      <c r="WND1910" s="3"/>
      <c r="WNE1910" s="3"/>
      <c r="WNF1910" s="3"/>
      <c r="WNG1910" s="3"/>
      <c r="WNH1910" s="3"/>
      <c r="WNI1910" s="3"/>
      <c r="WNJ1910" s="3"/>
      <c r="WNK1910" s="3"/>
      <c r="WNL1910" s="3"/>
      <c r="WNM1910" s="3"/>
      <c r="WNN1910" s="3"/>
      <c r="WNO1910" s="3"/>
      <c r="WNP1910" s="3"/>
      <c r="WNQ1910" s="3"/>
      <c r="WNR1910" s="3"/>
      <c r="WNS1910" s="3"/>
      <c r="WNT1910" s="3"/>
      <c r="WNU1910" s="3"/>
      <c r="WNV1910" s="3"/>
      <c r="WNW1910" s="3"/>
      <c r="WNX1910" s="3"/>
      <c r="WNY1910" s="3"/>
      <c r="WNZ1910" s="3"/>
      <c r="WOA1910" s="3"/>
      <c r="WOB1910" s="3"/>
      <c r="WOC1910" s="3"/>
      <c r="WOD1910" s="3"/>
      <c r="WOE1910" s="3"/>
      <c r="WOF1910" s="3"/>
      <c r="WOG1910" s="3"/>
      <c r="WOH1910" s="3"/>
      <c r="WOI1910" s="3"/>
      <c r="WOJ1910" s="3"/>
      <c r="WOK1910" s="3"/>
      <c r="WOL1910" s="3"/>
      <c r="WOM1910" s="3"/>
      <c r="WON1910" s="3"/>
      <c r="WOO1910" s="3"/>
      <c r="WOP1910" s="3"/>
      <c r="WOQ1910" s="3"/>
      <c r="WOR1910" s="3"/>
      <c r="WOS1910" s="3"/>
      <c r="WOT1910" s="3"/>
      <c r="WOU1910" s="3"/>
      <c r="WOV1910" s="3"/>
      <c r="WOW1910" s="3"/>
      <c r="WOX1910" s="3"/>
      <c r="WOY1910" s="3"/>
      <c r="WOZ1910" s="3"/>
      <c r="WPA1910" s="3"/>
      <c r="WPB1910" s="3"/>
      <c r="WPC1910" s="3"/>
      <c r="WPD1910" s="3"/>
      <c r="WPE1910" s="3"/>
      <c r="WPF1910" s="3"/>
      <c r="WPG1910" s="3"/>
      <c r="WPH1910" s="3"/>
      <c r="WPI1910" s="3"/>
      <c r="WPJ1910" s="3"/>
      <c r="WPK1910" s="3"/>
      <c r="WPL1910" s="3"/>
      <c r="WPM1910" s="3"/>
      <c r="WPN1910" s="3"/>
      <c r="WPO1910" s="3"/>
      <c r="WPP1910" s="3"/>
      <c r="WPQ1910" s="3"/>
      <c r="WPR1910" s="3"/>
      <c r="WPS1910" s="3"/>
      <c r="WPT1910" s="3"/>
      <c r="WPU1910" s="3"/>
      <c r="WPV1910" s="3"/>
      <c r="WPW1910" s="3"/>
      <c r="WPX1910" s="3"/>
      <c r="WPY1910" s="3"/>
      <c r="WPZ1910" s="3"/>
      <c r="WQA1910" s="3"/>
      <c r="WQB1910" s="3"/>
      <c r="WQC1910" s="3"/>
      <c r="WQD1910" s="3"/>
      <c r="WQE1910" s="3"/>
      <c r="WQF1910" s="3"/>
      <c r="WQG1910" s="3"/>
      <c r="WQH1910" s="3"/>
      <c r="WQI1910" s="3"/>
      <c r="WQJ1910" s="3"/>
      <c r="WQK1910" s="3"/>
      <c r="WQL1910" s="3"/>
      <c r="WQM1910" s="3"/>
      <c r="WQN1910" s="3"/>
      <c r="WQO1910" s="3"/>
      <c r="WQP1910" s="3"/>
      <c r="WQQ1910" s="3"/>
      <c r="WQR1910" s="3"/>
      <c r="WQS1910" s="3"/>
      <c r="WQT1910" s="3"/>
      <c r="WQU1910" s="3"/>
      <c r="WQV1910" s="3"/>
      <c r="WQW1910" s="3"/>
      <c r="WQX1910" s="3"/>
      <c r="WQY1910" s="3"/>
      <c r="WQZ1910" s="3"/>
      <c r="WRA1910" s="3"/>
      <c r="WRB1910" s="3"/>
      <c r="WRC1910" s="3"/>
      <c r="WRD1910" s="3"/>
      <c r="WRE1910" s="3"/>
      <c r="WRF1910" s="3"/>
      <c r="WRG1910" s="3"/>
      <c r="WRH1910" s="3"/>
      <c r="WRI1910" s="3"/>
      <c r="WRJ1910" s="3"/>
      <c r="WRK1910" s="3"/>
      <c r="WRL1910" s="3"/>
      <c r="WRM1910" s="3"/>
      <c r="WRN1910" s="3"/>
      <c r="WRO1910" s="3"/>
      <c r="WRP1910" s="3"/>
      <c r="WRQ1910" s="3"/>
      <c r="WRR1910" s="3"/>
      <c r="WRS1910" s="3"/>
      <c r="WRT1910" s="3"/>
      <c r="WRU1910" s="3"/>
      <c r="WRV1910" s="3"/>
      <c r="WRW1910" s="3"/>
      <c r="WRX1910" s="3"/>
      <c r="WRY1910" s="3"/>
      <c r="WRZ1910" s="3"/>
      <c r="WSA1910" s="3"/>
      <c r="WSB1910" s="3"/>
      <c r="WSC1910" s="3"/>
      <c r="WSD1910" s="3"/>
      <c r="WSE1910" s="3"/>
      <c r="WSF1910" s="3"/>
      <c r="WSG1910" s="3"/>
      <c r="WSH1910" s="3"/>
      <c r="WSI1910" s="3"/>
      <c r="WSJ1910" s="3"/>
      <c r="WSK1910" s="3"/>
      <c r="WSL1910" s="3"/>
      <c r="WSM1910" s="3"/>
      <c r="WSN1910" s="3"/>
      <c r="WSO1910" s="3"/>
      <c r="WSP1910" s="3"/>
      <c r="WSQ1910" s="3"/>
      <c r="WSR1910" s="3"/>
      <c r="WSS1910" s="3"/>
      <c r="WST1910" s="3"/>
      <c r="WSU1910" s="3"/>
      <c r="WSV1910" s="3"/>
      <c r="WSW1910" s="3"/>
      <c r="WSX1910" s="3"/>
      <c r="WSY1910" s="3"/>
      <c r="WSZ1910" s="3"/>
      <c r="WTA1910" s="3"/>
      <c r="WTB1910" s="3"/>
      <c r="WTC1910" s="3"/>
      <c r="WTD1910" s="3"/>
      <c r="WTE1910" s="3"/>
      <c r="WTF1910" s="3"/>
      <c r="WTG1910" s="3"/>
      <c r="WTH1910" s="3"/>
      <c r="WTI1910" s="3"/>
      <c r="WTJ1910" s="3"/>
      <c r="WTK1910" s="3"/>
      <c r="WTL1910" s="3"/>
      <c r="WTM1910" s="3"/>
      <c r="WTN1910" s="3"/>
      <c r="WTO1910" s="3"/>
      <c r="WTP1910" s="3"/>
      <c r="WTQ1910" s="3"/>
      <c r="WTR1910" s="3"/>
      <c r="WTS1910" s="3"/>
      <c r="WTT1910" s="3"/>
      <c r="WTU1910" s="3"/>
      <c r="WTV1910" s="3"/>
      <c r="WTW1910" s="3"/>
      <c r="WTX1910" s="3"/>
      <c r="WTY1910" s="3"/>
      <c r="WTZ1910" s="3"/>
      <c r="WUA1910" s="3"/>
      <c r="WUB1910" s="3"/>
      <c r="WUC1910" s="3"/>
      <c r="WUD1910" s="3"/>
      <c r="WUE1910" s="3"/>
      <c r="WUF1910" s="3"/>
      <c r="WUG1910" s="3"/>
      <c r="WUH1910" s="3"/>
      <c r="WUI1910" s="3"/>
      <c r="WUJ1910" s="3"/>
      <c r="WUK1910" s="3"/>
      <c r="WUL1910" s="3"/>
      <c r="WUM1910" s="3"/>
      <c r="WUN1910" s="3"/>
      <c r="WUO1910" s="3"/>
      <c r="WUP1910" s="3"/>
      <c r="WUQ1910" s="3"/>
      <c r="WUR1910" s="3"/>
      <c r="WUS1910" s="3"/>
      <c r="WUT1910" s="3"/>
      <c r="WUU1910" s="3"/>
      <c r="WUV1910" s="3"/>
      <c r="WUW1910" s="3"/>
      <c r="WUX1910" s="3"/>
      <c r="WUY1910" s="3"/>
      <c r="WUZ1910" s="3"/>
      <c r="WVA1910" s="3"/>
      <c r="WVB1910" s="3"/>
      <c r="WVC1910" s="3"/>
      <c r="WVD1910" s="3"/>
      <c r="WVE1910" s="3"/>
      <c r="WVF1910" s="3"/>
      <c r="WVG1910" s="3"/>
      <c r="WVH1910" s="3"/>
      <c r="WVI1910" s="3"/>
      <c r="WVJ1910" s="3"/>
      <c r="WVK1910" s="3"/>
      <c r="WVL1910" s="3"/>
      <c r="WVM1910" s="3"/>
      <c r="WVN1910" s="3"/>
      <c r="WVO1910" s="3"/>
      <c r="WVP1910" s="3"/>
      <c r="WVQ1910" s="3"/>
      <c r="WVR1910" s="3"/>
      <c r="WVS1910" s="3"/>
      <c r="WVT1910" s="3"/>
      <c r="WVU1910" s="3"/>
      <c r="WVV1910" s="3"/>
      <c r="WVW1910" s="3"/>
      <c r="WVX1910" s="3"/>
      <c r="WVY1910" s="3"/>
      <c r="WVZ1910" s="3"/>
      <c r="WWA1910" s="3"/>
      <c r="WWB1910" s="3"/>
      <c r="WWC1910" s="3"/>
      <c r="WWD1910" s="3"/>
      <c r="WWE1910" s="3"/>
      <c r="WWF1910" s="3"/>
      <c r="WWG1910" s="3"/>
      <c r="WWH1910" s="3"/>
      <c r="WWI1910" s="3"/>
      <c r="WWJ1910" s="3"/>
      <c r="WWK1910" s="3"/>
      <c r="WWL1910" s="3"/>
      <c r="WWM1910" s="3"/>
      <c r="WWN1910" s="3"/>
      <c r="WWO1910" s="3"/>
      <c r="WWP1910" s="3"/>
      <c r="WWQ1910" s="3"/>
      <c r="WWR1910" s="3"/>
      <c r="WWS1910" s="3"/>
      <c r="WWT1910" s="3"/>
      <c r="WWU1910" s="3"/>
      <c r="WWV1910" s="3"/>
      <c r="WWW1910" s="3"/>
      <c r="WWX1910" s="3"/>
      <c r="WWY1910" s="3"/>
      <c r="WWZ1910" s="3"/>
      <c r="WXA1910" s="3"/>
      <c r="WXB1910" s="3"/>
      <c r="WXC1910" s="3"/>
      <c r="WXD1910" s="3"/>
      <c r="WXE1910" s="3"/>
      <c r="WXF1910" s="3"/>
      <c r="WXG1910" s="3"/>
      <c r="WXH1910" s="3"/>
      <c r="WXI1910" s="3"/>
      <c r="WXJ1910" s="3"/>
      <c r="WXK1910" s="3"/>
      <c r="WXL1910" s="3"/>
      <c r="WXM1910" s="3"/>
      <c r="WXN1910" s="3"/>
      <c r="WXO1910" s="3"/>
      <c r="WXP1910" s="3"/>
      <c r="WXQ1910" s="3"/>
      <c r="WXR1910" s="3"/>
      <c r="WXS1910" s="3"/>
      <c r="WXT1910" s="3"/>
      <c r="WXU1910" s="3"/>
      <c r="WXV1910" s="3"/>
      <c r="WXW1910" s="3"/>
      <c r="WXX1910" s="3"/>
      <c r="WXY1910" s="3"/>
      <c r="WXZ1910" s="3"/>
      <c r="WYA1910" s="3"/>
      <c r="WYB1910" s="3"/>
      <c r="WYC1910" s="3"/>
      <c r="WYD1910" s="3"/>
      <c r="WYE1910" s="3"/>
      <c r="WYF1910" s="3"/>
      <c r="WYG1910" s="3"/>
      <c r="WYH1910" s="3"/>
      <c r="WYI1910" s="3"/>
      <c r="WYJ1910" s="3"/>
      <c r="WYK1910" s="3"/>
      <c r="WYL1910" s="3"/>
      <c r="WYM1910" s="3"/>
      <c r="WYN1910" s="3"/>
      <c r="WYO1910" s="3"/>
      <c r="WYP1910" s="3"/>
      <c r="WYQ1910" s="3"/>
      <c r="WYR1910" s="3"/>
      <c r="WYS1910" s="3"/>
      <c r="WYT1910" s="3"/>
      <c r="WYU1910" s="3"/>
      <c r="WYV1910" s="3"/>
      <c r="WYW1910" s="3"/>
      <c r="WYX1910" s="3"/>
      <c r="WYY1910" s="3"/>
      <c r="WYZ1910" s="3"/>
      <c r="WZA1910" s="3"/>
      <c r="WZB1910" s="3"/>
      <c r="WZC1910" s="3"/>
      <c r="WZD1910" s="3"/>
      <c r="WZE1910" s="3"/>
      <c r="WZF1910" s="3"/>
      <c r="WZG1910" s="3"/>
      <c r="WZH1910" s="3"/>
      <c r="WZI1910" s="3"/>
      <c r="WZJ1910" s="3"/>
      <c r="WZK1910" s="3"/>
      <c r="WZL1910" s="3"/>
      <c r="WZM1910" s="3"/>
      <c r="WZN1910" s="3"/>
      <c r="WZO1910" s="3"/>
      <c r="WZP1910" s="3"/>
      <c r="WZQ1910" s="3"/>
      <c r="WZR1910" s="3"/>
      <c r="WZS1910" s="3"/>
      <c r="WZT1910" s="3"/>
      <c r="WZU1910" s="3"/>
      <c r="WZV1910" s="3"/>
      <c r="WZW1910" s="3"/>
      <c r="WZX1910" s="3"/>
      <c r="WZY1910" s="3"/>
      <c r="WZZ1910" s="3"/>
      <c r="XAA1910" s="3"/>
      <c r="XAB1910" s="3"/>
      <c r="XAC1910" s="3"/>
      <c r="XAD1910" s="3"/>
      <c r="XAE1910" s="3"/>
      <c r="XAF1910" s="3"/>
      <c r="XAG1910" s="3"/>
      <c r="XAH1910" s="3"/>
      <c r="XAI1910" s="3"/>
      <c r="XAJ1910" s="3"/>
      <c r="XAK1910" s="3"/>
      <c r="XAL1910" s="3"/>
      <c r="XAM1910" s="3"/>
      <c r="XAN1910" s="3"/>
      <c r="XAO1910" s="3"/>
      <c r="XAP1910" s="3"/>
      <c r="XAQ1910" s="3"/>
      <c r="XAR1910" s="3"/>
      <c r="XAS1910" s="3"/>
      <c r="XAT1910" s="3"/>
      <c r="XAU1910" s="3"/>
      <c r="XAV1910" s="3"/>
      <c r="XAW1910" s="3"/>
      <c r="XAX1910" s="3"/>
      <c r="XAY1910" s="3"/>
      <c r="XAZ1910" s="3"/>
      <c r="XBA1910" s="3"/>
      <c r="XBB1910" s="3"/>
      <c r="XBC1910" s="3"/>
      <c r="XBD1910" s="3"/>
      <c r="XBE1910" s="3"/>
      <c r="XBF1910" s="3"/>
      <c r="XBG1910" s="3"/>
      <c r="XBH1910" s="3"/>
      <c r="XBI1910" s="3"/>
      <c r="XBJ1910" s="3"/>
      <c r="XBK1910" s="3"/>
      <c r="XBL1910" s="3"/>
      <c r="XBM1910" s="3"/>
      <c r="XBN1910" s="3"/>
      <c r="XBO1910" s="3"/>
      <c r="XBP1910" s="3"/>
      <c r="XBQ1910" s="3"/>
      <c r="XBR1910" s="3"/>
      <c r="XBS1910" s="3"/>
      <c r="XBT1910" s="3"/>
      <c r="XBU1910" s="3"/>
      <c r="XBV1910" s="3"/>
      <c r="XBW1910" s="3"/>
      <c r="XBX1910" s="3"/>
      <c r="XBY1910" s="3"/>
      <c r="XBZ1910" s="3"/>
      <c r="XCA1910" s="3"/>
      <c r="XCB1910" s="3"/>
      <c r="XCC1910" s="3"/>
      <c r="XCD1910" s="3"/>
      <c r="XCE1910" s="3"/>
      <c r="XCF1910" s="3"/>
      <c r="XCG1910" s="3"/>
      <c r="XCH1910" s="3"/>
      <c r="XCI1910" s="3"/>
      <c r="XCJ1910" s="3"/>
      <c r="XCK1910" s="3"/>
      <c r="XCL1910" s="3"/>
      <c r="XCM1910" s="3"/>
      <c r="XCN1910" s="3"/>
      <c r="XCO1910" s="3"/>
      <c r="XCP1910" s="3"/>
      <c r="XCQ1910" s="3"/>
      <c r="XCR1910" s="3"/>
      <c r="XCS1910" s="3"/>
      <c r="XCT1910" s="3"/>
      <c r="XCU1910" s="3"/>
      <c r="XCV1910" s="3"/>
      <c r="XCW1910" s="3"/>
      <c r="XCX1910" s="3"/>
      <c r="XCY1910" s="3"/>
      <c r="XCZ1910" s="3"/>
      <c r="XDA1910" s="3"/>
      <c r="XDB1910" s="3"/>
      <c r="XDC1910" s="3"/>
      <c r="XDD1910" s="3"/>
      <c r="XDE1910" s="3"/>
      <c r="XDF1910" s="3"/>
      <c r="XDG1910" s="3"/>
      <c r="XDH1910" s="3"/>
      <c r="XDI1910" s="3"/>
      <c r="XDJ1910" s="3"/>
      <c r="XDK1910" s="3"/>
      <c r="XDL1910" s="3"/>
      <c r="XDM1910" s="3"/>
      <c r="XDN1910" s="3"/>
      <c r="XDO1910" s="3"/>
      <c r="XDP1910" s="3"/>
      <c r="XDQ1910" s="3"/>
      <c r="XDR1910" s="3"/>
      <c r="XDS1910" s="3"/>
      <c r="XDT1910" s="3"/>
      <c r="XDU1910" s="3"/>
      <c r="XDV1910" s="3"/>
      <c r="XDW1910" s="3"/>
      <c r="XDX1910" s="3"/>
      <c r="XDY1910" s="3"/>
      <c r="XDZ1910" s="3"/>
      <c r="XEA1910" s="3"/>
      <c r="XEB1910" s="3"/>
      <c r="XEC1910" s="3"/>
      <c r="XED1910" s="3"/>
      <c r="XEE1910" s="3"/>
      <c r="XEF1910" s="3"/>
      <c r="XEG1910" s="3"/>
      <c r="XEH1910" s="3"/>
      <c r="XEI1910" s="3"/>
      <c r="XEJ1910" s="3"/>
      <c r="XEK1910" s="3"/>
      <c r="XEL1910" s="3"/>
      <c r="XEM1910" s="3"/>
      <c r="XEN1910" s="3"/>
      <c r="XEO1910" s="3"/>
    </row>
    <row r="1911" spans="1:16369" s="17" customFormat="1" ht="44.25" customHeight="1" x14ac:dyDescent="0.6">
      <c r="A1911" s="9">
        <v>1910</v>
      </c>
      <c r="B1911" s="92">
        <v>2910</v>
      </c>
      <c r="C1911" s="10" t="s">
        <v>2470</v>
      </c>
      <c r="D1911" s="1" t="s">
        <v>519</v>
      </c>
      <c r="E1911" s="24" t="s">
        <v>16</v>
      </c>
      <c r="F1911" s="34" t="s">
        <v>814</v>
      </c>
      <c r="G1911" s="9" t="s">
        <v>481</v>
      </c>
      <c r="H1911" s="35" t="s">
        <v>506</v>
      </c>
      <c r="I1911" s="47" t="s">
        <v>92</v>
      </c>
      <c r="J1911" s="35">
        <v>60</v>
      </c>
      <c r="K1911" s="5"/>
      <c r="L1911" s="43" t="s">
        <v>92</v>
      </c>
      <c r="M1911" s="35" t="s">
        <v>92</v>
      </c>
      <c r="N1911" s="35" t="s">
        <v>92</v>
      </c>
      <c r="O1911" s="23" t="s">
        <v>1797</v>
      </c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  <c r="AY1911" s="3"/>
      <c r="AZ1911" s="3"/>
      <c r="BA1911" s="3"/>
      <c r="BB1911" s="3"/>
      <c r="BC1911" s="3"/>
      <c r="BD1911" s="3"/>
      <c r="BE1911" s="3"/>
      <c r="BF1911" s="3"/>
      <c r="BG1911" s="3"/>
      <c r="BH1911" s="3"/>
      <c r="BI1911" s="3"/>
      <c r="BJ1911" s="3"/>
      <c r="BK1911" s="3"/>
      <c r="BL1911" s="3"/>
      <c r="BM1911" s="3"/>
      <c r="BN1911" s="3"/>
      <c r="BO1911" s="3"/>
      <c r="BP1911" s="3"/>
      <c r="BQ1911" s="3"/>
      <c r="BR1911" s="3"/>
      <c r="BS1911" s="3"/>
      <c r="BT1911" s="3"/>
      <c r="BU1911" s="3"/>
      <c r="BV1911" s="3"/>
      <c r="BW1911" s="3"/>
      <c r="BX1911" s="3"/>
      <c r="BY1911" s="3"/>
      <c r="BZ1911" s="3"/>
      <c r="CA1911" s="3"/>
      <c r="CB1911" s="3"/>
      <c r="CC1911" s="3"/>
      <c r="CD1911" s="3"/>
      <c r="CE1911" s="3"/>
      <c r="CF1911" s="3"/>
      <c r="CG1911" s="3"/>
      <c r="CH1911" s="3"/>
      <c r="CI1911" s="3"/>
      <c r="CJ1911" s="3"/>
      <c r="CK1911" s="3"/>
      <c r="CL1911" s="3"/>
      <c r="CM1911" s="3"/>
      <c r="CN1911" s="3"/>
      <c r="CO1911" s="3"/>
      <c r="CP1911" s="3"/>
      <c r="CQ1911" s="3"/>
      <c r="CR1911" s="3"/>
      <c r="CS1911" s="3"/>
      <c r="CT1911" s="3"/>
      <c r="CU1911" s="3"/>
      <c r="CV1911" s="3"/>
      <c r="CW1911" s="3"/>
      <c r="CX1911" s="3"/>
      <c r="CY1911" s="3"/>
      <c r="CZ1911" s="3"/>
      <c r="DA1911" s="3"/>
      <c r="DB1911" s="3"/>
      <c r="DC1911" s="3"/>
      <c r="DD1911" s="3"/>
      <c r="DE1911" s="3"/>
      <c r="DF1911" s="3"/>
      <c r="DG1911" s="3"/>
      <c r="DH1911" s="3"/>
      <c r="DI1911" s="3"/>
      <c r="DJ1911" s="3"/>
      <c r="DK1911" s="3"/>
      <c r="DL1911" s="3"/>
      <c r="DM1911" s="3"/>
      <c r="DN1911" s="3"/>
      <c r="DO1911" s="3"/>
      <c r="DP1911" s="3"/>
      <c r="DQ1911" s="3"/>
      <c r="DR1911" s="3"/>
      <c r="DS1911" s="3"/>
      <c r="DT1911" s="3"/>
      <c r="DU1911" s="3"/>
      <c r="DV1911" s="3"/>
      <c r="DW1911" s="3"/>
      <c r="DX1911" s="3"/>
      <c r="DY1911" s="3"/>
      <c r="DZ1911" s="3"/>
      <c r="EA1911" s="3"/>
      <c r="EB1911" s="3"/>
      <c r="EC1911" s="3"/>
      <c r="ED1911" s="3"/>
      <c r="EE1911" s="3"/>
      <c r="EF1911" s="3"/>
      <c r="EG1911" s="3"/>
      <c r="EH1911" s="3"/>
      <c r="EI1911" s="3"/>
      <c r="EJ1911" s="3"/>
      <c r="EK1911" s="3"/>
      <c r="EL1911" s="3"/>
      <c r="EM1911" s="3"/>
      <c r="EN1911" s="3"/>
      <c r="EO1911" s="3"/>
      <c r="EP1911" s="3"/>
      <c r="EQ1911" s="3"/>
      <c r="ER1911" s="3"/>
      <c r="ES1911" s="3"/>
      <c r="ET1911" s="3"/>
      <c r="EU1911" s="3"/>
      <c r="EV1911" s="3"/>
      <c r="EW1911" s="3"/>
      <c r="EX1911" s="3"/>
      <c r="EY1911" s="3"/>
      <c r="EZ1911" s="3"/>
      <c r="FA1911" s="3"/>
      <c r="FB1911" s="3"/>
      <c r="FC1911" s="3"/>
      <c r="FD1911" s="3"/>
      <c r="FE1911" s="3"/>
      <c r="FF1911" s="3"/>
      <c r="FG1911" s="3"/>
      <c r="FH1911" s="3"/>
      <c r="FI1911" s="3"/>
      <c r="FJ1911" s="3"/>
      <c r="FK1911" s="3"/>
      <c r="FL1911" s="3"/>
      <c r="FM1911" s="3"/>
      <c r="FN1911" s="3"/>
      <c r="FO1911" s="3"/>
      <c r="FP1911" s="3"/>
      <c r="FQ1911" s="3"/>
      <c r="FR1911" s="3"/>
      <c r="FS1911" s="3"/>
      <c r="FT1911" s="3"/>
      <c r="FU1911" s="3"/>
      <c r="FV1911" s="3"/>
      <c r="FW1911" s="3"/>
      <c r="FX1911" s="3"/>
      <c r="FY1911" s="3"/>
      <c r="FZ1911" s="3"/>
      <c r="GA1911" s="3"/>
      <c r="GB1911" s="3"/>
      <c r="GC1911" s="3"/>
      <c r="GD1911" s="3"/>
      <c r="GE1911" s="3"/>
      <c r="GF1911" s="3"/>
      <c r="GG1911" s="3"/>
      <c r="GH1911" s="3"/>
      <c r="GI1911" s="3"/>
      <c r="GJ1911" s="3"/>
      <c r="GK1911" s="3"/>
      <c r="GL1911" s="3"/>
      <c r="GM1911" s="3"/>
      <c r="GN1911" s="3"/>
      <c r="GO1911" s="3"/>
      <c r="GP1911" s="3"/>
      <c r="GQ1911" s="3"/>
      <c r="GR1911" s="3"/>
      <c r="GS1911" s="3"/>
      <c r="GT1911" s="3"/>
      <c r="GU1911" s="3"/>
      <c r="GV1911" s="3"/>
      <c r="GW1911" s="3"/>
      <c r="GX1911" s="3"/>
      <c r="GY1911" s="3"/>
      <c r="GZ1911" s="3"/>
      <c r="HA1911" s="3"/>
      <c r="HB1911" s="3"/>
      <c r="HC1911" s="3"/>
      <c r="HD1911" s="3"/>
      <c r="HE1911" s="3"/>
      <c r="HF1911" s="3"/>
      <c r="HG1911" s="3"/>
      <c r="HH1911" s="3"/>
      <c r="HI1911" s="3"/>
      <c r="HJ1911" s="3"/>
      <c r="HK1911" s="3"/>
      <c r="HL1911" s="3"/>
      <c r="HM1911" s="3"/>
      <c r="HN1911" s="3"/>
      <c r="HO1911" s="3"/>
      <c r="HP1911" s="3"/>
      <c r="HQ1911" s="3"/>
      <c r="HR1911" s="3"/>
      <c r="HS1911" s="3"/>
      <c r="HT1911" s="3"/>
      <c r="HU1911" s="3"/>
      <c r="HV1911" s="3"/>
      <c r="HW1911" s="3"/>
      <c r="HX1911" s="3"/>
      <c r="HY1911" s="3"/>
      <c r="HZ1911" s="3"/>
      <c r="IA1911" s="3"/>
      <c r="IB1911" s="3"/>
      <c r="IC1911" s="3"/>
      <c r="ID1911" s="3"/>
      <c r="IE1911" s="3"/>
      <c r="IF1911" s="3"/>
      <c r="IG1911" s="3"/>
      <c r="IH1911" s="3"/>
      <c r="II1911" s="3"/>
      <c r="IJ1911" s="3"/>
      <c r="IK1911" s="3"/>
      <c r="IL1911" s="3"/>
      <c r="IM1911" s="3"/>
      <c r="IN1911" s="3"/>
      <c r="IO1911" s="3"/>
      <c r="IP1911" s="3"/>
      <c r="IQ1911" s="3"/>
      <c r="IR1911" s="3"/>
      <c r="IS1911" s="3"/>
      <c r="IT1911" s="3"/>
      <c r="IU1911" s="3"/>
      <c r="IV1911" s="3"/>
      <c r="IW1911" s="3"/>
      <c r="IX1911" s="3"/>
      <c r="IY1911" s="3"/>
      <c r="IZ1911" s="3"/>
      <c r="JA1911" s="3"/>
      <c r="JB1911" s="3"/>
      <c r="JC1911" s="3"/>
      <c r="JD1911" s="3"/>
      <c r="JE1911" s="3"/>
      <c r="JF1911" s="3"/>
      <c r="JG1911" s="3"/>
      <c r="JH1911" s="3"/>
      <c r="JI1911" s="3"/>
      <c r="JJ1911" s="3"/>
      <c r="JK1911" s="3"/>
      <c r="JL1911" s="3"/>
      <c r="JM1911" s="3"/>
      <c r="JN1911" s="3"/>
      <c r="JO1911" s="3"/>
      <c r="JP1911" s="3"/>
      <c r="JQ1911" s="3"/>
      <c r="JR1911" s="3"/>
      <c r="JS1911" s="3"/>
      <c r="JT1911" s="3"/>
      <c r="JU1911" s="3"/>
      <c r="JV1911" s="3"/>
      <c r="JW1911" s="3"/>
      <c r="JX1911" s="3"/>
      <c r="JY1911" s="3"/>
      <c r="JZ1911" s="3"/>
      <c r="KA1911" s="3"/>
      <c r="KB1911" s="3"/>
      <c r="KC1911" s="3"/>
      <c r="KD1911" s="3"/>
      <c r="KE1911" s="3"/>
      <c r="KF1911" s="3"/>
      <c r="KG1911" s="3"/>
      <c r="KH1911" s="3"/>
      <c r="KI1911" s="3"/>
      <c r="KJ1911" s="3"/>
      <c r="KK1911" s="3"/>
      <c r="KL1911" s="3"/>
      <c r="KM1911" s="3"/>
      <c r="KN1911" s="3"/>
      <c r="KO1911" s="3"/>
      <c r="KP1911" s="3"/>
      <c r="KQ1911" s="3"/>
      <c r="KR1911" s="3"/>
      <c r="KS1911" s="3"/>
      <c r="KT1911" s="3"/>
      <c r="KU1911" s="3"/>
      <c r="KV1911" s="3"/>
      <c r="KW1911" s="3"/>
      <c r="KX1911" s="3"/>
      <c r="KY1911" s="3"/>
      <c r="KZ1911" s="3"/>
      <c r="LA1911" s="3"/>
      <c r="LB1911" s="3"/>
      <c r="LC1911" s="3"/>
      <c r="LD1911" s="3"/>
      <c r="LE1911" s="3"/>
      <c r="LF1911" s="3"/>
      <c r="LG1911" s="3"/>
      <c r="LH1911" s="3"/>
      <c r="LI1911" s="3"/>
      <c r="LJ1911" s="3"/>
      <c r="LK1911" s="3"/>
      <c r="LL1911" s="3"/>
      <c r="LM1911" s="3"/>
      <c r="LN1911" s="3"/>
      <c r="LO1911" s="3"/>
      <c r="LP1911" s="3"/>
      <c r="LQ1911" s="3"/>
      <c r="LR1911" s="3"/>
      <c r="LS1911" s="3"/>
      <c r="LT1911" s="3"/>
      <c r="LU1911" s="3"/>
      <c r="LV1911" s="3"/>
      <c r="LW1911" s="3"/>
      <c r="LX1911" s="3"/>
      <c r="LY1911" s="3"/>
      <c r="LZ1911" s="3"/>
      <c r="MA1911" s="3"/>
      <c r="MB1911" s="3"/>
      <c r="MC1911" s="3"/>
      <c r="MD1911" s="3"/>
      <c r="ME1911" s="3"/>
      <c r="MF1911" s="3"/>
      <c r="MG1911" s="3"/>
      <c r="MH1911" s="3"/>
      <c r="MI1911" s="3"/>
      <c r="MJ1911" s="3"/>
      <c r="MK1911" s="3"/>
      <c r="ML1911" s="3"/>
      <c r="MM1911" s="3"/>
      <c r="MN1911" s="3"/>
      <c r="MO1911" s="3"/>
      <c r="MP1911" s="3"/>
      <c r="MQ1911" s="3"/>
      <c r="MR1911" s="3"/>
      <c r="MS1911" s="3"/>
      <c r="MT1911" s="3"/>
      <c r="MU1911" s="3"/>
      <c r="MV1911" s="3"/>
      <c r="MW1911" s="3"/>
      <c r="MX1911" s="3"/>
      <c r="MY1911" s="3"/>
      <c r="MZ1911" s="3"/>
      <c r="NA1911" s="3"/>
      <c r="NB1911" s="3"/>
      <c r="NC1911" s="3"/>
      <c r="ND1911" s="3"/>
      <c r="NE1911" s="3"/>
      <c r="NF1911" s="3"/>
      <c r="NG1911" s="3"/>
      <c r="NH1911" s="3"/>
      <c r="NI1911" s="3"/>
      <c r="NJ1911" s="3"/>
      <c r="NK1911" s="3"/>
      <c r="NL1911" s="3"/>
      <c r="NM1911" s="3"/>
      <c r="NN1911" s="3"/>
      <c r="NO1911" s="3"/>
      <c r="NP1911" s="3"/>
      <c r="NQ1911" s="3"/>
      <c r="NR1911" s="3"/>
      <c r="NS1911" s="3"/>
      <c r="NT1911" s="3"/>
      <c r="NU1911" s="3"/>
      <c r="NV1911" s="3"/>
      <c r="NW1911" s="3"/>
      <c r="NX1911" s="3"/>
      <c r="NY1911" s="3"/>
      <c r="NZ1911" s="3"/>
      <c r="OA1911" s="3"/>
      <c r="OB1911" s="3"/>
      <c r="OC1911" s="3"/>
      <c r="OD1911" s="3"/>
      <c r="OE1911" s="3"/>
      <c r="OF1911" s="3"/>
      <c r="OG1911" s="3"/>
      <c r="OH1911" s="3"/>
      <c r="OI1911" s="3"/>
      <c r="OJ1911" s="3"/>
      <c r="OK1911" s="3"/>
      <c r="OL1911" s="3"/>
      <c r="OM1911" s="3"/>
      <c r="ON1911" s="3"/>
      <c r="OO1911" s="3"/>
      <c r="OP1911" s="3"/>
      <c r="OQ1911" s="3"/>
      <c r="OR1911" s="3"/>
      <c r="OS1911" s="3"/>
      <c r="OT1911" s="3"/>
      <c r="OU1911" s="3"/>
      <c r="OV1911" s="3"/>
      <c r="OW1911" s="3"/>
      <c r="OX1911" s="3"/>
      <c r="OY1911" s="3"/>
      <c r="OZ1911" s="3"/>
      <c r="PA1911" s="3"/>
      <c r="PB1911" s="3"/>
      <c r="PC1911" s="3"/>
      <c r="PD1911" s="3"/>
      <c r="PE1911" s="3"/>
      <c r="PF1911" s="3"/>
      <c r="PG1911" s="3"/>
      <c r="PH1911" s="3"/>
      <c r="PI1911" s="3"/>
      <c r="PJ1911" s="3"/>
      <c r="PK1911" s="3"/>
      <c r="PL1911" s="3"/>
      <c r="PM1911" s="3"/>
      <c r="PN1911" s="3"/>
      <c r="PO1911" s="3"/>
      <c r="PP1911" s="3"/>
      <c r="PQ1911" s="3"/>
      <c r="PR1911" s="3"/>
      <c r="PS1911" s="3"/>
      <c r="PT1911" s="3"/>
      <c r="PU1911" s="3"/>
      <c r="PV1911" s="3"/>
      <c r="PW1911" s="3"/>
      <c r="PX1911" s="3"/>
      <c r="PY1911" s="3"/>
      <c r="PZ1911" s="3"/>
      <c r="QA1911" s="3"/>
      <c r="QB1911" s="3"/>
      <c r="QC1911" s="3"/>
      <c r="QD1911" s="3"/>
      <c r="QE1911" s="3"/>
      <c r="QF1911" s="3"/>
      <c r="QG1911" s="3"/>
      <c r="QH1911" s="3"/>
      <c r="QI1911" s="3"/>
      <c r="QJ1911" s="3"/>
      <c r="QK1911" s="3"/>
      <c r="QL1911" s="3"/>
      <c r="QM1911" s="3"/>
      <c r="QN1911" s="3"/>
      <c r="QO1911" s="3"/>
      <c r="QP1911" s="3"/>
      <c r="QQ1911" s="3"/>
      <c r="QR1911" s="3"/>
      <c r="QS1911" s="3"/>
      <c r="QT1911" s="3"/>
      <c r="QU1911" s="3"/>
      <c r="QV1911" s="3"/>
      <c r="QW1911" s="3"/>
      <c r="QX1911" s="3"/>
      <c r="QY1911" s="3"/>
      <c r="QZ1911" s="3"/>
      <c r="RA1911" s="3"/>
      <c r="RB1911" s="3"/>
      <c r="RC1911" s="3"/>
      <c r="RD1911" s="3"/>
      <c r="RE1911" s="3"/>
      <c r="RF1911" s="3"/>
      <c r="RG1911" s="3"/>
      <c r="RH1911" s="3"/>
      <c r="RI1911" s="3"/>
      <c r="RJ1911" s="3"/>
      <c r="RK1911" s="3"/>
      <c r="RL1911" s="3"/>
      <c r="RM1911" s="3"/>
      <c r="RN1911" s="3"/>
      <c r="RO1911" s="3"/>
      <c r="RP1911" s="3"/>
      <c r="RQ1911" s="3"/>
      <c r="RR1911" s="3"/>
      <c r="RS1911" s="3"/>
      <c r="RT1911" s="3"/>
      <c r="RU1911" s="3"/>
      <c r="RV1911" s="3"/>
      <c r="RW1911" s="3"/>
      <c r="RX1911" s="3"/>
      <c r="RY1911" s="3"/>
      <c r="RZ1911" s="3"/>
      <c r="SA1911" s="3"/>
      <c r="SB1911" s="3"/>
      <c r="SC1911" s="3"/>
      <c r="SD1911" s="3"/>
      <c r="SE1911" s="3"/>
      <c r="SF1911" s="3"/>
      <c r="SG1911" s="3"/>
      <c r="SH1911" s="3"/>
      <c r="SI1911" s="3"/>
      <c r="SJ1911" s="3"/>
      <c r="SK1911" s="3"/>
      <c r="SL1911" s="3"/>
      <c r="SM1911" s="3"/>
      <c r="SN1911" s="3"/>
      <c r="SO1911" s="3"/>
      <c r="SP1911" s="3"/>
      <c r="SQ1911" s="3"/>
      <c r="SR1911" s="3"/>
      <c r="SS1911" s="3"/>
      <c r="ST1911" s="3"/>
      <c r="SU1911" s="3"/>
      <c r="SV1911" s="3"/>
      <c r="SW1911" s="3"/>
      <c r="SX1911" s="3"/>
      <c r="SY1911" s="3"/>
      <c r="SZ1911" s="3"/>
      <c r="TA1911" s="3"/>
      <c r="TB1911" s="3"/>
      <c r="TC1911" s="3"/>
      <c r="TD1911" s="3"/>
      <c r="TE1911" s="3"/>
      <c r="TF1911" s="3"/>
      <c r="TG1911" s="3"/>
      <c r="TH1911" s="3"/>
      <c r="TI1911" s="3"/>
      <c r="TJ1911" s="3"/>
      <c r="TK1911" s="3"/>
      <c r="TL1911" s="3"/>
      <c r="TM1911" s="3"/>
      <c r="TN1911" s="3"/>
      <c r="TO1911" s="3"/>
      <c r="TP1911" s="3"/>
      <c r="TQ1911" s="3"/>
      <c r="TR1911" s="3"/>
      <c r="TS1911" s="3"/>
      <c r="TT1911" s="3"/>
      <c r="TU1911" s="3"/>
      <c r="TV1911" s="3"/>
      <c r="TW1911" s="3"/>
      <c r="TX1911" s="3"/>
      <c r="TY1911" s="3"/>
      <c r="TZ1911" s="3"/>
      <c r="UA1911" s="3"/>
      <c r="UB1911" s="3"/>
      <c r="UC1911" s="3"/>
      <c r="UD1911" s="3"/>
      <c r="UE1911" s="3"/>
      <c r="UF1911" s="3"/>
      <c r="UG1911" s="3"/>
      <c r="UH1911" s="3"/>
      <c r="UI1911" s="3"/>
      <c r="UJ1911" s="3"/>
      <c r="UK1911" s="3"/>
      <c r="UL1911" s="3"/>
      <c r="UM1911" s="3"/>
      <c r="UN1911" s="3"/>
      <c r="UO1911" s="3"/>
      <c r="UP1911" s="3"/>
      <c r="UQ1911" s="3"/>
      <c r="UR1911" s="3"/>
      <c r="US1911" s="3"/>
      <c r="UT1911" s="3"/>
      <c r="UU1911" s="3"/>
      <c r="UV1911" s="3"/>
      <c r="UW1911" s="3"/>
      <c r="UX1911" s="3"/>
      <c r="UY1911" s="3"/>
      <c r="UZ1911" s="3"/>
      <c r="VA1911" s="3"/>
      <c r="VB1911" s="3"/>
      <c r="VC1911" s="3"/>
      <c r="VD1911" s="3"/>
      <c r="VE1911" s="3"/>
      <c r="VF1911" s="3"/>
      <c r="VG1911" s="3"/>
      <c r="VH1911" s="3"/>
      <c r="VI1911" s="3"/>
      <c r="VJ1911" s="3"/>
      <c r="VK1911" s="3"/>
      <c r="VL1911" s="3"/>
      <c r="VM1911" s="3"/>
      <c r="VN1911" s="3"/>
      <c r="VO1911" s="3"/>
      <c r="VP1911" s="3"/>
      <c r="VQ1911" s="3"/>
      <c r="VR1911" s="3"/>
      <c r="VS1911" s="3"/>
      <c r="VT1911" s="3"/>
      <c r="VU1911" s="3"/>
      <c r="VV1911" s="3"/>
      <c r="VW1911" s="3"/>
      <c r="VX1911" s="3"/>
      <c r="VY1911" s="3"/>
      <c r="VZ1911" s="3"/>
      <c r="WA1911" s="3"/>
      <c r="WB1911" s="3"/>
      <c r="WC1911" s="3"/>
      <c r="WD1911" s="3"/>
      <c r="WE1911" s="3"/>
      <c r="WF1911" s="3"/>
      <c r="WG1911" s="3"/>
      <c r="WH1911" s="3"/>
      <c r="WI1911" s="3"/>
      <c r="WJ1911" s="3"/>
      <c r="WK1911" s="3"/>
      <c r="WL1911" s="3"/>
      <c r="WM1911" s="3"/>
      <c r="WN1911" s="3"/>
      <c r="WO1911" s="3"/>
      <c r="WP1911" s="3"/>
      <c r="WQ1911" s="3"/>
      <c r="WR1911" s="3"/>
      <c r="WS1911" s="3"/>
      <c r="WT1911" s="3"/>
      <c r="WU1911" s="3"/>
      <c r="WV1911" s="3"/>
      <c r="WW1911" s="3"/>
      <c r="WX1911" s="3"/>
      <c r="WY1911" s="3"/>
      <c r="WZ1911" s="3"/>
      <c r="XA1911" s="3"/>
      <c r="XB1911" s="3"/>
      <c r="XC1911" s="3"/>
      <c r="XD1911" s="3"/>
      <c r="XE1911" s="3"/>
      <c r="XF1911" s="3"/>
      <c r="XG1911" s="3"/>
      <c r="XH1911" s="3"/>
      <c r="XI1911" s="3"/>
      <c r="XJ1911" s="3"/>
      <c r="XK1911" s="3"/>
      <c r="XL1911" s="3"/>
      <c r="XM1911" s="3"/>
      <c r="XN1911" s="3"/>
      <c r="XO1911" s="3"/>
      <c r="XP1911" s="3"/>
      <c r="XQ1911" s="3"/>
      <c r="XR1911" s="3"/>
      <c r="XS1911" s="3"/>
      <c r="XT1911" s="3"/>
      <c r="XU1911" s="3"/>
      <c r="XV1911" s="3"/>
      <c r="XW1911" s="3"/>
      <c r="XX1911" s="3"/>
      <c r="XY1911" s="3"/>
      <c r="XZ1911" s="3"/>
      <c r="YA1911" s="3"/>
      <c r="YB1911" s="3"/>
      <c r="YC1911" s="3"/>
      <c r="YD1911" s="3"/>
      <c r="YE1911" s="3"/>
      <c r="YF1911" s="3"/>
      <c r="YG1911" s="3"/>
      <c r="YH1911" s="3"/>
      <c r="YI1911" s="3"/>
      <c r="YJ1911" s="3"/>
      <c r="YK1911" s="3"/>
      <c r="YL1911" s="3"/>
      <c r="YM1911" s="3"/>
      <c r="YN1911" s="3"/>
      <c r="YO1911" s="3"/>
      <c r="YP1911" s="3"/>
      <c r="YQ1911" s="3"/>
      <c r="YR1911" s="3"/>
      <c r="YS1911" s="3"/>
      <c r="YT1911" s="3"/>
      <c r="YU1911" s="3"/>
      <c r="YV1911" s="3"/>
      <c r="YW1911" s="3"/>
      <c r="YX1911" s="3"/>
      <c r="YY1911" s="3"/>
      <c r="YZ1911" s="3"/>
      <c r="ZA1911" s="3"/>
      <c r="ZB1911" s="3"/>
      <c r="ZC1911" s="3"/>
      <c r="ZD1911" s="3"/>
      <c r="ZE1911" s="3"/>
      <c r="ZF1911" s="3"/>
      <c r="ZG1911" s="3"/>
      <c r="ZH1911" s="3"/>
      <c r="ZI1911" s="3"/>
      <c r="ZJ1911" s="3"/>
      <c r="ZK1911" s="3"/>
      <c r="ZL1911" s="3"/>
      <c r="ZM1911" s="3"/>
      <c r="ZN1911" s="3"/>
      <c r="ZO1911" s="3"/>
      <c r="ZP1911" s="3"/>
      <c r="ZQ1911" s="3"/>
      <c r="ZR1911" s="3"/>
      <c r="ZS1911" s="3"/>
      <c r="ZT1911" s="3"/>
      <c r="ZU1911" s="3"/>
      <c r="ZV1911" s="3"/>
      <c r="ZW1911" s="3"/>
      <c r="ZX1911" s="3"/>
      <c r="ZY1911" s="3"/>
      <c r="ZZ1911" s="3"/>
      <c r="AAA1911" s="3"/>
      <c r="AAB1911" s="3"/>
      <c r="AAC1911" s="3"/>
      <c r="AAD1911" s="3"/>
      <c r="AAE1911" s="3"/>
      <c r="AAF1911" s="3"/>
      <c r="AAG1911" s="3"/>
      <c r="AAH1911" s="3"/>
      <c r="AAI1911" s="3"/>
      <c r="AAJ1911" s="3"/>
      <c r="AAK1911" s="3"/>
      <c r="AAL1911" s="3"/>
      <c r="AAM1911" s="3"/>
      <c r="AAN1911" s="3"/>
      <c r="AAO1911" s="3"/>
      <c r="AAP1911" s="3"/>
      <c r="AAQ1911" s="3"/>
      <c r="AAR1911" s="3"/>
      <c r="AAS1911" s="3"/>
      <c r="AAT1911" s="3"/>
      <c r="AAU1911" s="3"/>
      <c r="AAV1911" s="3"/>
      <c r="AAW1911" s="3"/>
      <c r="AAX1911" s="3"/>
      <c r="AAY1911" s="3"/>
      <c r="AAZ1911" s="3"/>
      <c r="ABA1911" s="3"/>
      <c r="ABB1911" s="3"/>
      <c r="ABC1911" s="3"/>
      <c r="ABD1911" s="3"/>
      <c r="ABE1911" s="3"/>
      <c r="ABF1911" s="3"/>
      <c r="ABG1911" s="3"/>
      <c r="ABH1911" s="3"/>
      <c r="ABI1911" s="3"/>
      <c r="ABJ1911" s="3"/>
      <c r="ABK1911" s="3"/>
      <c r="ABL1911" s="3"/>
      <c r="ABM1911" s="3"/>
      <c r="ABN1911" s="3"/>
      <c r="ABO1911" s="3"/>
      <c r="ABP1911" s="3"/>
      <c r="ABQ1911" s="3"/>
      <c r="ABR1911" s="3"/>
      <c r="ABS1911" s="3"/>
      <c r="ABT1911" s="3"/>
      <c r="ABU1911" s="3"/>
      <c r="ABV1911" s="3"/>
      <c r="ABW1911" s="3"/>
      <c r="ABX1911" s="3"/>
      <c r="ABY1911" s="3"/>
      <c r="ABZ1911" s="3"/>
      <c r="ACA1911" s="3"/>
      <c r="ACB1911" s="3"/>
      <c r="ACC1911" s="3"/>
      <c r="ACD1911" s="3"/>
      <c r="ACE1911" s="3"/>
      <c r="ACF1911" s="3"/>
      <c r="ACG1911" s="3"/>
      <c r="ACH1911" s="3"/>
      <c r="ACI1911" s="3"/>
      <c r="ACJ1911" s="3"/>
      <c r="ACK1911" s="3"/>
      <c r="ACL1911" s="3"/>
      <c r="ACM1911" s="3"/>
      <c r="ACN1911" s="3"/>
      <c r="ACO1911" s="3"/>
      <c r="ACP1911" s="3"/>
      <c r="ACQ1911" s="3"/>
      <c r="ACR1911" s="3"/>
      <c r="ACS1911" s="3"/>
      <c r="ACT1911" s="3"/>
      <c r="ACU1911" s="3"/>
      <c r="ACV1911" s="3"/>
      <c r="ACW1911" s="3"/>
      <c r="ACX1911" s="3"/>
      <c r="ACY1911" s="3"/>
      <c r="ACZ1911" s="3"/>
      <c r="ADA1911" s="3"/>
      <c r="ADB1911" s="3"/>
      <c r="ADC1911" s="3"/>
      <c r="ADD1911" s="3"/>
      <c r="ADE1911" s="3"/>
      <c r="ADF1911" s="3"/>
      <c r="ADG1911" s="3"/>
      <c r="ADH1911" s="3"/>
      <c r="ADI1911" s="3"/>
      <c r="ADJ1911" s="3"/>
      <c r="ADK1911" s="3"/>
      <c r="ADL1911" s="3"/>
      <c r="ADM1911" s="3"/>
      <c r="ADN1911" s="3"/>
      <c r="ADO1911" s="3"/>
      <c r="ADP1911" s="3"/>
      <c r="ADQ1911" s="3"/>
      <c r="ADR1911" s="3"/>
      <c r="ADS1911" s="3"/>
      <c r="ADT1911" s="3"/>
      <c r="ADU1911" s="3"/>
      <c r="ADV1911" s="3"/>
      <c r="ADW1911" s="3"/>
      <c r="ADX1911" s="3"/>
      <c r="ADY1911" s="3"/>
      <c r="ADZ1911" s="3"/>
      <c r="AEA1911" s="3"/>
      <c r="AEB1911" s="3"/>
      <c r="AEC1911" s="3"/>
      <c r="AED1911" s="3"/>
      <c r="AEE1911" s="3"/>
      <c r="AEF1911" s="3"/>
      <c r="AEG1911" s="3"/>
      <c r="AEH1911" s="3"/>
      <c r="AEI1911" s="3"/>
      <c r="AEJ1911" s="3"/>
      <c r="AEK1911" s="3"/>
      <c r="AEL1911" s="3"/>
      <c r="AEM1911" s="3"/>
      <c r="AEN1911" s="3"/>
      <c r="AEO1911" s="3"/>
      <c r="AEP1911" s="3"/>
      <c r="AEQ1911" s="3"/>
      <c r="AER1911" s="3"/>
      <c r="AES1911" s="3"/>
      <c r="AET1911" s="3"/>
      <c r="AEU1911" s="3"/>
      <c r="AEV1911" s="3"/>
      <c r="AEW1911" s="3"/>
      <c r="AEX1911" s="3"/>
      <c r="AEY1911" s="3"/>
      <c r="AEZ1911" s="3"/>
      <c r="AFA1911" s="3"/>
      <c r="AFB1911" s="3"/>
      <c r="AFC1911" s="3"/>
      <c r="AFD1911" s="3"/>
      <c r="AFE1911" s="3"/>
      <c r="AFF1911" s="3"/>
      <c r="AFG1911" s="3"/>
      <c r="AFH1911" s="3"/>
      <c r="AFI1911" s="3"/>
      <c r="AFJ1911" s="3"/>
      <c r="AFK1911" s="3"/>
      <c r="AFL1911" s="3"/>
      <c r="AFM1911" s="3"/>
      <c r="AFN1911" s="3"/>
      <c r="AFO1911" s="3"/>
      <c r="AFP1911" s="3"/>
      <c r="AFQ1911" s="3"/>
      <c r="AFR1911" s="3"/>
      <c r="AFS1911" s="3"/>
      <c r="AFT1911" s="3"/>
      <c r="AFU1911" s="3"/>
      <c r="AFV1911" s="3"/>
      <c r="AFW1911" s="3"/>
      <c r="AFX1911" s="3"/>
      <c r="AFY1911" s="3"/>
      <c r="AFZ1911" s="3"/>
      <c r="AGA1911" s="3"/>
      <c r="AGB1911" s="3"/>
      <c r="AGC1911" s="3"/>
      <c r="AGD1911" s="3"/>
      <c r="AGE1911" s="3"/>
      <c r="AGF1911" s="3"/>
      <c r="AGG1911" s="3"/>
      <c r="AGH1911" s="3"/>
      <c r="AGI1911" s="3"/>
      <c r="AGJ1911" s="3"/>
      <c r="AGK1911" s="3"/>
      <c r="AGL1911" s="3"/>
      <c r="AGM1911" s="3"/>
      <c r="AGN1911" s="3"/>
      <c r="AGO1911" s="3"/>
      <c r="AGP1911" s="3"/>
      <c r="AGQ1911" s="3"/>
      <c r="AGR1911" s="3"/>
      <c r="AGS1911" s="3"/>
      <c r="AGT1911" s="3"/>
      <c r="AGU1911" s="3"/>
      <c r="AGV1911" s="3"/>
      <c r="AGW1911" s="3"/>
      <c r="AGX1911" s="3"/>
      <c r="AGY1911" s="3"/>
      <c r="AGZ1911" s="3"/>
      <c r="AHA1911" s="3"/>
      <c r="AHB1911" s="3"/>
      <c r="AHC1911" s="3"/>
      <c r="AHD1911" s="3"/>
      <c r="AHE1911" s="3"/>
      <c r="AHF1911" s="3"/>
      <c r="AHG1911" s="3"/>
      <c r="AHH1911" s="3"/>
      <c r="AHI1911" s="3"/>
      <c r="AHJ1911" s="3"/>
      <c r="AHK1911" s="3"/>
      <c r="AHL1911" s="3"/>
      <c r="AHM1911" s="3"/>
      <c r="AHN1911" s="3"/>
      <c r="AHO1911" s="3"/>
      <c r="AHP1911" s="3"/>
      <c r="AHQ1911" s="3"/>
      <c r="AHR1911" s="3"/>
      <c r="AHS1911" s="3"/>
      <c r="AHT1911" s="3"/>
      <c r="AHU1911" s="3"/>
      <c r="AHV1911" s="3"/>
      <c r="AHW1911" s="3"/>
      <c r="AHX1911" s="3"/>
      <c r="AHY1911" s="3"/>
      <c r="AHZ1911" s="3"/>
      <c r="AIA1911" s="3"/>
      <c r="AIB1911" s="3"/>
      <c r="AIC1911" s="3"/>
      <c r="AID1911" s="3"/>
      <c r="AIE1911" s="3"/>
      <c r="AIF1911" s="3"/>
      <c r="AIG1911" s="3"/>
      <c r="AIH1911" s="3"/>
      <c r="AII1911" s="3"/>
      <c r="AIJ1911" s="3"/>
      <c r="AIK1911" s="3"/>
      <c r="AIL1911" s="3"/>
      <c r="AIM1911" s="3"/>
      <c r="AIN1911" s="3"/>
      <c r="AIO1911" s="3"/>
      <c r="AIP1911" s="3"/>
      <c r="AIQ1911" s="3"/>
      <c r="AIR1911" s="3"/>
      <c r="AIS1911" s="3"/>
      <c r="AIT1911" s="3"/>
      <c r="AIU1911" s="3"/>
      <c r="AIV1911" s="3"/>
      <c r="AIW1911" s="3"/>
      <c r="AIX1911" s="3"/>
      <c r="AIY1911" s="3"/>
      <c r="AIZ1911" s="3"/>
      <c r="AJA1911" s="3"/>
      <c r="AJB1911" s="3"/>
      <c r="AJC1911" s="3"/>
      <c r="AJD1911" s="3"/>
      <c r="AJE1911" s="3"/>
      <c r="AJF1911" s="3"/>
      <c r="AJG1911" s="3"/>
      <c r="AJH1911" s="3"/>
      <c r="AJI1911" s="3"/>
      <c r="AJJ1911" s="3"/>
      <c r="AJK1911" s="3"/>
      <c r="AJL1911" s="3"/>
      <c r="AJM1911" s="3"/>
      <c r="AJN1911" s="3"/>
      <c r="AJO1911" s="3"/>
      <c r="AJP1911" s="3"/>
      <c r="AJQ1911" s="3"/>
      <c r="AJR1911" s="3"/>
      <c r="AJS1911" s="3"/>
      <c r="AJT1911" s="3"/>
      <c r="AJU1911" s="3"/>
      <c r="AJV1911" s="3"/>
      <c r="AJW1911" s="3"/>
      <c r="AJX1911" s="3"/>
      <c r="AJY1911" s="3"/>
      <c r="AJZ1911" s="3"/>
      <c r="AKA1911" s="3"/>
      <c r="AKB1911" s="3"/>
      <c r="AKC1911" s="3"/>
      <c r="AKD1911" s="3"/>
      <c r="AKE1911" s="3"/>
      <c r="AKF1911" s="3"/>
      <c r="AKG1911" s="3"/>
      <c r="AKH1911" s="3"/>
      <c r="AKI1911" s="3"/>
      <c r="AKJ1911" s="3"/>
      <c r="AKK1911" s="3"/>
      <c r="AKL1911" s="3"/>
      <c r="AKM1911" s="3"/>
      <c r="AKN1911" s="3"/>
      <c r="AKO1911" s="3"/>
      <c r="AKP1911" s="3"/>
      <c r="AKQ1911" s="3"/>
      <c r="AKR1911" s="3"/>
      <c r="AKS1911" s="3"/>
      <c r="AKT1911" s="3"/>
      <c r="AKU1911" s="3"/>
      <c r="AKV1911" s="3"/>
      <c r="AKW1911" s="3"/>
      <c r="AKX1911" s="3"/>
      <c r="AKY1911" s="3"/>
      <c r="AKZ1911" s="3"/>
      <c r="ALA1911" s="3"/>
      <c r="ALB1911" s="3"/>
      <c r="ALC1911" s="3"/>
      <c r="ALD1911" s="3"/>
      <c r="ALE1911" s="3"/>
      <c r="ALF1911" s="3"/>
      <c r="ALG1911" s="3"/>
      <c r="ALH1911" s="3"/>
      <c r="ALI1911" s="3"/>
      <c r="ALJ1911" s="3"/>
      <c r="ALK1911" s="3"/>
      <c r="ALL1911" s="3"/>
      <c r="ALM1911" s="3"/>
      <c r="ALN1911" s="3"/>
      <c r="ALO1911" s="3"/>
      <c r="ALP1911" s="3"/>
      <c r="ALQ1911" s="3"/>
      <c r="ALR1911" s="3"/>
      <c r="ALS1911" s="3"/>
      <c r="ALT1911" s="3"/>
      <c r="ALU1911" s="3"/>
      <c r="ALV1911" s="3"/>
      <c r="ALW1911" s="3"/>
      <c r="ALX1911" s="3"/>
      <c r="ALY1911" s="3"/>
      <c r="ALZ1911" s="3"/>
      <c r="AMA1911" s="3"/>
      <c r="AMB1911" s="3"/>
      <c r="AMC1911" s="3"/>
      <c r="AMD1911" s="3"/>
      <c r="AME1911" s="3"/>
      <c r="AMF1911" s="3"/>
      <c r="AMG1911" s="3"/>
      <c r="AMH1911" s="3"/>
      <c r="AMI1911" s="3"/>
      <c r="AMJ1911" s="3"/>
      <c r="AMK1911" s="3"/>
      <c r="AML1911" s="3"/>
      <c r="AMM1911" s="3"/>
      <c r="AMN1911" s="3"/>
      <c r="AMO1911" s="3"/>
      <c r="AMP1911" s="3"/>
      <c r="AMQ1911" s="3"/>
      <c r="AMR1911" s="3"/>
      <c r="AMS1911" s="3"/>
      <c r="AMT1911" s="3"/>
      <c r="AMU1911" s="3"/>
      <c r="AMV1911" s="3"/>
      <c r="AMW1911" s="3"/>
      <c r="AMX1911" s="3"/>
      <c r="AMY1911" s="3"/>
      <c r="AMZ1911" s="3"/>
      <c r="ANA1911" s="3"/>
      <c r="ANB1911" s="3"/>
      <c r="ANC1911" s="3"/>
      <c r="AND1911" s="3"/>
      <c r="ANE1911" s="3"/>
      <c r="ANF1911" s="3"/>
      <c r="ANG1911" s="3"/>
      <c r="ANH1911" s="3"/>
      <c r="ANI1911" s="3"/>
      <c r="ANJ1911" s="3"/>
      <c r="ANK1911" s="3"/>
      <c r="ANL1911" s="3"/>
      <c r="ANM1911" s="3"/>
      <c r="ANN1911" s="3"/>
      <c r="ANO1911" s="3"/>
      <c r="ANP1911" s="3"/>
      <c r="ANQ1911" s="3"/>
      <c r="ANR1911" s="3"/>
      <c r="ANS1911" s="3"/>
      <c r="ANT1911" s="3"/>
      <c r="ANU1911" s="3"/>
      <c r="ANV1911" s="3"/>
      <c r="ANW1911" s="3"/>
      <c r="ANX1911" s="3"/>
      <c r="ANY1911" s="3"/>
      <c r="ANZ1911" s="3"/>
      <c r="AOA1911" s="3"/>
      <c r="AOB1911" s="3"/>
      <c r="AOC1911" s="3"/>
      <c r="AOD1911" s="3"/>
      <c r="AOE1911" s="3"/>
      <c r="AOF1911" s="3"/>
      <c r="AOG1911" s="3"/>
      <c r="AOH1911" s="3"/>
      <c r="AOI1911" s="3"/>
      <c r="AOJ1911" s="3"/>
      <c r="AOK1911" s="3"/>
      <c r="AOL1911" s="3"/>
      <c r="AOM1911" s="3"/>
      <c r="AON1911" s="3"/>
      <c r="AOO1911" s="3"/>
      <c r="AOP1911" s="3"/>
      <c r="AOQ1911" s="3"/>
      <c r="AOR1911" s="3"/>
      <c r="AOS1911" s="3"/>
      <c r="AOT1911" s="3"/>
      <c r="AOU1911" s="3"/>
      <c r="AOV1911" s="3"/>
      <c r="AOW1911" s="3"/>
      <c r="AOX1911" s="3"/>
      <c r="AOY1911" s="3"/>
      <c r="AOZ1911" s="3"/>
      <c r="APA1911" s="3"/>
      <c r="APB1911" s="3"/>
      <c r="APC1911" s="3"/>
      <c r="APD1911" s="3"/>
      <c r="APE1911" s="3"/>
      <c r="APF1911" s="3"/>
      <c r="APG1911" s="3"/>
      <c r="APH1911" s="3"/>
      <c r="API1911" s="3"/>
      <c r="APJ1911" s="3"/>
      <c r="APK1911" s="3"/>
      <c r="APL1911" s="3"/>
      <c r="APM1911" s="3"/>
      <c r="APN1911" s="3"/>
      <c r="APO1911" s="3"/>
      <c r="APP1911" s="3"/>
      <c r="APQ1911" s="3"/>
      <c r="APR1911" s="3"/>
      <c r="APS1911" s="3"/>
      <c r="APT1911" s="3"/>
      <c r="APU1911" s="3"/>
      <c r="APV1911" s="3"/>
      <c r="APW1911" s="3"/>
      <c r="APX1911" s="3"/>
      <c r="APY1911" s="3"/>
      <c r="APZ1911" s="3"/>
      <c r="AQA1911" s="3"/>
      <c r="AQB1911" s="3"/>
      <c r="AQC1911" s="3"/>
      <c r="AQD1911" s="3"/>
      <c r="AQE1911" s="3"/>
      <c r="AQF1911" s="3"/>
      <c r="AQG1911" s="3"/>
      <c r="AQH1911" s="3"/>
      <c r="AQI1911" s="3"/>
      <c r="AQJ1911" s="3"/>
      <c r="AQK1911" s="3"/>
      <c r="AQL1911" s="3"/>
      <c r="AQM1911" s="3"/>
      <c r="AQN1911" s="3"/>
      <c r="AQO1911" s="3"/>
      <c r="AQP1911" s="3"/>
      <c r="AQQ1911" s="3"/>
      <c r="AQR1911" s="3"/>
      <c r="AQS1911" s="3"/>
      <c r="AQT1911" s="3"/>
      <c r="AQU1911" s="3"/>
      <c r="AQV1911" s="3"/>
      <c r="AQW1911" s="3"/>
      <c r="AQX1911" s="3"/>
      <c r="AQY1911" s="3"/>
      <c r="AQZ1911" s="3"/>
      <c r="ARA1911" s="3"/>
      <c r="ARB1911" s="3"/>
      <c r="ARC1911" s="3"/>
      <c r="ARD1911" s="3"/>
      <c r="ARE1911" s="3"/>
      <c r="ARF1911" s="3"/>
      <c r="ARG1911" s="3"/>
      <c r="ARH1911" s="3"/>
      <c r="ARI1911" s="3"/>
      <c r="ARJ1911" s="3"/>
      <c r="ARK1911" s="3"/>
      <c r="ARL1911" s="3"/>
      <c r="ARM1911" s="3"/>
      <c r="ARN1911" s="3"/>
      <c r="ARO1911" s="3"/>
      <c r="ARP1911" s="3"/>
      <c r="ARQ1911" s="3"/>
      <c r="ARR1911" s="3"/>
      <c r="ARS1911" s="3"/>
      <c r="ART1911" s="3"/>
      <c r="ARU1911" s="3"/>
      <c r="ARV1911" s="3"/>
      <c r="ARW1911" s="3"/>
      <c r="ARX1911" s="3"/>
      <c r="ARY1911" s="3"/>
      <c r="ARZ1911" s="3"/>
      <c r="ASA1911" s="3"/>
      <c r="ASB1911" s="3"/>
      <c r="ASC1911" s="3"/>
      <c r="ASD1911" s="3"/>
      <c r="ASE1911" s="3"/>
      <c r="ASF1911" s="3"/>
      <c r="ASG1911" s="3"/>
      <c r="ASH1911" s="3"/>
      <c r="ASI1911" s="3"/>
      <c r="ASJ1911" s="3"/>
      <c r="ASK1911" s="3"/>
      <c r="ASL1911" s="3"/>
      <c r="ASM1911" s="3"/>
      <c r="ASN1911" s="3"/>
      <c r="ASO1911" s="3"/>
      <c r="ASP1911" s="3"/>
      <c r="ASQ1911" s="3"/>
      <c r="ASR1911" s="3"/>
      <c r="ASS1911" s="3"/>
      <c r="AST1911" s="3"/>
      <c r="ASU1911" s="3"/>
      <c r="ASV1911" s="3"/>
      <c r="ASW1911" s="3"/>
      <c r="ASX1911" s="3"/>
      <c r="ASY1911" s="3"/>
      <c r="ASZ1911" s="3"/>
      <c r="ATA1911" s="3"/>
      <c r="ATB1911" s="3"/>
      <c r="ATC1911" s="3"/>
      <c r="ATD1911" s="3"/>
      <c r="ATE1911" s="3"/>
      <c r="ATF1911" s="3"/>
      <c r="ATG1911" s="3"/>
      <c r="ATH1911" s="3"/>
      <c r="ATI1911" s="3"/>
      <c r="ATJ1911" s="3"/>
      <c r="ATK1911" s="3"/>
      <c r="ATL1911" s="3"/>
      <c r="ATM1911" s="3"/>
      <c r="ATN1911" s="3"/>
      <c r="ATO1911" s="3"/>
      <c r="ATP1911" s="3"/>
      <c r="ATQ1911" s="3"/>
      <c r="ATR1911" s="3"/>
      <c r="ATS1911" s="3"/>
      <c r="ATT1911" s="3"/>
      <c r="ATU1911" s="3"/>
      <c r="ATV1911" s="3"/>
      <c r="ATW1911" s="3"/>
      <c r="ATX1911" s="3"/>
      <c r="ATY1911" s="3"/>
      <c r="ATZ1911" s="3"/>
      <c r="AUA1911" s="3"/>
      <c r="AUB1911" s="3"/>
      <c r="AUC1911" s="3"/>
      <c r="AUD1911" s="3"/>
      <c r="AUE1911" s="3"/>
      <c r="AUF1911" s="3"/>
      <c r="AUG1911" s="3"/>
      <c r="AUH1911" s="3"/>
      <c r="AUI1911" s="3"/>
      <c r="AUJ1911" s="3"/>
      <c r="AUK1911" s="3"/>
      <c r="AUL1911" s="3"/>
      <c r="AUM1911" s="3"/>
      <c r="AUN1911" s="3"/>
      <c r="AUO1911" s="3"/>
      <c r="AUP1911" s="3"/>
      <c r="AUQ1911" s="3"/>
      <c r="AUR1911" s="3"/>
      <c r="AUS1911" s="3"/>
      <c r="AUT1911" s="3"/>
      <c r="AUU1911" s="3"/>
      <c r="AUV1911" s="3"/>
      <c r="AUW1911" s="3"/>
      <c r="AUX1911" s="3"/>
      <c r="AUY1911" s="3"/>
      <c r="AUZ1911" s="3"/>
      <c r="AVA1911" s="3"/>
      <c r="AVB1911" s="3"/>
      <c r="AVC1911" s="3"/>
      <c r="AVD1911" s="3"/>
      <c r="AVE1911" s="3"/>
      <c r="AVF1911" s="3"/>
      <c r="AVG1911" s="3"/>
      <c r="AVH1911" s="3"/>
      <c r="AVI1911" s="3"/>
      <c r="AVJ1911" s="3"/>
      <c r="AVK1911" s="3"/>
      <c r="AVL1911" s="3"/>
      <c r="AVM1911" s="3"/>
      <c r="AVN1911" s="3"/>
      <c r="AVO1911" s="3"/>
      <c r="AVP1911" s="3"/>
      <c r="AVQ1911" s="3"/>
      <c r="AVR1911" s="3"/>
      <c r="AVS1911" s="3"/>
      <c r="AVT1911" s="3"/>
      <c r="AVU1911" s="3"/>
      <c r="AVV1911" s="3"/>
      <c r="AVW1911" s="3"/>
      <c r="AVX1911" s="3"/>
      <c r="AVY1911" s="3"/>
      <c r="AVZ1911" s="3"/>
      <c r="AWA1911" s="3"/>
      <c r="AWB1911" s="3"/>
      <c r="AWC1911" s="3"/>
      <c r="AWD1911" s="3"/>
      <c r="AWE1911" s="3"/>
      <c r="AWF1911" s="3"/>
      <c r="AWG1911" s="3"/>
      <c r="AWH1911" s="3"/>
      <c r="AWI1911" s="3"/>
      <c r="AWJ1911" s="3"/>
      <c r="AWK1911" s="3"/>
      <c r="AWL1911" s="3"/>
      <c r="AWM1911" s="3"/>
      <c r="AWN1911" s="3"/>
      <c r="AWO1911" s="3"/>
      <c r="AWP1911" s="3"/>
      <c r="AWQ1911" s="3"/>
      <c r="AWR1911" s="3"/>
      <c r="AWS1911" s="3"/>
      <c r="AWT1911" s="3"/>
      <c r="AWU1911" s="3"/>
      <c r="AWV1911" s="3"/>
      <c r="AWW1911" s="3"/>
      <c r="AWX1911" s="3"/>
      <c r="AWY1911" s="3"/>
      <c r="AWZ1911" s="3"/>
      <c r="AXA1911" s="3"/>
      <c r="AXB1911" s="3"/>
      <c r="AXC1911" s="3"/>
      <c r="AXD1911" s="3"/>
      <c r="AXE1911" s="3"/>
      <c r="AXF1911" s="3"/>
      <c r="AXG1911" s="3"/>
      <c r="AXH1911" s="3"/>
      <c r="AXI1911" s="3"/>
      <c r="AXJ1911" s="3"/>
      <c r="AXK1911" s="3"/>
      <c r="AXL1911" s="3"/>
      <c r="AXM1911" s="3"/>
      <c r="AXN1911" s="3"/>
      <c r="AXO1911" s="3"/>
      <c r="AXP1911" s="3"/>
      <c r="AXQ1911" s="3"/>
      <c r="AXR1911" s="3"/>
      <c r="AXS1911" s="3"/>
      <c r="AXT1911" s="3"/>
      <c r="AXU1911" s="3"/>
      <c r="AXV1911" s="3"/>
      <c r="AXW1911" s="3"/>
      <c r="AXX1911" s="3"/>
      <c r="AXY1911" s="3"/>
      <c r="AXZ1911" s="3"/>
      <c r="AYA1911" s="3"/>
      <c r="AYB1911" s="3"/>
      <c r="AYC1911" s="3"/>
      <c r="AYD1911" s="3"/>
      <c r="AYE1911" s="3"/>
      <c r="AYF1911" s="3"/>
      <c r="AYG1911" s="3"/>
      <c r="AYH1911" s="3"/>
      <c r="AYI1911" s="3"/>
      <c r="AYJ1911" s="3"/>
      <c r="AYK1911" s="3"/>
      <c r="AYL1911" s="3"/>
      <c r="AYM1911" s="3"/>
      <c r="AYN1911" s="3"/>
      <c r="AYO1911" s="3"/>
      <c r="AYP1911" s="3"/>
      <c r="AYQ1911" s="3"/>
      <c r="AYR1911" s="3"/>
      <c r="AYS1911" s="3"/>
      <c r="AYT1911" s="3"/>
      <c r="AYU1911" s="3"/>
      <c r="AYV1911" s="3"/>
      <c r="AYW1911" s="3"/>
      <c r="AYX1911" s="3"/>
      <c r="AYY1911" s="3"/>
      <c r="AYZ1911" s="3"/>
      <c r="AZA1911" s="3"/>
      <c r="AZB1911" s="3"/>
      <c r="AZC1911" s="3"/>
      <c r="AZD1911" s="3"/>
      <c r="AZE1911" s="3"/>
      <c r="AZF1911" s="3"/>
      <c r="AZG1911" s="3"/>
      <c r="AZH1911" s="3"/>
      <c r="AZI1911" s="3"/>
      <c r="AZJ1911" s="3"/>
      <c r="AZK1911" s="3"/>
      <c r="AZL1911" s="3"/>
      <c r="AZM1911" s="3"/>
      <c r="AZN1911" s="3"/>
      <c r="AZO1911" s="3"/>
      <c r="AZP1911" s="3"/>
      <c r="AZQ1911" s="3"/>
      <c r="AZR1911" s="3"/>
      <c r="AZS1911" s="3"/>
      <c r="AZT1911" s="3"/>
      <c r="AZU1911" s="3"/>
      <c r="AZV1911" s="3"/>
      <c r="AZW1911" s="3"/>
      <c r="AZX1911" s="3"/>
      <c r="AZY1911" s="3"/>
      <c r="AZZ1911" s="3"/>
      <c r="BAA1911" s="3"/>
      <c r="BAB1911" s="3"/>
      <c r="BAC1911" s="3"/>
      <c r="BAD1911" s="3"/>
      <c r="BAE1911" s="3"/>
      <c r="BAF1911" s="3"/>
      <c r="BAG1911" s="3"/>
      <c r="BAH1911" s="3"/>
      <c r="BAI1911" s="3"/>
      <c r="BAJ1911" s="3"/>
      <c r="BAK1911" s="3"/>
      <c r="BAL1911" s="3"/>
      <c r="BAM1911" s="3"/>
      <c r="BAN1911" s="3"/>
      <c r="BAO1911" s="3"/>
      <c r="BAP1911" s="3"/>
      <c r="BAQ1911" s="3"/>
      <c r="BAR1911" s="3"/>
      <c r="BAS1911" s="3"/>
      <c r="BAT1911" s="3"/>
      <c r="BAU1911" s="3"/>
      <c r="BAV1911" s="3"/>
      <c r="BAW1911" s="3"/>
      <c r="BAX1911" s="3"/>
      <c r="BAY1911" s="3"/>
      <c r="BAZ1911" s="3"/>
      <c r="BBA1911" s="3"/>
      <c r="BBB1911" s="3"/>
      <c r="BBC1911" s="3"/>
      <c r="BBD1911" s="3"/>
      <c r="BBE1911" s="3"/>
      <c r="BBF1911" s="3"/>
      <c r="BBG1911" s="3"/>
      <c r="BBH1911" s="3"/>
      <c r="BBI1911" s="3"/>
      <c r="BBJ1911" s="3"/>
      <c r="BBK1911" s="3"/>
      <c r="BBL1911" s="3"/>
      <c r="BBM1911" s="3"/>
      <c r="BBN1911" s="3"/>
      <c r="BBO1911" s="3"/>
      <c r="BBP1911" s="3"/>
      <c r="BBQ1911" s="3"/>
      <c r="BBR1911" s="3"/>
      <c r="BBS1911" s="3"/>
      <c r="BBT1911" s="3"/>
      <c r="BBU1911" s="3"/>
      <c r="BBV1911" s="3"/>
      <c r="BBW1911" s="3"/>
      <c r="BBX1911" s="3"/>
      <c r="BBY1911" s="3"/>
      <c r="BBZ1911" s="3"/>
      <c r="BCA1911" s="3"/>
      <c r="BCB1911" s="3"/>
      <c r="BCC1911" s="3"/>
      <c r="BCD1911" s="3"/>
      <c r="BCE1911" s="3"/>
      <c r="BCF1911" s="3"/>
      <c r="BCG1911" s="3"/>
      <c r="BCH1911" s="3"/>
      <c r="BCI1911" s="3"/>
      <c r="BCJ1911" s="3"/>
      <c r="BCK1911" s="3"/>
      <c r="BCL1911" s="3"/>
      <c r="BCM1911" s="3"/>
      <c r="BCN1911" s="3"/>
      <c r="BCO1911" s="3"/>
      <c r="BCP1911" s="3"/>
      <c r="BCQ1911" s="3"/>
      <c r="BCR1911" s="3"/>
      <c r="BCS1911" s="3"/>
      <c r="BCT1911" s="3"/>
      <c r="BCU1911" s="3"/>
      <c r="BCV1911" s="3"/>
      <c r="BCW1911" s="3"/>
      <c r="BCX1911" s="3"/>
      <c r="BCY1911" s="3"/>
      <c r="BCZ1911" s="3"/>
      <c r="BDA1911" s="3"/>
      <c r="BDB1911" s="3"/>
      <c r="BDC1911" s="3"/>
      <c r="BDD1911" s="3"/>
      <c r="BDE1911" s="3"/>
      <c r="BDF1911" s="3"/>
      <c r="BDG1911" s="3"/>
      <c r="BDH1911" s="3"/>
      <c r="BDI1911" s="3"/>
      <c r="BDJ1911" s="3"/>
      <c r="BDK1911" s="3"/>
      <c r="BDL1911" s="3"/>
      <c r="BDM1911" s="3"/>
      <c r="BDN1911" s="3"/>
      <c r="BDO1911" s="3"/>
      <c r="BDP1911" s="3"/>
      <c r="BDQ1911" s="3"/>
      <c r="BDR1911" s="3"/>
      <c r="BDS1911" s="3"/>
      <c r="BDT1911" s="3"/>
      <c r="BDU1911" s="3"/>
      <c r="BDV1911" s="3"/>
      <c r="BDW1911" s="3"/>
      <c r="BDX1911" s="3"/>
      <c r="BDY1911" s="3"/>
      <c r="BDZ1911" s="3"/>
      <c r="BEA1911" s="3"/>
      <c r="BEB1911" s="3"/>
      <c r="BEC1911" s="3"/>
      <c r="BED1911" s="3"/>
      <c r="BEE1911" s="3"/>
      <c r="BEF1911" s="3"/>
      <c r="BEG1911" s="3"/>
      <c r="BEH1911" s="3"/>
      <c r="BEI1911" s="3"/>
      <c r="BEJ1911" s="3"/>
      <c r="BEK1911" s="3"/>
      <c r="BEL1911" s="3"/>
      <c r="BEM1911" s="3"/>
      <c r="BEN1911" s="3"/>
      <c r="BEO1911" s="3"/>
      <c r="BEP1911" s="3"/>
      <c r="BEQ1911" s="3"/>
      <c r="BER1911" s="3"/>
      <c r="BES1911" s="3"/>
      <c r="BET1911" s="3"/>
      <c r="BEU1911" s="3"/>
      <c r="BEV1911" s="3"/>
      <c r="BEW1911" s="3"/>
      <c r="BEX1911" s="3"/>
      <c r="BEY1911" s="3"/>
      <c r="BEZ1911" s="3"/>
      <c r="BFA1911" s="3"/>
      <c r="BFB1911" s="3"/>
      <c r="BFC1911" s="3"/>
      <c r="BFD1911" s="3"/>
      <c r="BFE1911" s="3"/>
      <c r="BFF1911" s="3"/>
      <c r="BFG1911" s="3"/>
      <c r="BFH1911" s="3"/>
      <c r="BFI1911" s="3"/>
      <c r="BFJ1911" s="3"/>
      <c r="BFK1911" s="3"/>
      <c r="BFL1911" s="3"/>
      <c r="BFM1911" s="3"/>
      <c r="BFN1911" s="3"/>
      <c r="BFO1911" s="3"/>
      <c r="BFP1911" s="3"/>
      <c r="BFQ1911" s="3"/>
      <c r="BFR1911" s="3"/>
      <c r="BFS1911" s="3"/>
      <c r="BFT1911" s="3"/>
      <c r="BFU1911" s="3"/>
      <c r="BFV1911" s="3"/>
      <c r="BFW1911" s="3"/>
      <c r="BFX1911" s="3"/>
      <c r="BFY1911" s="3"/>
      <c r="BFZ1911" s="3"/>
      <c r="BGA1911" s="3"/>
      <c r="BGB1911" s="3"/>
      <c r="BGC1911" s="3"/>
      <c r="BGD1911" s="3"/>
      <c r="BGE1911" s="3"/>
      <c r="BGF1911" s="3"/>
      <c r="BGG1911" s="3"/>
      <c r="BGH1911" s="3"/>
      <c r="BGI1911" s="3"/>
      <c r="BGJ1911" s="3"/>
      <c r="BGK1911" s="3"/>
      <c r="BGL1911" s="3"/>
      <c r="BGM1911" s="3"/>
      <c r="BGN1911" s="3"/>
      <c r="BGO1911" s="3"/>
      <c r="BGP1911" s="3"/>
      <c r="BGQ1911" s="3"/>
      <c r="BGR1911" s="3"/>
      <c r="BGS1911" s="3"/>
      <c r="BGT1911" s="3"/>
      <c r="BGU1911" s="3"/>
      <c r="BGV1911" s="3"/>
      <c r="BGW1911" s="3"/>
      <c r="BGX1911" s="3"/>
      <c r="BGY1911" s="3"/>
      <c r="BGZ1911" s="3"/>
      <c r="BHA1911" s="3"/>
      <c r="BHB1911" s="3"/>
      <c r="BHC1911" s="3"/>
      <c r="BHD1911" s="3"/>
      <c r="BHE1911" s="3"/>
      <c r="BHF1911" s="3"/>
      <c r="BHG1911" s="3"/>
      <c r="BHH1911" s="3"/>
      <c r="BHI1911" s="3"/>
      <c r="BHJ1911" s="3"/>
      <c r="BHK1911" s="3"/>
      <c r="BHL1911" s="3"/>
      <c r="BHM1911" s="3"/>
      <c r="BHN1911" s="3"/>
      <c r="BHO1911" s="3"/>
      <c r="BHP1911" s="3"/>
      <c r="BHQ1911" s="3"/>
      <c r="BHR1911" s="3"/>
      <c r="BHS1911" s="3"/>
      <c r="BHT1911" s="3"/>
      <c r="BHU1911" s="3"/>
      <c r="BHV1911" s="3"/>
      <c r="BHW1911" s="3"/>
      <c r="BHX1911" s="3"/>
      <c r="BHY1911" s="3"/>
      <c r="BHZ1911" s="3"/>
      <c r="BIA1911" s="3"/>
      <c r="BIB1911" s="3"/>
      <c r="BIC1911" s="3"/>
      <c r="BID1911" s="3"/>
      <c r="BIE1911" s="3"/>
      <c r="BIF1911" s="3"/>
      <c r="BIG1911" s="3"/>
      <c r="BIH1911" s="3"/>
      <c r="BII1911" s="3"/>
      <c r="BIJ1911" s="3"/>
      <c r="BIK1911" s="3"/>
      <c r="BIL1911" s="3"/>
      <c r="BIM1911" s="3"/>
      <c r="BIN1911" s="3"/>
      <c r="BIO1911" s="3"/>
      <c r="BIP1911" s="3"/>
      <c r="BIQ1911" s="3"/>
      <c r="BIR1911" s="3"/>
      <c r="BIS1911" s="3"/>
      <c r="BIT1911" s="3"/>
      <c r="BIU1911" s="3"/>
      <c r="BIV1911" s="3"/>
      <c r="BIW1911" s="3"/>
      <c r="BIX1911" s="3"/>
      <c r="BIY1911" s="3"/>
      <c r="BIZ1911" s="3"/>
      <c r="BJA1911" s="3"/>
      <c r="BJB1911" s="3"/>
      <c r="BJC1911" s="3"/>
      <c r="BJD1911" s="3"/>
      <c r="BJE1911" s="3"/>
      <c r="BJF1911" s="3"/>
      <c r="BJG1911" s="3"/>
      <c r="BJH1911" s="3"/>
      <c r="BJI1911" s="3"/>
      <c r="BJJ1911" s="3"/>
      <c r="BJK1911" s="3"/>
      <c r="BJL1911" s="3"/>
      <c r="BJM1911" s="3"/>
      <c r="BJN1911" s="3"/>
      <c r="BJO1911" s="3"/>
      <c r="BJP1911" s="3"/>
      <c r="BJQ1911" s="3"/>
      <c r="BJR1911" s="3"/>
      <c r="BJS1911" s="3"/>
      <c r="BJT1911" s="3"/>
      <c r="BJU1911" s="3"/>
      <c r="BJV1911" s="3"/>
      <c r="BJW1911" s="3"/>
      <c r="BJX1911" s="3"/>
      <c r="BJY1911" s="3"/>
      <c r="BJZ1911" s="3"/>
      <c r="BKA1911" s="3"/>
      <c r="BKB1911" s="3"/>
      <c r="BKC1911" s="3"/>
      <c r="BKD1911" s="3"/>
      <c r="BKE1911" s="3"/>
      <c r="BKF1911" s="3"/>
      <c r="BKG1911" s="3"/>
      <c r="BKH1911" s="3"/>
      <c r="BKI1911" s="3"/>
      <c r="BKJ1911" s="3"/>
      <c r="BKK1911" s="3"/>
      <c r="BKL1911" s="3"/>
      <c r="BKM1911" s="3"/>
      <c r="BKN1911" s="3"/>
      <c r="BKO1911" s="3"/>
      <c r="BKP1911" s="3"/>
      <c r="BKQ1911" s="3"/>
      <c r="BKR1911" s="3"/>
      <c r="BKS1911" s="3"/>
      <c r="BKT1911" s="3"/>
      <c r="BKU1911" s="3"/>
      <c r="BKV1911" s="3"/>
      <c r="BKW1911" s="3"/>
      <c r="BKX1911" s="3"/>
      <c r="BKY1911" s="3"/>
      <c r="BKZ1911" s="3"/>
      <c r="BLA1911" s="3"/>
      <c r="BLB1911" s="3"/>
      <c r="BLC1911" s="3"/>
      <c r="BLD1911" s="3"/>
      <c r="BLE1911" s="3"/>
      <c r="BLF1911" s="3"/>
      <c r="BLG1911" s="3"/>
      <c r="BLH1911" s="3"/>
      <c r="BLI1911" s="3"/>
      <c r="BLJ1911" s="3"/>
      <c r="BLK1911" s="3"/>
      <c r="BLL1911" s="3"/>
      <c r="BLM1911" s="3"/>
      <c r="BLN1911" s="3"/>
      <c r="BLO1911" s="3"/>
      <c r="BLP1911" s="3"/>
      <c r="BLQ1911" s="3"/>
      <c r="BLR1911" s="3"/>
      <c r="BLS1911" s="3"/>
      <c r="BLT1911" s="3"/>
      <c r="BLU1911" s="3"/>
      <c r="BLV1911" s="3"/>
      <c r="BLW1911" s="3"/>
      <c r="BLX1911" s="3"/>
      <c r="BLY1911" s="3"/>
      <c r="BLZ1911" s="3"/>
      <c r="BMA1911" s="3"/>
      <c r="BMB1911" s="3"/>
      <c r="BMC1911" s="3"/>
      <c r="BMD1911" s="3"/>
      <c r="BME1911" s="3"/>
      <c r="BMF1911" s="3"/>
      <c r="BMG1911" s="3"/>
      <c r="BMH1911" s="3"/>
      <c r="BMI1911" s="3"/>
      <c r="BMJ1911" s="3"/>
      <c r="BMK1911" s="3"/>
      <c r="BML1911" s="3"/>
      <c r="BMM1911" s="3"/>
      <c r="BMN1911" s="3"/>
      <c r="BMO1911" s="3"/>
      <c r="BMP1911" s="3"/>
      <c r="BMQ1911" s="3"/>
      <c r="BMR1911" s="3"/>
      <c r="BMS1911" s="3"/>
      <c r="BMT1911" s="3"/>
      <c r="BMU1911" s="3"/>
      <c r="BMV1911" s="3"/>
      <c r="BMW1911" s="3"/>
      <c r="BMX1911" s="3"/>
      <c r="BMY1911" s="3"/>
      <c r="BMZ1911" s="3"/>
      <c r="BNA1911" s="3"/>
      <c r="BNB1911" s="3"/>
      <c r="BNC1911" s="3"/>
      <c r="BND1911" s="3"/>
      <c r="BNE1911" s="3"/>
      <c r="BNF1911" s="3"/>
      <c r="BNG1911" s="3"/>
      <c r="BNH1911" s="3"/>
      <c r="BNI1911" s="3"/>
      <c r="BNJ1911" s="3"/>
      <c r="BNK1911" s="3"/>
      <c r="BNL1911" s="3"/>
      <c r="BNM1911" s="3"/>
      <c r="BNN1911" s="3"/>
      <c r="BNO1911" s="3"/>
      <c r="BNP1911" s="3"/>
      <c r="BNQ1911" s="3"/>
      <c r="BNR1911" s="3"/>
      <c r="BNS1911" s="3"/>
      <c r="BNT1911" s="3"/>
      <c r="BNU1911" s="3"/>
      <c r="BNV1911" s="3"/>
      <c r="BNW1911" s="3"/>
      <c r="BNX1911" s="3"/>
      <c r="BNY1911" s="3"/>
      <c r="BNZ1911" s="3"/>
      <c r="BOA1911" s="3"/>
      <c r="BOB1911" s="3"/>
      <c r="BOC1911" s="3"/>
      <c r="BOD1911" s="3"/>
      <c r="BOE1911" s="3"/>
      <c r="BOF1911" s="3"/>
      <c r="BOG1911" s="3"/>
      <c r="BOH1911" s="3"/>
      <c r="BOI1911" s="3"/>
      <c r="BOJ1911" s="3"/>
      <c r="BOK1911" s="3"/>
      <c r="BOL1911" s="3"/>
      <c r="BOM1911" s="3"/>
      <c r="BON1911" s="3"/>
      <c r="BOO1911" s="3"/>
      <c r="BOP1911" s="3"/>
      <c r="BOQ1911" s="3"/>
      <c r="BOR1911" s="3"/>
      <c r="BOS1911" s="3"/>
      <c r="BOT1911" s="3"/>
      <c r="BOU1911" s="3"/>
      <c r="BOV1911" s="3"/>
      <c r="BOW1911" s="3"/>
      <c r="BOX1911" s="3"/>
      <c r="BOY1911" s="3"/>
      <c r="BOZ1911" s="3"/>
      <c r="BPA1911" s="3"/>
      <c r="BPB1911" s="3"/>
      <c r="BPC1911" s="3"/>
      <c r="BPD1911" s="3"/>
      <c r="BPE1911" s="3"/>
      <c r="BPF1911" s="3"/>
      <c r="BPG1911" s="3"/>
      <c r="BPH1911" s="3"/>
      <c r="BPI1911" s="3"/>
      <c r="BPJ1911" s="3"/>
      <c r="BPK1911" s="3"/>
      <c r="BPL1911" s="3"/>
      <c r="BPM1911" s="3"/>
      <c r="BPN1911" s="3"/>
      <c r="BPO1911" s="3"/>
      <c r="BPP1911" s="3"/>
      <c r="BPQ1911" s="3"/>
      <c r="BPR1911" s="3"/>
      <c r="BPS1911" s="3"/>
      <c r="BPT1911" s="3"/>
      <c r="BPU1911" s="3"/>
      <c r="BPV1911" s="3"/>
      <c r="BPW1911" s="3"/>
      <c r="BPX1911" s="3"/>
      <c r="BPY1911" s="3"/>
      <c r="BPZ1911" s="3"/>
      <c r="BQA1911" s="3"/>
      <c r="BQB1911" s="3"/>
      <c r="BQC1911" s="3"/>
      <c r="BQD1911" s="3"/>
      <c r="BQE1911" s="3"/>
      <c r="BQF1911" s="3"/>
      <c r="BQG1911" s="3"/>
      <c r="BQH1911" s="3"/>
      <c r="BQI1911" s="3"/>
      <c r="BQJ1911" s="3"/>
      <c r="BQK1911" s="3"/>
      <c r="BQL1911" s="3"/>
      <c r="BQM1911" s="3"/>
      <c r="BQN1911" s="3"/>
      <c r="BQO1911" s="3"/>
      <c r="BQP1911" s="3"/>
      <c r="BQQ1911" s="3"/>
      <c r="BQR1911" s="3"/>
      <c r="BQS1911" s="3"/>
      <c r="BQT1911" s="3"/>
      <c r="BQU1911" s="3"/>
      <c r="BQV1911" s="3"/>
      <c r="BQW1911" s="3"/>
      <c r="BQX1911" s="3"/>
      <c r="BQY1911" s="3"/>
      <c r="BQZ1911" s="3"/>
      <c r="BRA1911" s="3"/>
      <c r="BRB1911" s="3"/>
      <c r="BRC1911" s="3"/>
      <c r="BRD1911" s="3"/>
      <c r="BRE1911" s="3"/>
      <c r="BRF1911" s="3"/>
      <c r="BRG1911" s="3"/>
      <c r="BRH1911" s="3"/>
      <c r="BRI1911" s="3"/>
      <c r="BRJ1911" s="3"/>
      <c r="BRK1911" s="3"/>
      <c r="BRL1911" s="3"/>
      <c r="BRM1911" s="3"/>
      <c r="BRN1911" s="3"/>
      <c r="BRO1911" s="3"/>
      <c r="BRP1911" s="3"/>
      <c r="BRQ1911" s="3"/>
      <c r="BRR1911" s="3"/>
      <c r="BRS1911" s="3"/>
      <c r="BRT1911" s="3"/>
      <c r="BRU1911" s="3"/>
      <c r="BRV1911" s="3"/>
      <c r="BRW1911" s="3"/>
      <c r="BRX1911" s="3"/>
      <c r="BRY1911" s="3"/>
      <c r="BRZ1911" s="3"/>
      <c r="BSA1911" s="3"/>
      <c r="BSB1911" s="3"/>
      <c r="BSC1911" s="3"/>
      <c r="BSD1911" s="3"/>
      <c r="BSE1911" s="3"/>
      <c r="BSF1911" s="3"/>
      <c r="BSG1911" s="3"/>
      <c r="BSH1911" s="3"/>
      <c r="BSI1911" s="3"/>
      <c r="BSJ1911" s="3"/>
      <c r="BSK1911" s="3"/>
      <c r="BSL1911" s="3"/>
      <c r="BSM1911" s="3"/>
      <c r="BSN1911" s="3"/>
      <c r="BSO1911" s="3"/>
      <c r="BSP1911" s="3"/>
      <c r="BSQ1911" s="3"/>
      <c r="BSR1911" s="3"/>
      <c r="BSS1911" s="3"/>
      <c r="BST1911" s="3"/>
      <c r="BSU1911" s="3"/>
      <c r="BSV1911" s="3"/>
      <c r="BSW1911" s="3"/>
      <c r="BSX1911" s="3"/>
      <c r="BSY1911" s="3"/>
      <c r="BSZ1911" s="3"/>
      <c r="BTA1911" s="3"/>
      <c r="BTB1911" s="3"/>
      <c r="BTC1911" s="3"/>
      <c r="BTD1911" s="3"/>
      <c r="BTE1911" s="3"/>
      <c r="BTF1911" s="3"/>
      <c r="BTG1911" s="3"/>
      <c r="BTH1911" s="3"/>
      <c r="BTI1911" s="3"/>
      <c r="BTJ1911" s="3"/>
      <c r="BTK1911" s="3"/>
      <c r="BTL1911" s="3"/>
      <c r="BTM1911" s="3"/>
      <c r="BTN1911" s="3"/>
      <c r="BTO1911" s="3"/>
      <c r="BTP1911" s="3"/>
      <c r="BTQ1911" s="3"/>
      <c r="BTR1911" s="3"/>
      <c r="BTS1911" s="3"/>
      <c r="BTT1911" s="3"/>
      <c r="BTU1911" s="3"/>
      <c r="BTV1911" s="3"/>
      <c r="BTW1911" s="3"/>
      <c r="BTX1911" s="3"/>
      <c r="BTY1911" s="3"/>
      <c r="BTZ1911" s="3"/>
      <c r="BUA1911" s="3"/>
      <c r="BUB1911" s="3"/>
      <c r="BUC1911" s="3"/>
      <c r="BUD1911" s="3"/>
      <c r="BUE1911" s="3"/>
      <c r="BUF1911" s="3"/>
      <c r="BUG1911" s="3"/>
      <c r="BUH1911" s="3"/>
      <c r="BUI1911" s="3"/>
      <c r="BUJ1911" s="3"/>
      <c r="BUK1911" s="3"/>
      <c r="BUL1911" s="3"/>
      <c r="BUM1911" s="3"/>
      <c r="BUN1911" s="3"/>
      <c r="BUO1911" s="3"/>
      <c r="BUP1911" s="3"/>
      <c r="BUQ1911" s="3"/>
      <c r="BUR1911" s="3"/>
      <c r="BUS1911" s="3"/>
      <c r="BUT1911" s="3"/>
      <c r="BUU1911" s="3"/>
      <c r="BUV1911" s="3"/>
      <c r="BUW1911" s="3"/>
      <c r="BUX1911" s="3"/>
      <c r="BUY1911" s="3"/>
      <c r="BUZ1911" s="3"/>
      <c r="BVA1911" s="3"/>
      <c r="BVB1911" s="3"/>
      <c r="BVC1911" s="3"/>
      <c r="BVD1911" s="3"/>
      <c r="BVE1911" s="3"/>
      <c r="BVF1911" s="3"/>
      <c r="BVG1911" s="3"/>
      <c r="BVH1911" s="3"/>
      <c r="BVI1911" s="3"/>
      <c r="BVJ1911" s="3"/>
      <c r="BVK1911" s="3"/>
      <c r="BVL1911" s="3"/>
      <c r="BVM1911" s="3"/>
      <c r="BVN1911" s="3"/>
      <c r="BVO1911" s="3"/>
      <c r="BVP1911" s="3"/>
      <c r="BVQ1911" s="3"/>
      <c r="BVR1911" s="3"/>
      <c r="BVS1911" s="3"/>
      <c r="BVT1911" s="3"/>
      <c r="BVU1911" s="3"/>
      <c r="BVV1911" s="3"/>
      <c r="BVW1911" s="3"/>
      <c r="BVX1911" s="3"/>
      <c r="BVY1911" s="3"/>
      <c r="BVZ1911" s="3"/>
      <c r="BWA1911" s="3"/>
      <c r="BWB1911" s="3"/>
      <c r="BWC1911" s="3"/>
      <c r="BWD1911" s="3"/>
      <c r="BWE1911" s="3"/>
      <c r="BWF1911" s="3"/>
      <c r="BWG1911" s="3"/>
      <c r="BWH1911" s="3"/>
      <c r="BWI1911" s="3"/>
      <c r="BWJ1911" s="3"/>
      <c r="BWK1911" s="3"/>
      <c r="BWL1911" s="3"/>
      <c r="BWM1911" s="3"/>
      <c r="BWN1911" s="3"/>
      <c r="BWO1911" s="3"/>
      <c r="BWP1911" s="3"/>
      <c r="BWQ1911" s="3"/>
      <c r="BWR1911" s="3"/>
      <c r="BWS1911" s="3"/>
      <c r="BWT1911" s="3"/>
      <c r="BWU1911" s="3"/>
      <c r="BWV1911" s="3"/>
      <c r="BWW1911" s="3"/>
      <c r="BWX1911" s="3"/>
      <c r="BWY1911" s="3"/>
      <c r="BWZ1911" s="3"/>
      <c r="BXA1911" s="3"/>
      <c r="BXB1911" s="3"/>
      <c r="BXC1911" s="3"/>
      <c r="BXD1911" s="3"/>
      <c r="BXE1911" s="3"/>
      <c r="BXF1911" s="3"/>
      <c r="BXG1911" s="3"/>
      <c r="BXH1911" s="3"/>
      <c r="BXI1911" s="3"/>
      <c r="BXJ1911" s="3"/>
      <c r="BXK1911" s="3"/>
      <c r="BXL1911" s="3"/>
      <c r="BXM1911" s="3"/>
      <c r="BXN1911" s="3"/>
      <c r="BXO1911" s="3"/>
      <c r="BXP1911" s="3"/>
      <c r="BXQ1911" s="3"/>
      <c r="BXR1911" s="3"/>
      <c r="BXS1911" s="3"/>
      <c r="BXT1911" s="3"/>
      <c r="BXU1911" s="3"/>
      <c r="BXV1911" s="3"/>
      <c r="BXW1911" s="3"/>
      <c r="BXX1911" s="3"/>
      <c r="BXY1911" s="3"/>
      <c r="BXZ1911" s="3"/>
      <c r="BYA1911" s="3"/>
      <c r="BYB1911" s="3"/>
      <c r="BYC1911" s="3"/>
      <c r="BYD1911" s="3"/>
      <c r="BYE1911" s="3"/>
      <c r="BYF1911" s="3"/>
      <c r="BYG1911" s="3"/>
      <c r="BYH1911" s="3"/>
      <c r="BYI1911" s="3"/>
      <c r="BYJ1911" s="3"/>
      <c r="BYK1911" s="3"/>
      <c r="BYL1911" s="3"/>
      <c r="BYM1911" s="3"/>
      <c r="BYN1911" s="3"/>
      <c r="BYO1911" s="3"/>
      <c r="BYP1911" s="3"/>
      <c r="BYQ1911" s="3"/>
      <c r="BYR1911" s="3"/>
      <c r="BYS1911" s="3"/>
      <c r="BYT1911" s="3"/>
      <c r="BYU1911" s="3"/>
      <c r="BYV1911" s="3"/>
      <c r="BYW1911" s="3"/>
      <c r="BYX1911" s="3"/>
      <c r="BYY1911" s="3"/>
      <c r="BYZ1911" s="3"/>
      <c r="BZA1911" s="3"/>
      <c r="BZB1911" s="3"/>
      <c r="BZC1911" s="3"/>
      <c r="BZD1911" s="3"/>
      <c r="BZE1911" s="3"/>
      <c r="BZF1911" s="3"/>
      <c r="BZG1911" s="3"/>
      <c r="BZH1911" s="3"/>
      <c r="BZI1911" s="3"/>
      <c r="BZJ1911" s="3"/>
      <c r="BZK1911" s="3"/>
      <c r="BZL1911" s="3"/>
      <c r="BZM1911" s="3"/>
      <c r="BZN1911" s="3"/>
      <c r="BZO1911" s="3"/>
      <c r="BZP1911" s="3"/>
      <c r="BZQ1911" s="3"/>
      <c r="BZR1911" s="3"/>
      <c r="BZS1911" s="3"/>
      <c r="BZT1911" s="3"/>
      <c r="BZU1911" s="3"/>
      <c r="BZV1911" s="3"/>
      <c r="BZW1911" s="3"/>
      <c r="BZX1911" s="3"/>
      <c r="BZY1911" s="3"/>
      <c r="BZZ1911" s="3"/>
      <c r="CAA1911" s="3"/>
      <c r="CAB1911" s="3"/>
      <c r="CAC1911" s="3"/>
      <c r="CAD1911" s="3"/>
      <c r="CAE1911" s="3"/>
      <c r="CAF1911" s="3"/>
      <c r="CAG1911" s="3"/>
      <c r="CAH1911" s="3"/>
      <c r="CAI1911" s="3"/>
      <c r="CAJ1911" s="3"/>
      <c r="CAK1911" s="3"/>
      <c r="CAL1911" s="3"/>
      <c r="CAM1911" s="3"/>
      <c r="CAN1911" s="3"/>
      <c r="CAO1911" s="3"/>
      <c r="CAP1911" s="3"/>
      <c r="CAQ1911" s="3"/>
      <c r="CAR1911" s="3"/>
      <c r="CAS1911" s="3"/>
      <c r="CAT1911" s="3"/>
      <c r="CAU1911" s="3"/>
      <c r="CAV1911" s="3"/>
      <c r="CAW1911" s="3"/>
      <c r="CAX1911" s="3"/>
      <c r="CAY1911" s="3"/>
      <c r="CAZ1911" s="3"/>
      <c r="CBA1911" s="3"/>
      <c r="CBB1911" s="3"/>
      <c r="CBC1911" s="3"/>
      <c r="CBD1911" s="3"/>
      <c r="CBE1911" s="3"/>
      <c r="CBF1911" s="3"/>
      <c r="CBG1911" s="3"/>
      <c r="CBH1911" s="3"/>
      <c r="CBI1911" s="3"/>
      <c r="CBJ1911" s="3"/>
      <c r="CBK1911" s="3"/>
      <c r="CBL1911" s="3"/>
      <c r="CBM1911" s="3"/>
      <c r="CBN1911" s="3"/>
      <c r="CBO1911" s="3"/>
      <c r="CBP1911" s="3"/>
      <c r="CBQ1911" s="3"/>
      <c r="CBR1911" s="3"/>
      <c r="CBS1911" s="3"/>
      <c r="CBT1911" s="3"/>
      <c r="CBU1911" s="3"/>
      <c r="CBV1911" s="3"/>
      <c r="CBW1911" s="3"/>
      <c r="CBX1911" s="3"/>
      <c r="CBY1911" s="3"/>
      <c r="CBZ1911" s="3"/>
      <c r="CCA1911" s="3"/>
      <c r="CCB1911" s="3"/>
      <c r="CCC1911" s="3"/>
      <c r="CCD1911" s="3"/>
      <c r="CCE1911" s="3"/>
      <c r="CCF1911" s="3"/>
      <c r="CCG1911" s="3"/>
      <c r="CCH1911" s="3"/>
      <c r="CCI1911" s="3"/>
      <c r="CCJ1911" s="3"/>
      <c r="CCK1911" s="3"/>
      <c r="CCL1911" s="3"/>
      <c r="CCM1911" s="3"/>
      <c r="CCN1911" s="3"/>
      <c r="CCO1911" s="3"/>
      <c r="CCP1911" s="3"/>
      <c r="CCQ1911" s="3"/>
      <c r="CCR1911" s="3"/>
      <c r="CCS1911" s="3"/>
      <c r="CCT1911" s="3"/>
      <c r="CCU1911" s="3"/>
      <c r="CCV1911" s="3"/>
      <c r="CCW1911" s="3"/>
      <c r="CCX1911" s="3"/>
      <c r="CCY1911" s="3"/>
      <c r="CCZ1911" s="3"/>
      <c r="CDA1911" s="3"/>
      <c r="CDB1911" s="3"/>
      <c r="CDC1911" s="3"/>
      <c r="CDD1911" s="3"/>
      <c r="CDE1911" s="3"/>
      <c r="CDF1911" s="3"/>
      <c r="CDG1911" s="3"/>
      <c r="CDH1911" s="3"/>
      <c r="CDI1911" s="3"/>
      <c r="CDJ1911" s="3"/>
      <c r="CDK1911" s="3"/>
      <c r="CDL1911" s="3"/>
      <c r="CDM1911" s="3"/>
      <c r="CDN1911" s="3"/>
      <c r="CDO1911" s="3"/>
      <c r="CDP1911" s="3"/>
      <c r="CDQ1911" s="3"/>
      <c r="CDR1911" s="3"/>
      <c r="CDS1911" s="3"/>
      <c r="CDT1911" s="3"/>
      <c r="CDU1911" s="3"/>
      <c r="CDV1911" s="3"/>
      <c r="CDW1911" s="3"/>
      <c r="CDX1911" s="3"/>
      <c r="CDY1911" s="3"/>
      <c r="CDZ1911" s="3"/>
      <c r="CEA1911" s="3"/>
      <c r="CEB1911" s="3"/>
      <c r="CEC1911" s="3"/>
      <c r="CED1911" s="3"/>
      <c r="CEE1911" s="3"/>
      <c r="CEF1911" s="3"/>
      <c r="CEG1911" s="3"/>
      <c r="CEH1911" s="3"/>
      <c r="CEI1911" s="3"/>
      <c r="CEJ1911" s="3"/>
      <c r="CEK1911" s="3"/>
      <c r="CEL1911" s="3"/>
      <c r="CEM1911" s="3"/>
      <c r="CEN1911" s="3"/>
      <c r="CEO1911" s="3"/>
      <c r="CEP1911" s="3"/>
      <c r="CEQ1911" s="3"/>
      <c r="CER1911" s="3"/>
      <c r="CES1911" s="3"/>
      <c r="CET1911" s="3"/>
      <c r="CEU1911" s="3"/>
      <c r="CEV1911" s="3"/>
      <c r="CEW1911" s="3"/>
      <c r="CEX1911" s="3"/>
      <c r="CEY1911" s="3"/>
      <c r="CEZ1911" s="3"/>
      <c r="CFA1911" s="3"/>
      <c r="CFB1911" s="3"/>
      <c r="CFC1911" s="3"/>
      <c r="CFD1911" s="3"/>
      <c r="CFE1911" s="3"/>
      <c r="CFF1911" s="3"/>
      <c r="CFG1911" s="3"/>
      <c r="CFH1911" s="3"/>
      <c r="CFI1911" s="3"/>
      <c r="CFJ1911" s="3"/>
      <c r="CFK1911" s="3"/>
      <c r="CFL1911" s="3"/>
      <c r="CFM1911" s="3"/>
      <c r="CFN1911" s="3"/>
      <c r="CFO1911" s="3"/>
      <c r="CFP1911" s="3"/>
      <c r="CFQ1911" s="3"/>
      <c r="CFR1911" s="3"/>
      <c r="CFS1911" s="3"/>
      <c r="CFT1911" s="3"/>
      <c r="CFU1911" s="3"/>
      <c r="CFV1911" s="3"/>
      <c r="CFW1911" s="3"/>
      <c r="CFX1911" s="3"/>
      <c r="CFY1911" s="3"/>
      <c r="CFZ1911" s="3"/>
      <c r="CGA1911" s="3"/>
      <c r="CGB1911" s="3"/>
      <c r="CGC1911" s="3"/>
      <c r="CGD1911" s="3"/>
      <c r="CGE1911" s="3"/>
      <c r="CGF1911" s="3"/>
      <c r="CGG1911" s="3"/>
      <c r="CGH1911" s="3"/>
      <c r="CGI1911" s="3"/>
      <c r="CGJ1911" s="3"/>
      <c r="CGK1911" s="3"/>
      <c r="CGL1911" s="3"/>
      <c r="CGM1911" s="3"/>
      <c r="CGN1911" s="3"/>
      <c r="CGO1911" s="3"/>
      <c r="CGP1911" s="3"/>
      <c r="CGQ1911" s="3"/>
      <c r="CGR1911" s="3"/>
      <c r="CGS1911" s="3"/>
      <c r="CGT1911" s="3"/>
      <c r="CGU1911" s="3"/>
      <c r="CGV1911" s="3"/>
      <c r="CGW1911" s="3"/>
      <c r="CGX1911" s="3"/>
      <c r="CGY1911" s="3"/>
      <c r="CGZ1911" s="3"/>
      <c r="CHA1911" s="3"/>
      <c r="CHB1911" s="3"/>
      <c r="CHC1911" s="3"/>
      <c r="CHD1911" s="3"/>
      <c r="CHE1911" s="3"/>
      <c r="CHF1911" s="3"/>
      <c r="CHG1911" s="3"/>
      <c r="CHH1911" s="3"/>
      <c r="CHI1911" s="3"/>
      <c r="CHJ1911" s="3"/>
      <c r="CHK1911" s="3"/>
      <c r="CHL1911" s="3"/>
      <c r="CHM1911" s="3"/>
      <c r="CHN1911" s="3"/>
      <c r="CHO1911" s="3"/>
      <c r="CHP1911" s="3"/>
      <c r="CHQ1911" s="3"/>
      <c r="CHR1911" s="3"/>
      <c r="CHS1911" s="3"/>
      <c r="CHT1911" s="3"/>
      <c r="CHU1911" s="3"/>
      <c r="CHV1911" s="3"/>
      <c r="CHW1911" s="3"/>
      <c r="CHX1911" s="3"/>
      <c r="CHY1911" s="3"/>
      <c r="CHZ1911" s="3"/>
      <c r="CIA1911" s="3"/>
      <c r="CIB1911" s="3"/>
      <c r="CIC1911" s="3"/>
      <c r="CID1911" s="3"/>
      <c r="CIE1911" s="3"/>
      <c r="CIF1911" s="3"/>
      <c r="CIG1911" s="3"/>
      <c r="CIH1911" s="3"/>
      <c r="CII1911" s="3"/>
      <c r="CIJ1911" s="3"/>
      <c r="CIK1911" s="3"/>
      <c r="CIL1911" s="3"/>
      <c r="CIM1911" s="3"/>
      <c r="CIN1911" s="3"/>
      <c r="CIO1911" s="3"/>
      <c r="CIP1911" s="3"/>
      <c r="CIQ1911" s="3"/>
      <c r="CIR1911" s="3"/>
      <c r="CIS1911" s="3"/>
      <c r="CIT1911" s="3"/>
      <c r="CIU1911" s="3"/>
      <c r="CIV1911" s="3"/>
      <c r="CIW1911" s="3"/>
      <c r="CIX1911" s="3"/>
      <c r="CIY1911" s="3"/>
      <c r="CIZ1911" s="3"/>
      <c r="CJA1911" s="3"/>
      <c r="CJB1911" s="3"/>
      <c r="CJC1911" s="3"/>
      <c r="CJD1911" s="3"/>
      <c r="CJE1911" s="3"/>
      <c r="CJF1911" s="3"/>
      <c r="CJG1911" s="3"/>
      <c r="CJH1911" s="3"/>
      <c r="CJI1911" s="3"/>
      <c r="CJJ1911" s="3"/>
      <c r="CJK1911" s="3"/>
      <c r="CJL1911" s="3"/>
      <c r="CJM1911" s="3"/>
      <c r="CJN1911" s="3"/>
      <c r="CJO1911" s="3"/>
      <c r="CJP1911" s="3"/>
      <c r="CJQ1911" s="3"/>
      <c r="CJR1911" s="3"/>
      <c r="CJS1911" s="3"/>
      <c r="CJT1911" s="3"/>
      <c r="CJU1911" s="3"/>
      <c r="CJV1911" s="3"/>
      <c r="CJW1911" s="3"/>
      <c r="CJX1911" s="3"/>
      <c r="CJY1911" s="3"/>
      <c r="CJZ1911" s="3"/>
      <c r="CKA1911" s="3"/>
      <c r="CKB1911" s="3"/>
      <c r="CKC1911" s="3"/>
      <c r="CKD1911" s="3"/>
      <c r="CKE1911" s="3"/>
      <c r="CKF1911" s="3"/>
      <c r="CKG1911" s="3"/>
      <c r="CKH1911" s="3"/>
      <c r="CKI1911" s="3"/>
      <c r="CKJ1911" s="3"/>
      <c r="CKK1911" s="3"/>
      <c r="CKL1911" s="3"/>
      <c r="CKM1911" s="3"/>
      <c r="CKN1911" s="3"/>
      <c r="CKO1911" s="3"/>
      <c r="CKP1911" s="3"/>
      <c r="CKQ1911" s="3"/>
      <c r="CKR1911" s="3"/>
      <c r="CKS1911" s="3"/>
      <c r="CKT1911" s="3"/>
      <c r="CKU1911" s="3"/>
      <c r="CKV1911" s="3"/>
      <c r="CKW1911" s="3"/>
      <c r="CKX1911" s="3"/>
      <c r="CKY1911" s="3"/>
      <c r="CKZ1911" s="3"/>
      <c r="CLA1911" s="3"/>
      <c r="CLB1911" s="3"/>
      <c r="CLC1911" s="3"/>
      <c r="CLD1911" s="3"/>
      <c r="CLE1911" s="3"/>
      <c r="CLF1911" s="3"/>
      <c r="CLG1911" s="3"/>
      <c r="CLH1911" s="3"/>
      <c r="CLI1911" s="3"/>
      <c r="CLJ1911" s="3"/>
      <c r="CLK1911" s="3"/>
      <c r="CLL1911" s="3"/>
      <c r="CLM1911" s="3"/>
      <c r="CLN1911" s="3"/>
      <c r="CLO1911" s="3"/>
      <c r="CLP1911" s="3"/>
      <c r="CLQ1911" s="3"/>
      <c r="CLR1911" s="3"/>
      <c r="CLS1911" s="3"/>
      <c r="CLT1911" s="3"/>
      <c r="CLU1911" s="3"/>
      <c r="CLV1911" s="3"/>
      <c r="CLW1911" s="3"/>
      <c r="CLX1911" s="3"/>
      <c r="CLY1911" s="3"/>
      <c r="CLZ1911" s="3"/>
      <c r="CMA1911" s="3"/>
      <c r="CMB1911" s="3"/>
      <c r="CMC1911" s="3"/>
      <c r="CMD1911" s="3"/>
      <c r="CME1911" s="3"/>
      <c r="CMF1911" s="3"/>
      <c r="CMG1911" s="3"/>
      <c r="CMH1911" s="3"/>
      <c r="CMI1911" s="3"/>
      <c r="CMJ1911" s="3"/>
      <c r="CMK1911" s="3"/>
      <c r="CML1911" s="3"/>
      <c r="CMM1911" s="3"/>
      <c r="CMN1911" s="3"/>
      <c r="CMO1911" s="3"/>
      <c r="CMP1911" s="3"/>
      <c r="CMQ1911" s="3"/>
      <c r="CMR1911" s="3"/>
      <c r="CMS1911" s="3"/>
      <c r="CMT1911" s="3"/>
      <c r="CMU1911" s="3"/>
      <c r="CMV1911" s="3"/>
      <c r="CMW1911" s="3"/>
      <c r="CMX1911" s="3"/>
      <c r="CMY1911" s="3"/>
      <c r="CMZ1911" s="3"/>
      <c r="CNA1911" s="3"/>
      <c r="CNB1911" s="3"/>
      <c r="CNC1911" s="3"/>
      <c r="CND1911" s="3"/>
      <c r="CNE1911" s="3"/>
      <c r="CNF1911" s="3"/>
      <c r="CNG1911" s="3"/>
      <c r="CNH1911" s="3"/>
      <c r="CNI1911" s="3"/>
      <c r="CNJ1911" s="3"/>
      <c r="CNK1911" s="3"/>
      <c r="CNL1911" s="3"/>
      <c r="CNM1911" s="3"/>
      <c r="CNN1911" s="3"/>
      <c r="CNO1911" s="3"/>
      <c r="CNP1911" s="3"/>
      <c r="CNQ1911" s="3"/>
      <c r="CNR1911" s="3"/>
      <c r="CNS1911" s="3"/>
      <c r="CNT1911" s="3"/>
      <c r="CNU1911" s="3"/>
      <c r="CNV1911" s="3"/>
      <c r="CNW1911" s="3"/>
      <c r="CNX1911" s="3"/>
      <c r="CNY1911" s="3"/>
      <c r="CNZ1911" s="3"/>
      <c r="COA1911" s="3"/>
      <c r="COB1911" s="3"/>
      <c r="COC1911" s="3"/>
      <c r="COD1911" s="3"/>
      <c r="COE1911" s="3"/>
      <c r="COF1911" s="3"/>
      <c r="COG1911" s="3"/>
      <c r="COH1911" s="3"/>
      <c r="COI1911" s="3"/>
      <c r="COJ1911" s="3"/>
      <c r="COK1911" s="3"/>
      <c r="COL1911" s="3"/>
      <c r="COM1911" s="3"/>
      <c r="CON1911" s="3"/>
      <c r="COO1911" s="3"/>
      <c r="COP1911" s="3"/>
      <c r="COQ1911" s="3"/>
      <c r="COR1911" s="3"/>
      <c r="COS1911" s="3"/>
      <c r="COT1911" s="3"/>
      <c r="COU1911" s="3"/>
      <c r="COV1911" s="3"/>
      <c r="COW1911" s="3"/>
      <c r="COX1911" s="3"/>
      <c r="COY1911" s="3"/>
      <c r="COZ1911" s="3"/>
      <c r="CPA1911" s="3"/>
      <c r="CPB1911" s="3"/>
      <c r="CPC1911" s="3"/>
      <c r="CPD1911" s="3"/>
      <c r="CPE1911" s="3"/>
      <c r="CPF1911" s="3"/>
      <c r="CPG1911" s="3"/>
      <c r="CPH1911" s="3"/>
      <c r="CPI1911" s="3"/>
      <c r="CPJ1911" s="3"/>
      <c r="CPK1911" s="3"/>
      <c r="CPL1911" s="3"/>
      <c r="CPM1911" s="3"/>
      <c r="CPN1911" s="3"/>
      <c r="CPO1911" s="3"/>
      <c r="CPP1911" s="3"/>
      <c r="CPQ1911" s="3"/>
      <c r="CPR1911" s="3"/>
      <c r="CPS1911" s="3"/>
      <c r="CPT1911" s="3"/>
      <c r="CPU1911" s="3"/>
      <c r="CPV1911" s="3"/>
      <c r="CPW1911" s="3"/>
      <c r="CPX1911" s="3"/>
      <c r="CPY1911" s="3"/>
      <c r="CPZ1911" s="3"/>
      <c r="CQA1911" s="3"/>
      <c r="CQB1911" s="3"/>
      <c r="CQC1911" s="3"/>
      <c r="CQD1911" s="3"/>
      <c r="CQE1911" s="3"/>
      <c r="CQF1911" s="3"/>
      <c r="CQG1911" s="3"/>
      <c r="CQH1911" s="3"/>
      <c r="CQI1911" s="3"/>
      <c r="CQJ1911" s="3"/>
      <c r="CQK1911" s="3"/>
      <c r="CQL1911" s="3"/>
      <c r="CQM1911" s="3"/>
      <c r="CQN1911" s="3"/>
      <c r="CQO1911" s="3"/>
      <c r="CQP1911" s="3"/>
      <c r="CQQ1911" s="3"/>
      <c r="CQR1911" s="3"/>
      <c r="CQS1911" s="3"/>
      <c r="CQT1911" s="3"/>
      <c r="CQU1911" s="3"/>
      <c r="CQV1911" s="3"/>
      <c r="CQW1911" s="3"/>
      <c r="CQX1911" s="3"/>
      <c r="CQY1911" s="3"/>
      <c r="CQZ1911" s="3"/>
      <c r="CRA1911" s="3"/>
      <c r="CRB1911" s="3"/>
      <c r="CRC1911" s="3"/>
      <c r="CRD1911" s="3"/>
      <c r="CRE1911" s="3"/>
      <c r="CRF1911" s="3"/>
      <c r="CRG1911" s="3"/>
      <c r="CRH1911" s="3"/>
      <c r="CRI1911" s="3"/>
      <c r="CRJ1911" s="3"/>
      <c r="CRK1911" s="3"/>
      <c r="CRL1911" s="3"/>
      <c r="CRM1911" s="3"/>
      <c r="CRN1911" s="3"/>
      <c r="CRO1911" s="3"/>
      <c r="CRP1911" s="3"/>
      <c r="CRQ1911" s="3"/>
      <c r="CRR1911" s="3"/>
      <c r="CRS1911" s="3"/>
      <c r="CRT1911" s="3"/>
      <c r="CRU1911" s="3"/>
      <c r="CRV1911" s="3"/>
      <c r="CRW1911" s="3"/>
      <c r="CRX1911" s="3"/>
      <c r="CRY1911" s="3"/>
      <c r="CRZ1911" s="3"/>
      <c r="CSA1911" s="3"/>
      <c r="CSB1911" s="3"/>
      <c r="CSC1911" s="3"/>
      <c r="CSD1911" s="3"/>
      <c r="CSE1911" s="3"/>
      <c r="CSF1911" s="3"/>
      <c r="CSG1911" s="3"/>
      <c r="CSH1911" s="3"/>
      <c r="CSI1911" s="3"/>
      <c r="CSJ1911" s="3"/>
      <c r="CSK1911" s="3"/>
      <c r="CSL1911" s="3"/>
      <c r="CSM1911" s="3"/>
      <c r="CSN1911" s="3"/>
      <c r="CSO1911" s="3"/>
      <c r="CSP1911" s="3"/>
      <c r="CSQ1911" s="3"/>
      <c r="CSR1911" s="3"/>
      <c r="CSS1911" s="3"/>
      <c r="CST1911" s="3"/>
      <c r="CSU1911" s="3"/>
      <c r="CSV1911" s="3"/>
      <c r="CSW1911" s="3"/>
      <c r="CSX1911" s="3"/>
      <c r="CSY1911" s="3"/>
      <c r="CSZ1911" s="3"/>
      <c r="CTA1911" s="3"/>
      <c r="CTB1911" s="3"/>
      <c r="CTC1911" s="3"/>
      <c r="CTD1911" s="3"/>
      <c r="CTE1911" s="3"/>
      <c r="CTF1911" s="3"/>
      <c r="CTG1911" s="3"/>
      <c r="CTH1911" s="3"/>
      <c r="CTI1911" s="3"/>
      <c r="CTJ1911" s="3"/>
      <c r="CTK1911" s="3"/>
      <c r="CTL1911" s="3"/>
      <c r="CTM1911" s="3"/>
      <c r="CTN1911" s="3"/>
      <c r="CTO1911" s="3"/>
      <c r="CTP1911" s="3"/>
      <c r="CTQ1911" s="3"/>
      <c r="CTR1911" s="3"/>
      <c r="CTS1911" s="3"/>
      <c r="CTT1911" s="3"/>
      <c r="CTU1911" s="3"/>
      <c r="CTV1911" s="3"/>
      <c r="CTW1911" s="3"/>
      <c r="CTX1911" s="3"/>
      <c r="CTY1911" s="3"/>
      <c r="CTZ1911" s="3"/>
      <c r="CUA1911" s="3"/>
      <c r="CUB1911" s="3"/>
      <c r="CUC1911" s="3"/>
      <c r="CUD1911" s="3"/>
      <c r="CUE1911" s="3"/>
      <c r="CUF1911" s="3"/>
      <c r="CUG1911" s="3"/>
      <c r="CUH1911" s="3"/>
      <c r="CUI1911" s="3"/>
      <c r="CUJ1911" s="3"/>
      <c r="CUK1911" s="3"/>
      <c r="CUL1911" s="3"/>
      <c r="CUM1911" s="3"/>
      <c r="CUN1911" s="3"/>
      <c r="CUO1911" s="3"/>
      <c r="CUP1911" s="3"/>
      <c r="CUQ1911" s="3"/>
      <c r="CUR1911" s="3"/>
      <c r="CUS1911" s="3"/>
      <c r="CUT1911" s="3"/>
      <c r="CUU1911" s="3"/>
      <c r="CUV1911" s="3"/>
      <c r="CUW1911" s="3"/>
      <c r="CUX1911" s="3"/>
      <c r="CUY1911" s="3"/>
      <c r="CUZ1911" s="3"/>
      <c r="CVA1911" s="3"/>
      <c r="CVB1911" s="3"/>
      <c r="CVC1911" s="3"/>
      <c r="CVD1911" s="3"/>
      <c r="CVE1911" s="3"/>
      <c r="CVF1911" s="3"/>
      <c r="CVG1911" s="3"/>
      <c r="CVH1911" s="3"/>
      <c r="CVI1911" s="3"/>
      <c r="CVJ1911" s="3"/>
      <c r="CVK1911" s="3"/>
      <c r="CVL1911" s="3"/>
      <c r="CVM1911" s="3"/>
      <c r="CVN1911" s="3"/>
      <c r="CVO1911" s="3"/>
      <c r="CVP1911" s="3"/>
      <c r="CVQ1911" s="3"/>
      <c r="CVR1911" s="3"/>
      <c r="CVS1911" s="3"/>
      <c r="CVT1911" s="3"/>
      <c r="CVU1911" s="3"/>
      <c r="CVV1911" s="3"/>
      <c r="CVW1911" s="3"/>
      <c r="CVX1911" s="3"/>
      <c r="CVY1911" s="3"/>
      <c r="CVZ1911" s="3"/>
      <c r="CWA1911" s="3"/>
      <c r="CWB1911" s="3"/>
      <c r="CWC1911" s="3"/>
      <c r="CWD1911" s="3"/>
      <c r="CWE1911" s="3"/>
      <c r="CWF1911" s="3"/>
      <c r="CWG1911" s="3"/>
      <c r="CWH1911" s="3"/>
      <c r="CWI1911" s="3"/>
      <c r="CWJ1911" s="3"/>
      <c r="CWK1911" s="3"/>
      <c r="CWL1911" s="3"/>
      <c r="CWM1911" s="3"/>
      <c r="CWN1911" s="3"/>
      <c r="CWO1911" s="3"/>
      <c r="CWP1911" s="3"/>
      <c r="CWQ1911" s="3"/>
      <c r="CWR1911" s="3"/>
      <c r="CWS1911" s="3"/>
      <c r="CWT1911" s="3"/>
      <c r="CWU1911" s="3"/>
      <c r="CWV1911" s="3"/>
      <c r="CWW1911" s="3"/>
      <c r="CWX1911" s="3"/>
      <c r="CWY1911" s="3"/>
      <c r="CWZ1911" s="3"/>
      <c r="CXA1911" s="3"/>
      <c r="CXB1911" s="3"/>
      <c r="CXC1911" s="3"/>
      <c r="CXD1911" s="3"/>
      <c r="CXE1911" s="3"/>
      <c r="CXF1911" s="3"/>
      <c r="CXG1911" s="3"/>
      <c r="CXH1911" s="3"/>
      <c r="CXI1911" s="3"/>
      <c r="CXJ1911" s="3"/>
      <c r="CXK1911" s="3"/>
      <c r="CXL1911" s="3"/>
      <c r="CXM1911" s="3"/>
      <c r="CXN1911" s="3"/>
      <c r="CXO1911" s="3"/>
      <c r="CXP1911" s="3"/>
      <c r="CXQ1911" s="3"/>
      <c r="CXR1911" s="3"/>
      <c r="CXS1911" s="3"/>
      <c r="CXT1911" s="3"/>
      <c r="CXU1911" s="3"/>
      <c r="CXV1911" s="3"/>
      <c r="CXW1911" s="3"/>
      <c r="CXX1911" s="3"/>
      <c r="CXY1911" s="3"/>
      <c r="CXZ1911" s="3"/>
      <c r="CYA1911" s="3"/>
      <c r="CYB1911" s="3"/>
      <c r="CYC1911" s="3"/>
      <c r="CYD1911" s="3"/>
      <c r="CYE1911" s="3"/>
      <c r="CYF1911" s="3"/>
      <c r="CYG1911" s="3"/>
      <c r="CYH1911" s="3"/>
      <c r="CYI1911" s="3"/>
      <c r="CYJ1911" s="3"/>
      <c r="CYK1911" s="3"/>
      <c r="CYL1911" s="3"/>
      <c r="CYM1911" s="3"/>
      <c r="CYN1911" s="3"/>
      <c r="CYO1911" s="3"/>
      <c r="CYP1911" s="3"/>
      <c r="CYQ1911" s="3"/>
      <c r="CYR1911" s="3"/>
      <c r="CYS1911" s="3"/>
      <c r="CYT1911" s="3"/>
      <c r="CYU1911" s="3"/>
      <c r="CYV1911" s="3"/>
      <c r="CYW1911" s="3"/>
      <c r="CYX1911" s="3"/>
      <c r="CYY1911" s="3"/>
      <c r="CYZ1911" s="3"/>
      <c r="CZA1911" s="3"/>
      <c r="CZB1911" s="3"/>
      <c r="CZC1911" s="3"/>
      <c r="CZD1911" s="3"/>
      <c r="CZE1911" s="3"/>
      <c r="CZF1911" s="3"/>
      <c r="CZG1911" s="3"/>
      <c r="CZH1911" s="3"/>
      <c r="CZI1911" s="3"/>
      <c r="CZJ1911" s="3"/>
      <c r="CZK1911" s="3"/>
      <c r="CZL1911" s="3"/>
      <c r="CZM1911" s="3"/>
      <c r="CZN1911" s="3"/>
      <c r="CZO1911" s="3"/>
      <c r="CZP1911" s="3"/>
      <c r="CZQ1911" s="3"/>
      <c r="CZR1911" s="3"/>
      <c r="CZS1911" s="3"/>
      <c r="CZT1911" s="3"/>
      <c r="CZU1911" s="3"/>
      <c r="CZV1911" s="3"/>
      <c r="CZW1911" s="3"/>
      <c r="CZX1911" s="3"/>
      <c r="CZY1911" s="3"/>
      <c r="CZZ1911" s="3"/>
      <c r="DAA1911" s="3"/>
      <c r="DAB1911" s="3"/>
      <c r="DAC1911" s="3"/>
      <c r="DAD1911" s="3"/>
      <c r="DAE1911" s="3"/>
      <c r="DAF1911" s="3"/>
      <c r="DAG1911" s="3"/>
      <c r="DAH1911" s="3"/>
      <c r="DAI1911" s="3"/>
      <c r="DAJ1911" s="3"/>
      <c r="DAK1911" s="3"/>
      <c r="DAL1911" s="3"/>
      <c r="DAM1911" s="3"/>
      <c r="DAN1911" s="3"/>
      <c r="DAO1911" s="3"/>
      <c r="DAP1911" s="3"/>
      <c r="DAQ1911" s="3"/>
      <c r="DAR1911" s="3"/>
      <c r="DAS1911" s="3"/>
      <c r="DAT1911" s="3"/>
      <c r="DAU1911" s="3"/>
      <c r="DAV1911" s="3"/>
      <c r="DAW1911" s="3"/>
      <c r="DAX1911" s="3"/>
      <c r="DAY1911" s="3"/>
      <c r="DAZ1911" s="3"/>
      <c r="DBA1911" s="3"/>
      <c r="DBB1911" s="3"/>
      <c r="DBC1911" s="3"/>
      <c r="DBD1911" s="3"/>
      <c r="DBE1911" s="3"/>
      <c r="DBF1911" s="3"/>
      <c r="DBG1911" s="3"/>
      <c r="DBH1911" s="3"/>
      <c r="DBI1911" s="3"/>
      <c r="DBJ1911" s="3"/>
      <c r="DBK1911" s="3"/>
      <c r="DBL1911" s="3"/>
      <c r="DBM1911" s="3"/>
      <c r="DBN1911" s="3"/>
      <c r="DBO1911" s="3"/>
      <c r="DBP1911" s="3"/>
      <c r="DBQ1911" s="3"/>
      <c r="DBR1911" s="3"/>
      <c r="DBS1911" s="3"/>
      <c r="DBT1911" s="3"/>
      <c r="DBU1911" s="3"/>
      <c r="DBV1911" s="3"/>
      <c r="DBW1911" s="3"/>
      <c r="DBX1911" s="3"/>
      <c r="DBY1911" s="3"/>
      <c r="DBZ1911" s="3"/>
      <c r="DCA1911" s="3"/>
      <c r="DCB1911" s="3"/>
      <c r="DCC1911" s="3"/>
      <c r="DCD1911" s="3"/>
      <c r="DCE1911" s="3"/>
      <c r="DCF1911" s="3"/>
      <c r="DCG1911" s="3"/>
      <c r="DCH1911" s="3"/>
      <c r="DCI1911" s="3"/>
      <c r="DCJ1911" s="3"/>
      <c r="DCK1911" s="3"/>
      <c r="DCL1911" s="3"/>
      <c r="DCM1911" s="3"/>
      <c r="DCN1911" s="3"/>
      <c r="DCO1911" s="3"/>
      <c r="DCP1911" s="3"/>
      <c r="DCQ1911" s="3"/>
      <c r="DCR1911" s="3"/>
      <c r="DCS1911" s="3"/>
      <c r="DCT1911" s="3"/>
      <c r="DCU1911" s="3"/>
      <c r="DCV1911" s="3"/>
      <c r="DCW1911" s="3"/>
      <c r="DCX1911" s="3"/>
      <c r="DCY1911" s="3"/>
      <c r="DCZ1911" s="3"/>
      <c r="DDA1911" s="3"/>
      <c r="DDB1911" s="3"/>
      <c r="DDC1911" s="3"/>
      <c r="DDD1911" s="3"/>
      <c r="DDE1911" s="3"/>
      <c r="DDF1911" s="3"/>
      <c r="DDG1911" s="3"/>
      <c r="DDH1911" s="3"/>
      <c r="DDI1911" s="3"/>
      <c r="DDJ1911" s="3"/>
      <c r="DDK1911" s="3"/>
      <c r="DDL1911" s="3"/>
      <c r="DDM1911" s="3"/>
      <c r="DDN1911" s="3"/>
      <c r="DDO1911" s="3"/>
      <c r="DDP1911" s="3"/>
      <c r="DDQ1911" s="3"/>
      <c r="DDR1911" s="3"/>
      <c r="DDS1911" s="3"/>
      <c r="DDT1911" s="3"/>
      <c r="DDU1911" s="3"/>
      <c r="DDV1911" s="3"/>
      <c r="DDW1911" s="3"/>
      <c r="DDX1911" s="3"/>
      <c r="DDY1911" s="3"/>
      <c r="DDZ1911" s="3"/>
      <c r="DEA1911" s="3"/>
      <c r="DEB1911" s="3"/>
      <c r="DEC1911" s="3"/>
      <c r="DED1911" s="3"/>
      <c r="DEE1911" s="3"/>
      <c r="DEF1911" s="3"/>
      <c r="DEG1911" s="3"/>
      <c r="DEH1911" s="3"/>
      <c r="DEI1911" s="3"/>
      <c r="DEJ1911" s="3"/>
      <c r="DEK1911" s="3"/>
      <c r="DEL1911" s="3"/>
      <c r="DEM1911" s="3"/>
      <c r="DEN1911" s="3"/>
      <c r="DEO1911" s="3"/>
      <c r="DEP1911" s="3"/>
      <c r="DEQ1911" s="3"/>
      <c r="DER1911" s="3"/>
      <c r="DES1911" s="3"/>
      <c r="DET1911" s="3"/>
      <c r="DEU1911" s="3"/>
      <c r="DEV1911" s="3"/>
      <c r="DEW1911" s="3"/>
      <c r="DEX1911" s="3"/>
      <c r="DEY1911" s="3"/>
      <c r="DEZ1911" s="3"/>
      <c r="DFA1911" s="3"/>
      <c r="DFB1911" s="3"/>
      <c r="DFC1911" s="3"/>
      <c r="DFD1911" s="3"/>
      <c r="DFE1911" s="3"/>
      <c r="DFF1911" s="3"/>
      <c r="DFG1911" s="3"/>
      <c r="DFH1911" s="3"/>
      <c r="DFI1911" s="3"/>
      <c r="DFJ1911" s="3"/>
      <c r="DFK1911" s="3"/>
      <c r="DFL1911" s="3"/>
      <c r="DFM1911" s="3"/>
      <c r="DFN1911" s="3"/>
      <c r="DFO1911" s="3"/>
      <c r="DFP1911" s="3"/>
      <c r="DFQ1911" s="3"/>
      <c r="DFR1911" s="3"/>
      <c r="DFS1911" s="3"/>
      <c r="DFT1911" s="3"/>
      <c r="DFU1911" s="3"/>
      <c r="DFV1911" s="3"/>
      <c r="DFW1911" s="3"/>
      <c r="DFX1911" s="3"/>
      <c r="DFY1911" s="3"/>
      <c r="DFZ1911" s="3"/>
      <c r="DGA1911" s="3"/>
      <c r="DGB1911" s="3"/>
      <c r="DGC1911" s="3"/>
      <c r="DGD1911" s="3"/>
      <c r="DGE1911" s="3"/>
      <c r="DGF1911" s="3"/>
      <c r="DGG1911" s="3"/>
      <c r="DGH1911" s="3"/>
      <c r="DGI1911" s="3"/>
      <c r="DGJ1911" s="3"/>
      <c r="DGK1911" s="3"/>
      <c r="DGL1911" s="3"/>
      <c r="DGM1911" s="3"/>
      <c r="DGN1911" s="3"/>
      <c r="DGO1911" s="3"/>
      <c r="DGP1911" s="3"/>
      <c r="DGQ1911" s="3"/>
      <c r="DGR1911" s="3"/>
      <c r="DGS1911" s="3"/>
      <c r="DGT1911" s="3"/>
      <c r="DGU1911" s="3"/>
      <c r="DGV1911" s="3"/>
      <c r="DGW1911" s="3"/>
      <c r="DGX1911" s="3"/>
      <c r="DGY1911" s="3"/>
      <c r="DGZ1911" s="3"/>
      <c r="DHA1911" s="3"/>
      <c r="DHB1911" s="3"/>
      <c r="DHC1911" s="3"/>
      <c r="DHD1911" s="3"/>
      <c r="DHE1911" s="3"/>
      <c r="DHF1911" s="3"/>
      <c r="DHG1911" s="3"/>
      <c r="DHH1911" s="3"/>
      <c r="DHI1911" s="3"/>
      <c r="DHJ1911" s="3"/>
      <c r="DHK1911" s="3"/>
      <c r="DHL1911" s="3"/>
      <c r="DHM1911" s="3"/>
      <c r="DHN1911" s="3"/>
      <c r="DHO1911" s="3"/>
      <c r="DHP1911" s="3"/>
      <c r="DHQ1911" s="3"/>
      <c r="DHR1911" s="3"/>
      <c r="DHS1911" s="3"/>
      <c r="DHT1911" s="3"/>
      <c r="DHU1911" s="3"/>
      <c r="DHV1911" s="3"/>
      <c r="DHW1911" s="3"/>
      <c r="DHX1911" s="3"/>
      <c r="DHY1911" s="3"/>
      <c r="DHZ1911" s="3"/>
      <c r="DIA1911" s="3"/>
      <c r="DIB1911" s="3"/>
      <c r="DIC1911" s="3"/>
      <c r="DID1911" s="3"/>
      <c r="DIE1911" s="3"/>
      <c r="DIF1911" s="3"/>
      <c r="DIG1911" s="3"/>
      <c r="DIH1911" s="3"/>
      <c r="DII1911" s="3"/>
      <c r="DIJ1911" s="3"/>
      <c r="DIK1911" s="3"/>
      <c r="DIL1911" s="3"/>
      <c r="DIM1911" s="3"/>
      <c r="DIN1911" s="3"/>
      <c r="DIO1911" s="3"/>
      <c r="DIP1911" s="3"/>
      <c r="DIQ1911" s="3"/>
      <c r="DIR1911" s="3"/>
      <c r="DIS1911" s="3"/>
      <c r="DIT1911" s="3"/>
      <c r="DIU1911" s="3"/>
      <c r="DIV1911" s="3"/>
      <c r="DIW1911" s="3"/>
      <c r="DIX1911" s="3"/>
      <c r="DIY1911" s="3"/>
      <c r="DIZ1911" s="3"/>
      <c r="DJA1911" s="3"/>
      <c r="DJB1911" s="3"/>
      <c r="DJC1911" s="3"/>
      <c r="DJD1911" s="3"/>
      <c r="DJE1911" s="3"/>
      <c r="DJF1911" s="3"/>
      <c r="DJG1911" s="3"/>
      <c r="DJH1911" s="3"/>
      <c r="DJI1911" s="3"/>
      <c r="DJJ1911" s="3"/>
      <c r="DJK1911" s="3"/>
      <c r="DJL1911" s="3"/>
      <c r="DJM1911" s="3"/>
      <c r="DJN1911" s="3"/>
      <c r="DJO1911" s="3"/>
      <c r="DJP1911" s="3"/>
      <c r="DJQ1911" s="3"/>
      <c r="DJR1911" s="3"/>
      <c r="DJS1911" s="3"/>
      <c r="DJT1911" s="3"/>
      <c r="DJU1911" s="3"/>
      <c r="DJV1911" s="3"/>
      <c r="DJW1911" s="3"/>
      <c r="DJX1911" s="3"/>
      <c r="DJY1911" s="3"/>
      <c r="DJZ1911" s="3"/>
      <c r="DKA1911" s="3"/>
      <c r="DKB1911" s="3"/>
      <c r="DKC1911" s="3"/>
      <c r="DKD1911" s="3"/>
      <c r="DKE1911" s="3"/>
      <c r="DKF1911" s="3"/>
      <c r="DKG1911" s="3"/>
      <c r="DKH1911" s="3"/>
      <c r="DKI1911" s="3"/>
      <c r="DKJ1911" s="3"/>
      <c r="DKK1911" s="3"/>
      <c r="DKL1911" s="3"/>
      <c r="DKM1911" s="3"/>
      <c r="DKN1911" s="3"/>
      <c r="DKO1911" s="3"/>
      <c r="DKP1911" s="3"/>
      <c r="DKQ1911" s="3"/>
      <c r="DKR1911" s="3"/>
      <c r="DKS1911" s="3"/>
      <c r="DKT1911" s="3"/>
      <c r="DKU1911" s="3"/>
      <c r="DKV1911" s="3"/>
      <c r="DKW1911" s="3"/>
      <c r="DKX1911" s="3"/>
      <c r="DKY1911" s="3"/>
      <c r="DKZ1911" s="3"/>
      <c r="DLA1911" s="3"/>
      <c r="DLB1911" s="3"/>
      <c r="DLC1911" s="3"/>
      <c r="DLD1911" s="3"/>
      <c r="DLE1911" s="3"/>
      <c r="DLF1911" s="3"/>
      <c r="DLG1911" s="3"/>
      <c r="DLH1911" s="3"/>
      <c r="DLI1911" s="3"/>
      <c r="DLJ1911" s="3"/>
      <c r="DLK1911" s="3"/>
      <c r="DLL1911" s="3"/>
      <c r="DLM1911" s="3"/>
      <c r="DLN1911" s="3"/>
      <c r="DLO1911" s="3"/>
      <c r="DLP1911" s="3"/>
      <c r="DLQ1911" s="3"/>
      <c r="DLR1911" s="3"/>
      <c r="DLS1911" s="3"/>
      <c r="DLT1911" s="3"/>
      <c r="DLU1911" s="3"/>
      <c r="DLV1911" s="3"/>
      <c r="DLW1911" s="3"/>
      <c r="DLX1911" s="3"/>
      <c r="DLY1911" s="3"/>
      <c r="DLZ1911" s="3"/>
      <c r="DMA1911" s="3"/>
      <c r="DMB1911" s="3"/>
      <c r="DMC1911" s="3"/>
      <c r="DMD1911" s="3"/>
      <c r="DME1911" s="3"/>
      <c r="DMF1911" s="3"/>
      <c r="DMG1911" s="3"/>
      <c r="DMH1911" s="3"/>
      <c r="DMI1911" s="3"/>
      <c r="DMJ1911" s="3"/>
      <c r="DMK1911" s="3"/>
      <c r="DML1911" s="3"/>
      <c r="DMM1911" s="3"/>
      <c r="DMN1911" s="3"/>
      <c r="DMO1911" s="3"/>
      <c r="DMP1911" s="3"/>
      <c r="DMQ1911" s="3"/>
      <c r="DMR1911" s="3"/>
      <c r="DMS1911" s="3"/>
      <c r="DMT1911" s="3"/>
      <c r="DMU1911" s="3"/>
      <c r="DMV1911" s="3"/>
      <c r="DMW1911" s="3"/>
      <c r="DMX1911" s="3"/>
      <c r="DMY1911" s="3"/>
      <c r="DMZ1911" s="3"/>
      <c r="DNA1911" s="3"/>
      <c r="DNB1911" s="3"/>
      <c r="DNC1911" s="3"/>
      <c r="DND1911" s="3"/>
      <c r="DNE1911" s="3"/>
      <c r="DNF1911" s="3"/>
      <c r="DNG1911" s="3"/>
      <c r="DNH1911" s="3"/>
      <c r="DNI1911" s="3"/>
      <c r="DNJ1911" s="3"/>
      <c r="DNK1911" s="3"/>
      <c r="DNL1911" s="3"/>
      <c r="DNM1911" s="3"/>
      <c r="DNN1911" s="3"/>
      <c r="DNO1911" s="3"/>
      <c r="DNP1911" s="3"/>
      <c r="DNQ1911" s="3"/>
      <c r="DNR1911" s="3"/>
      <c r="DNS1911" s="3"/>
      <c r="DNT1911" s="3"/>
      <c r="DNU1911" s="3"/>
      <c r="DNV1911" s="3"/>
      <c r="DNW1911" s="3"/>
      <c r="DNX1911" s="3"/>
      <c r="DNY1911" s="3"/>
      <c r="DNZ1911" s="3"/>
      <c r="DOA1911" s="3"/>
      <c r="DOB1911" s="3"/>
      <c r="DOC1911" s="3"/>
      <c r="DOD1911" s="3"/>
      <c r="DOE1911" s="3"/>
      <c r="DOF1911" s="3"/>
      <c r="DOG1911" s="3"/>
      <c r="DOH1911" s="3"/>
      <c r="DOI1911" s="3"/>
      <c r="DOJ1911" s="3"/>
      <c r="DOK1911" s="3"/>
      <c r="DOL1911" s="3"/>
      <c r="DOM1911" s="3"/>
      <c r="DON1911" s="3"/>
      <c r="DOO1911" s="3"/>
      <c r="DOP1911" s="3"/>
      <c r="DOQ1911" s="3"/>
      <c r="DOR1911" s="3"/>
      <c r="DOS1911" s="3"/>
      <c r="DOT1911" s="3"/>
      <c r="DOU1911" s="3"/>
      <c r="DOV1911" s="3"/>
      <c r="DOW1911" s="3"/>
      <c r="DOX1911" s="3"/>
      <c r="DOY1911" s="3"/>
      <c r="DOZ1911" s="3"/>
      <c r="DPA1911" s="3"/>
      <c r="DPB1911" s="3"/>
      <c r="DPC1911" s="3"/>
      <c r="DPD1911" s="3"/>
      <c r="DPE1911" s="3"/>
      <c r="DPF1911" s="3"/>
      <c r="DPG1911" s="3"/>
      <c r="DPH1911" s="3"/>
      <c r="DPI1911" s="3"/>
      <c r="DPJ1911" s="3"/>
      <c r="DPK1911" s="3"/>
      <c r="DPL1911" s="3"/>
      <c r="DPM1911" s="3"/>
      <c r="DPN1911" s="3"/>
      <c r="DPO1911" s="3"/>
      <c r="DPP1911" s="3"/>
      <c r="DPQ1911" s="3"/>
      <c r="DPR1911" s="3"/>
      <c r="DPS1911" s="3"/>
      <c r="DPT1911" s="3"/>
      <c r="DPU1911" s="3"/>
      <c r="DPV1911" s="3"/>
      <c r="DPW1911" s="3"/>
      <c r="DPX1911" s="3"/>
      <c r="DPY1911" s="3"/>
      <c r="DPZ1911" s="3"/>
      <c r="DQA1911" s="3"/>
      <c r="DQB1911" s="3"/>
      <c r="DQC1911" s="3"/>
      <c r="DQD1911" s="3"/>
      <c r="DQE1911" s="3"/>
      <c r="DQF1911" s="3"/>
      <c r="DQG1911" s="3"/>
      <c r="DQH1911" s="3"/>
      <c r="DQI1911" s="3"/>
      <c r="DQJ1911" s="3"/>
      <c r="DQK1911" s="3"/>
      <c r="DQL1911" s="3"/>
      <c r="DQM1911" s="3"/>
      <c r="DQN1911" s="3"/>
      <c r="DQO1911" s="3"/>
      <c r="DQP1911" s="3"/>
      <c r="DQQ1911" s="3"/>
      <c r="DQR1911" s="3"/>
      <c r="DQS1911" s="3"/>
      <c r="DQT1911" s="3"/>
      <c r="DQU1911" s="3"/>
      <c r="DQV1911" s="3"/>
      <c r="DQW1911" s="3"/>
      <c r="DQX1911" s="3"/>
      <c r="DQY1911" s="3"/>
      <c r="DQZ1911" s="3"/>
      <c r="DRA1911" s="3"/>
      <c r="DRB1911" s="3"/>
      <c r="DRC1911" s="3"/>
      <c r="DRD1911" s="3"/>
      <c r="DRE1911" s="3"/>
      <c r="DRF1911" s="3"/>
      <c r="DRG1911" s="3"/>
      <c r="DRH1911" s="3"/>
      <c r="DRI1911" s="3"/>
      <c r="DRJ1911" s="3"/>
      <c r="DRK1911" s="3"/>
      <c r="DRL1911" s="3"/>
      <c r="DRM1911" s="3"/>
      <c r="DRN1911" s="3"/>
      <c r="DRO1911" s="3"/>
      <c r="DRP1911" s="3"/>
      <c r="DRQ1911" s="3"/>
      <c r="DRR1911" s="3"/>
      <c r="DRS1911" s="3"/>
      <c r="DRT1911" s="3"/>
      <c r="DRU1911" s="3"/>
      <c r="DRV1911" s="3"/>
      <c r="DRW1911" s="3"/>
      <c r="DRX1911" s="3"/>
      <c r="DRY1911" s="3"/>
      <c r="DRZ1911" s="3"/>
      <c r="DSA1911" s="3"/>
      <c r="DSB1911" s="3"/>
      <c r="DSC1911" s="3"/>
      <c r="DSD1911" s="3"/>
      <c r="DSE1911" s="3"/>
      <c r="DSF1911" s="3"/>
      <c r="DSG1911" s="3"/>
      <c r="DSH1911" s="3"/>
      <c r="DSI1911" s="3"/>
      <c r="DSJ1911" s="3"/>
      <c r="DSK1911" s="3"/>
      <c r="DSL1911" s="3"/>
      <c r="DSM1911" s="3"/>
      <c r="DSN1911" s="3"/>
      <c r="DSO1911" s="3"/>
      <c r="DSP1911" s="3"/>
      <c r="DSQ1911" s="3"/>
      <c r="DSR1911" s="3"/>
      <c r="DSS1911" s="3"/>
      <c r="DST1911" s="3"/>
      <c r="DSU1911" s="3"/>
      <c r="DSV1911" s="3"/>
      <c r="DSW1911" s="3"/>
      <c r="DSX1911" s="3"/>
      <c r="DSY1911" s="3"/>
      <c r="DSZ1911" s="3"/>
      <c r="DTA1911" s="3"/>
      <c r="DTB1911" s="3"/>
      <c r="DTC1911" s="3"/>
      <c r="DTD1911" s="3"/>
      <c r="DTE1911" s="3"/>
      <c r="DTF1911" s="3"/>
      <c r="DTG1911" s="3"/>
      <c r="DTH1911" s="3"/>
      <c r="DTI1911" s="3"/>
      <c r="DTJ1911" s="3"/>
      <c r="DTK1911" s="3"/>
      <c r="DTL1911" s="3"/>
      <c r="DTM1911" s="3"/>
      <c r="DTN1911" s="3"/>
      <c r="DTO1911" s="3"/>
      <c r="DTP1911" s="3"/>
      <c r="DTQ1911" s="3"/>
      <c r="DTR1911" s="3"/>
      <c r="DTS1911" s="3"/>
      <c r="DTT1911" s="3"/>
      <c r="DTU1911" s="3"/>
      <c r="DTV1911" s="3"/>
      <c r="DTW1911" s="3"/>
      <c r="DTX1911" s="3"/>
      <c r="DTY1911" s="3"/>
      <c r="DTZ1911" s="3"/>
      <c r="DUA1911" s="3"/>
      <c r="DUB1911" s="3"/>
      <c r="DUC1911" s="3"/>
      <c r="DUD1911" s="3"/>
      <c r="DUE1911" s="3"/>
      <c r="DUF1911" s="3"/>
      <c r="DUG1911" s="3"/>
      <c r="DUH1911" s="3"/>
      <c r="DUI1911" s="3"/>
      <c r="DUJ1911" s="3"/>
      <c r="DUK1911" s="3"/>
      <c r="DUL1911" s="3"/>
      <c r="DUM1911" s="3"/>
      <c r="DUN1911" s="3"/>
      <c r="DUO1911" s="3"/>
      <c r="DUP1911" s="3"/>
      <c r="DUQ1911" s="3"/>
      <c r="DUR1911" s="3"/>
      <c r="DUS1911" s="3"/>
      <c r="DUT1911" s="3"/>
      <c r="DUU1911" s="3"/>
      <c r="DUV1911" s="3"/>
      <c r="DUW1911" s="3"/>
      <c r="DUX1911" s="3"/>
      <c r="DUY1911" s="3"/>
      <c r="DUZ1911" s="3"/>
      <c r="DVA1911" s="3"/>
      <c r="DVB1911" s="3"/>
      <c r="DVC1911" s="3"/>
      <c r="DVD1911" s="3"/>
      <c r="DVE1911" s="3"/>
      <c r="DVF1911" s="3"/>
      <c r="DVG1911" s="3"/>
      <c r="DVH1911" s="3"/>
      <c r="DVI1911" s="3"/>
      <c r="DVJ1911" s="3"/>
      <c r="DVK1911" s="3"/>
      <c r="DVL1911" s="3"/>
      <c r="DVM1911" s="3"/>
      <c r="DVN1911" s="3"/>
      <c r="DVO1911" s="3"/>
      <c r="DVP1911" s="3"/>
      <c r="DVQ1911" s="3"/>
      <c r="DVR1911" s="3"/>
      <c r="DVS1911" s="3"/>
      <c r="DVT1911" s="3"/>
      <c r="DVU1911" s="3"/>
      <c r="DVV1911" s="3"/>
      <c r="DVW1911" s="3"/>
      <c r="DVX1911" s="3"/>
      <c r="DVY1911" s="3"/>
      <c r="DVZ1911" s="3"/>
      <c r="DWA1911" s="3"/>
      <c r="DWB1911" s="3"/>
      <c r="DWC1911" s="3"/>
      <c r="DWD1911" s="3"/>
      <c r="DWE1911" s="3"/>
      <c r="DWF1911" s="3"/>
      <c r="DWG1911" s="3"/>
      <c r="DWH1911" s="3"/>
      <c r="DWI1911" s="3"/>
      <c r="DWJ1911" s="3"/>
      <c r="DWK1911" s="3"/>
      <c r="DWL1911" s="3"/>
      <c r="DWM1911" s="3"/>
      <c r="DWN1911" s="3"/>
      <c r="DWO1911" s="3"/>
      <c r="DWP1911" s="3"/>
      <c r="DWQ1911" s="3"/>
      <c r="DWR1911" s="3"/>
      <c r="DWS1911" s="3"/>
      <c r="DWT1911" s="3"/>
      <c r="DWU1911" s="3"/>
      <c r="DWV1911" s="3"/>
      <c r="DWW1911" s="3"/>
      <c r="DWX1911" s="3"/>
      <c r="DWY1911" s="3"/>
      <c r="DWZ1911" s="3"/>
      <c r="DXA1911" s="3"/>
      <c r="DXB1911" s="3"/>
      <c r="DXC1911" s="3"/>
      <c r="DXD1911" s="3"/>
      <c r="DXE1911" s="3"/>
      <c r="DXF1911" s="3"/>
      <c r="DXG1911" s="3"/>
      <c r="DXH1911" s="3"/>
      <c r="DXI1911" s="3"/>
      <c r="DXJ1911" s="3"/>
      <c r="DXK1911" s="3"/>
      <c r="DXL1911" s="3"/>
      <c r="DXM1911" s="3"/>
      <c r="DXN1911" s="3"/>
      <c r="DXO1911" s="3"/>
      <c r="DXP1911" s="3"/>
      <c r="DXQ1911" s="3"/>
      <c r="DXR1911" s="3"/>
      <c r="DXS1911" s="3"/>
      <c r="DXT1911" s="3"/>
      <c r="DXU1911" s="3"/>
      <c r="DXV1911" s="3"/>
      <c r="DXW1911" s="3"/>
      <c r="DXX1911" s="3"/>
      <c r="DXY1911" s="3"/>
      <c r="DXZ1911" s="3"/>
      <c r="DYA1911" s="3"/>
      <c r="DYB1911" s="3"/>
      <c r="DYC1911" s="3"/>
      <c r="DYD1911" s="3"/>
      <c r="DYE1911" s="3"/>
      <c r="DYF1911" s="3"/>
      <c r="DYG1911" s="3"/>
      <c r="DYH1911" s="3"/>
      <c r="DYI1911" s="3"/>
      <c r="DYJ1911" s="3"/>
      <c r="DYK1911" s="3"/>
      <c r="DYL1911" s="3"/>
      <c r="DYM1911" s="3"/>
      <c r="DYN1911" s="3"/>
      <c r="DYO1911" s="3"/>
      <c r="DYP1911" s="3"/>
      <c r="DYQ1911" s="3"/>
      <c r="DYR1911" s="3"/>
      <c r="DYS1911" s="3"/>
      <c r="DYT1911" s="3"/>
      <c r="DYU1911" s="3"/>
      <c r="DYV1911" s="3"/>
      <c r="DYW1911" s="3"/>
      <c r="DYX1911" s="3"/>
      <c r="DYY1911" s="3"/>
      <c r="DYZ1911" s="3"/>
      <c r="DZA1911" s="3"/>
      <c r="DZB1911" s="3"/>
      <c r="DZC1911" s="3"/>
      <c r="DZD1911" s="3"/>
      <c r="DZE1911" s="3"/>
      <c r="DZF1911" s="3"/>
      <c r="DZG1911" s="3"/>
      <c r="DZH1911" s="3"/>
      <c r="DZI1911" s="3"/>
      <c r="DZJ1911" s="3"/>
      <c r="DZK1911" s="3"/>
      <c r="DZL1911" s="3"/>
      <c r="DZM1911" s="3"/>
      <c r="DZN1911" s="3"/>
      <c r="DZO1911" s="3"/>
      <c r="DZP1911" s="3"/>
      <c r="DZQ1911" s="3"/>
      <c r="DZR1911" s="3"/>
      <c r="DZS1911" s="3"/>
      <c r="DZT1911" s="3"/>
      <c r="DZU1911" s="3"/>
      <c r="DZV1911" s="3"/>
      <c r="DZW1911" s="3"/>
      <c r="DZX1911" s="3"/>
      <c r="DZY1911" s="3"/>
      <c r="DZZ1911" s="3"/>
      <c r="EAA1911" s="3"/>
      <c r="EAB1911" s="3"/>
      <c r="EAC1911" s="3"/>
      <c r="EAD1911" s="3"/>
      <c r="EAE1911" s="3"/>
      <c r="EAF1911" s="3"/>
      <c r="EAG1911" s="3"/>
      <c r="EAH1911" s="3"/>
      <c r="EAI1911" s="3"/>
      <c r="EAJ1911" s="3"/>
      <c r="EAK1911" s="3"/>
      <c r="EAL1911" s="3"/>
      <c r="EAM1911" s="3"/>
      <c r="EAN1911" s="3"/>
      <c r="EAO1911" s="3"/>
      <c r="EAP1911" s="3"/>
      <c r="EAQ1911" s="3"/>
      <c r="EAR1911" s="3"/>
      <c r="EAS1911" s="3"/>
      <c r="EAT1911" s="3"/>
      <c r="EAU1911" s="3"/>
      <c r="EAV1911" s="3"/>
      <c r="EAW1911" s="3"/>
      <c r="EAX1911" s="3"/>
      <c r="EAY1911" s="3"/>
      <c r="EAZ1911" s="3"/>
      <c r="EBA1911" s="3"/>
      <c r="EBB1911" s="3"/>
      <c r="EBC1911" s="3"/>
      <c r="EBD1911" s="3"/>
      <c r="EBE1911" s="3"/>
      <c r="EBF1911" s="3"/>
      <c r="EBG1911" s="3"/>
      <c r="EBH1911" s="3"/>
      <c r="EBI1911" s="3"/>
      <c r="EBJ1911" s="3"/>
      <c r="EBK1911" s="3"/>
      <c r="EBL1911" s="3"/>
      <c r="EBM1911" s="3"/>
      <c r="EBN1911" s="3"/>
      <c r="EBO1911" s="3"/>
      <c r="EBP1911" s="3"/>
      <c r="EBQ1911" s="3"/>
      <c r="EBR1911" s="3"/>
      <c r="EBS1911" s="3"/>
      <c r="EBT1911" s="3"/>
      <c r="EBU1911" s="3"/>
      <c r="EBV1911" s="3"/>
      <c r="EBW1911" s="3"/>
      <c r="EBX1911" s="3"/>
      <c r="EBY1911" s="3"/>
      <c r="EBZ1911" s="3"/>
      <c r="ECA1911" s="3"/>
      <c r="ECB1911" s="3"/>
      <c r="ECC1911" s="3"/>
      <c r="ECD1911" s="3"/>
      <c r="ECE1911" s="3"/>
      <c r="ECF1911" s="3"/>
      <c r="ECG1911" s="3"/>
      <c r="ECH1911" s="3"/>
      <c r="ECI1911" s="3"/>
      <c r="ECJ1911" s="3"/>
      <c r="ECK1911" s="3"/>
      <c r="ECL1911" s="3"/>
      <c r="ECM1911" s="3"/>
      <c r="ECN1911" s="3"/>
      <c r="ECO1911" s="3"/>
      <c r="ECP1911" s="3"/>
      <c r="ECQ1911" s="3"/>
      <c r="ECR1911" s="3"/>
      <c r="ECS1911" s="3"/>
      <c r="ECT1911" s="3"/>
      <c r="ECU1911" s="3"/>
      <c r="ECV1911" s="3"/>
      <c r="ECW1911" s="3"/>
      <c r="ECX1911" s="3"/>
      <c r="ECY1911" s="3"/>
      <c r="ECZ1911" s="3"/>
      <c r="EDA1911" s="3"/>
      <c r="EDB1911" s="3"/>
      <c r="EDC1911" s="3"/>
      <c r="EDD1911" s="3"/>
      <c r="EDE1911" s="3"/>
      <c r="EDF1911" s="3"/>
      <c r="EDG1911" s="3"/>
      <c r="EDH1911" s="3"/>
      <c r="EDI1911" s="3"/>
      <c r="EDJ1911" s="3"/>
      <c r="EDK1911" s="3"/>
      <c r="EDL1911" s="3"/>
      <c r="EDM1911" s="3"/>
      <c r="EDN1911" s="3"/>
      <c r="EDO1911" s="3"/>
      <c r="EDP1911" s="3"/>
      <c r="EDQ1911" s="3"/>
      <c r="EDR1911" s="3"/>
      <c r="EDS1911" s="3"/>
      <c r="EDT1911" s="3"/>
      <c r="EDU1911" s="3"/>
      <c r="EDV1911" s="3"/>
      <c r="EDW1911" s="3"/>
      <c r="EDX1911" s="3"/>
      <c r="EDY1911" s="3"/>
      <c r="EDZ1911" s="3"/>
      <c r="EEA1911" s="3"/>
      <c r="EEB1911" s="3"/>
      <c r="EEC1911" s="3"/>
      <c r="EED1911" s="3"/>
      <c r="EEE1911" s="3"/>
      <c r="EEF1911" s="3"/>
      <c r="EEG1911" s="3"/>
      <c r="EEH1911" s="3"/>
      <c r="EEI1911" s="3"/>
      <c r="EEJ1911" s="3"/>
      <c r="EEK1911" s="3"/>
      <c r="EEL1911" s="3"/>
      <c r="EEM1911" s="3"/>
      <c r="EEN1911" s="3"/>
      <c r="EEO1911" s="3"/>
      <c r="EEP1911" s="3"/>
      <c r="EEQ1911" s="3"/>
      <c r="EER1911" s="3"/>
      <c r="EES1911" s="3"/>
      <c r="EET1911" s="3"/>
      <c r="EEU1911" s="3"/>
      <c r="EEV1911" s="3"/>
      <c r="EEW1911" s="3"/>
      <c r="EEX1911" s="3"/>
      <c r="EEY1911" s="3"/>
      <c r="EEZ1911" s="3"/>
      <c r="EFA1911" s="3"/>
      <c r="EFB1911" s="3"/>
      <c r="EFC1911" s="3"/>
      <c r="EFD1911" s="3"/>
      <c r="EFE1911" s="3"/>
      <c r="EFF1911" s="3"/>
      <c r="EFG1911" s="3"/>
      <c r="EFH1911" s="3"/>
      <c r="EFI1911" s="3"/>
      <c r="EFJ1911" s="3"/>
      <c r="EFK1911" s="3"/>
      <c r="EFL1911" s="3"/>
      <c r="EFM1911" s="3"/>
      <c r="EFN1911" s="3"/>
      <c r="EFO1911" s="3"/>
      <c r="EFP1911" s="3"/>
      <c r="EFQ1911" s="3"/>
      <c r="EFR1911" s="3"/>
      <c r="EFS1911" s="3"/>
      <c r="EFT1911" s="3"/>
      <c r="EFU1911" s="3"/>
      <c r="EFV1911" s="3"/>
      <c r="EFW1911" s="3"/>
      <c r="EFX1911" s="3"/>
      <c r="EFY1911" s="3"/>
      <c r="EFZ1911" s="3"/>
      <c r="EGA1911" s="3"/>
      <c r="EGB1911" s="3"/>
      <c r="EGC1911" s="3"/>
      <c r="EGD1911" s="3"/>
      <c r="EGE1911" s="3"/>
      <c r="EGF1911" s="3"/>
      <c r="EGG1911" s="3"/>
      <c r="EGH1911" s="3"/>
      <c r="EGI1911" s="3"/>
      <c r="EGJ1911" s="3"/>
      <c r="EGK1911" s="3"/>
      <c r="EGL1911" s="3"/>
      <c r="EGM1911" s="3"/>
      <c r="EGN1911" s="3"/>
      <c r="EGO1911" s="3"/>
      <c r="EGP1911" s="3"/>
      <c r="EGQ1911" s="3"/>
      <c r="EGR1911" s="3"/>
      <c r="EGS1911" s="3"/>
      <c r="EGT1911" s="3"/>
      <c r="EGU1911" s="3"/>
      <c r="EGV1911" s="3"/>
      <c r="EGW1911" s="3"/>
      <c r="EGX1911" s="3"/>
      <c r="EGY1911" s="3"/>
      <c r="EGZ1911" s="3"/>
      <c r="EHA1911" s="3"/>
      <c r="EHB1911" s="3"/>
      <c r="EHC1911" s="3"/>
      <c r="EHD1911" s="3"/>
      <c r="EHE1911" s="3"/>
      <c r="EHF1911" s="3"/>
      <c r="EHG1911" s="3"/>
      <c r="EHH1911" s="3"/>
      <c r="EHI1911" s="3"/>
      <c r="EHJ1911" s="3"/>
      <c r="EHK1911" s="3"/>
      <c r="EHL1911" s="3"/>
      <c r="EHM1911" s="3"/>
      <c r="EHN1911" s="3"/>
      <c r="EHO1911" s="3"/>
      <c r="EHP1911" s="3"/>
      <c r="EHQ1911" s="3"/>
      <c r="EHR1911" s="3"/>
      <c r="EHS1911" s="3"/>
      <c r="EHT1911" s="3"/>
      <c r="EHU1911" s="3"/>
      <c r="EHV1911" s="3"/>
      <c r="EHW1911" s="3"/>
      <c r="EHX1911" s="3"/>
      <c r="EHY1911" s="3"/>
      <c r="EHZ1911" s="3"/>
      <c r="EIA1911" s="3"/>
      <c r="EIB1911" s="3"/>
      <c r="EIC1911" s="3"/>
      <c r="EID1911" s="3"/>
      <c r="EIE1911" s="3"/>
      <c r="EIF1911" s="3"/>
      <c r="EIG1911" s="3"/>
      <c r="EIH1911" s="3"/>
      <c r="EII1911" s="3"/>
      <c r="EIJ1911" s="3"/>
      <c r="EIK1911" s="3"/>
      <c r="EIL1911" s="3"/>
      <c r="EIM1911" s="3"/>
      <c r="EIN1911" s="3"/>
      <c r="EIO1911" s="3"/>
      <c r="EIP1911" s="3"/>
      <c r="EIQ1911" s="3"/>
      <c r="EIR1911" s="3"/>
      <c r="EIS1911" s="3"/>
      <c r="EIT1911" s="3"/>
      <c r="EIU1911" s="3"/>
      <c r="EIV1911" s="3"/>
      <c r="EIW1911" s="3"/>
      <c r="EIX1911" s="3"/>
      <c r="EIY1911" s="3"/>
      <c r="EIZ1911" s="3"/>
      <c r="EJA1911" s="3"/>
      <c r="EJB1911" s="3"/>
      <c r="EJC1911" s="3"/>
      <c r="EJD1911" s="3"/>
      <c r="EJE1911" s="3"/>
      <c r="EJF1911" s="3"/>
      <c r="EJG1911" s="3"/>
      <c r="EJH1911" s="3"/>
      <c r="EJI1911" s="3"/>
      <c r="EJJ1911" s="3"/>
      <c r="EJK1911" s="3"/>
      <c r="EJL1911" s="3"/>
      <c r="EJM1911" s="3"/>
      <c r="EJN1911" s="3"/>
      <c r="EJO1911" s="3"/>
      <c r="EJP1911" s="3"/>
      <c r="EJQ1911" s="3"/>
      <c r="EJR1911" s="3"/>
      <c r="EJS1911" s="3"/>
      <c r="EJT1911" s="3"/>
      <c r="EJU1911" s="3"/>
      <c r="EJV1911" s="3"/>
      <c r="EJW1911" s="3"/>
      <c r="EJX1911" s="3"/>
      <c r="EJY1911" s="3"/>
      <c r="EJZ1911" s="3"/>
      <c r="EKA1911" s="3"/>
      <c r="EKB1911" s="3"/>
      <c r="EKC1911" s="3"/>
      <c r="EKD1911" s="3"/>
      <c r="EKE1911" s="3"/>
      <c r="EKF1911" s="3"/>
      <c r="EKG1911" s="3"/>
      <c r="EKH1911" s="3"/>
      <c r="EKI1911" s="3"/>
      <c r="EKJ1911" s="3"/>
      <c r="EKK1911" s="3"/>
      <c r="EKL1911" s="3"/>
      <c r="EKM1911" s="3"/>
      <c r="EKN1911" s="3"/>
      <c r="EKO1911" s="3"/>
      <c r="EKP1911" s="3"/>
      <c r="EKQ1911" s="3"/>
      <c r="EKR1911" s="3"/>
      <c r="EKS1911" s="3"/>
      <c r="EKT1911" s="3"/>
      <c r="EKU1911" s="3"/>
      <c r="EKV1911" s="3"/>
      <c r="EKW1911" s="3"/>
      <c r="EKX1911" s="3"/>
      <c r="EKY1911" s="3"/>
      <c r="EKZ1911" s="3"/>
      <c r="ELA1911" s="3"/>
      <c r="ELB1911" s="3"/>
      <c r="ELC1911" s="3"/>
      <c r="ELD1911" s="3"/>
      <c r="ELE1911" s="3"/>
      <c r="ELF1911" s="3"/>
      <c r="ELG1911" s="3"/>
      <c r="ELH1911" s="3"/>
      <c r="ELI1911" s="3"/>
      <c r="ELJ1911" s="3"/>
      <c r="ELK1911" s="3"/>
      <c r="ELL1911" s="3"/>
      <c r="ELM1911" s="3"/>
      <c r="ELN1911" s="3"/>
      <c r="ELO1911" s="3"/>
      <c r="ELP1911" s="3"/>
      <c r="ELQ1911" s="3"/>
      <c r="ELR1911" s="3"/>
      <c r="ELS1911" s="3"/>
      <c r="ELT1911" s="3"/>
      <c r="ELU1911" s="3"/>
      <c r="ELV1911" s="3"/>
      <c r="ELW1911" s="3"/>
      <c r="ELX1911" s="3"/>
      <c r="ELY1911" s="3"/>
      <c r="ELZ1911" s="3"/>
      <c r="EMA1911" s="3"/>
      <c r="EMB1911" s="3"/>
      <c r="EMC1911" s="3"/>
      <c r="EMD1911" s="3"/>
      <c r="EME1911" s="3"/>
      <c r="EMF1911" s="3"/>
      <c r="EMG1911" s="3"/>
      <c r="EMH1911" s="3"/>
      <c r="EMI1911" s="3"/>
      <c r="EMJ1911" s="3"/>
      <c r="EMK1911" s="3"/>
      <c r="EML1911" s="3"/>
      <c r="EMM1911" s="3"/>
      <c r="EMN1911" s="3"/>
      <c r="EMO1911" s="3"/>
      <c r="EMP1911" s="3"/>
      <c r="EMQ1911" s="3"/>
      <c r="EMR1911" s="3"/>
      <c r="EMS1911" s="3"/>
      <c r="EMT1911" s="3"/>
      <c r="EMU1911" s="3"/>
      <c r="EMV1911" s="3"/>
      <c r="EMW1911" s="3"/>
      <c r="EMX1911" s="3"/>
      <c r="EMY1911" s="3"/>
      <c r="EMZ1911" s="3"/>
      <c r="ENA1911" s="3"/>
      <c r="ENB1911" s="3"/>
      <c r="ENC1911" s="3"/>
      <c r="END1911" s="3"/>
      <c r="ENE1911" s="3"/>
      <c r="ENF1911" s="3"/>
      <c r="ENG1911" s="3"/>
      <c r="ENH1911" s="3"/>
      <c r="ENI1911" s="3"/>
      <c r="ENJ1911" s="3"/>
      <c r="ENK1911" s="3"/>
      <c r="ENL1911" s="3"/>
      <c r="ENM1911" s="3"/>
      <c r="ENN1911" s="3"/>
      <c r="ENO1911" s="3"/>
      <c r="ENP1911" s="3"/>
      <c r="ENQ1911" s="3"/>
      <c r="ENR1911" s="3"/>
      <c r="ENS1911" s="3"/>
      <c r="ENT1911" s="3"/>
      <c r="ENU1911" s="3"/>
      <c r="ENV1911" s="3"/>
      <c r="ENW1911" s="3"/>
      <c r="ENX1911" s="3"/>
      <c r="ENY1911" s="3"/>
      <c r="ENZ1911" s="3"/>
      <c r="EOA1911" s="3"/>
      <c r="EOB1911" s="3"/>
      <c r="EOC1911" s="3"/>
      <c r="EOD1911" s="3"/>
      <c r="EOE1911" s="3"/>
      <c r="EOF1911" s="3"/>
      <c r="EOG1911" s="3"/>
      <c r="EOH1911" s="3"/>
      <c r="EOI1911" s="3"/>
      <c r="EOJ1911" s="3"/>
      <c r="EOK1911" s="3"/>
      <c r="EOL1911" s="3"/>
      <c r="EOM1911" s="3"/>
      <c r="EON1911" s="3"/>
      <c r="EOO1911" s="3"/>
      <c r="EOP1911" s="3"/>
      <c r="EOQ1911" s="3"/>
      <c r="EOR1911" s="3"/>
      <c r="EOS1911" s="3"/>
      <c r="EOT1911" s="3"/>
      <c r="EOU1911" s="3"/>
      <c r="EOV1911" s="3"/>
      <c r="EOW1911" s="3"/>
      <c r="EOX1911" s="3"/>
      <c r="EOY1911" s="3"/>
      <c r="EOZ1911" s="3"/>
      <c r="EPA1911" s="3"/>
      <c r="EPB1911" s="3"/>
      <c r="EPC1911" s="3"/>
      <c r="EPD1911" s="3"/>
      <c r="EPE1911" s="3"/>
      <c r="EPF1911" s="3"/>
      <c r="EPG1911" s="3"/>
      <c r="EPH1911" s="3"/>
      <c r="EPI1911" s="3"/>
      <c r="EPJ1911" s="3"/>
      <c r="EPK1911" s="3"/>
      <c r="EPL1911" s="3"/>
      <c r="EPM1911" s="3"/>
      <c r="EPN1911" s="3"/>
      <c r="EPO1911" s="3"/>
      <c r="EPP1911" s="3"/>
      <c r="EPQ1911" s="3"/>
      <c r="EPR1911" s="3"/>
      <c r="EPS1911" s="3"/>
      <c r="EPT1911" s="3"/>
      <c r="EPU1911" s="3"/>
      <c r="EPV1911" s="3"/>
      <c r="EPW1911" s="3"/>
      <c r="EPX1911" s="3"/>
      <c r="EPY1911" s="3"/>
      <c r="EPZ1911" s="3"/>
      <c r="EQA1911" s="3"/>
      <c r="EQB1911" s="3"/>
      <c r="EQC1911" s="3"/>
      <c r="EQD1911" s="3"/>
      <c r="EQE1911" s="3"/>
      <c r="EQF1911" s="3"/>
      <c r="EQG1911" s="3"/>
      <c r="EQH1911" s="3"/>
      <c r="EQI1911" s="3"/>
      <c r="EQJ1911" s="3"/>
      <c r="EQK1911" s="3"/>
      <c r="EQL1911" s="3"/>
      <c r="EQM1911" s="3"/>
      <c r="EQN1911" s="3"/>
      <c r="EQO1911" s="3"/>
      <c r="EQP1911" s="3"/>
      <c r="EQQ1911" s="3"/>
      <c r="EQR1911" s="3"/>
      <c r="EQS1911" s="3"/>
      <c r="EQT1911" s="3"/>
      <c r="EQU1911" s="3"/>
      <c r="EQV1911" s="3"/>
      <c r="EQW1911" s="3"/>
      <c r="EQX1911" s="3"/>
      <c r="EQY1911" s="3"/>
      <c r="EQZ1911" s="3"/>
      <c r="ERA1911" s="3"/>
      <c r="ERB1911" s="3"/>
      <c r="ERC1911" s="3"/>
      <c r="ERD1911" s="3"/>
      <c r="ERE1911" s="3"/>
      <c r="ERF1911" s="3"/>
      <c r="ERG1911" s="3"/>
      <c r="ERH1911" s="3"/>
      <c r="ERI1911" s="3"/>
      <c r="ERJ1911" s="3"/>
      <c r="ERK1911" s="3"/>
      <c r="ERL1911" s="3"/>
      <c r="ERM1911" s="3"/>
      <c r="ERN1911" s="3"/>
      <c r="ERO1911" s="3"/>
      <c r="ERP1911" s="3"/>
      <c r="ERQ1911" s="3"/>
      <c r="ERR1911" s="3"/>
      <c r="ERS1911" s="3"/>
      <c r="ERT1911" s="3"/>
      <c r="ERU1911" s="3"/>
      <c r="ERV1911" s="3"/>
      <c r="ERW1911" s="3"/>
      <c r="ERX1911" s="3"/>
      <c r="ERY1911" s="3"/>
      <c r="ERZ1911" s="3"/>
      <c r="ESA1911" s="3"/>
      <c r="ESB1911" s="3"/>
      <c r="ESC1911" s="3"/>
      <c r="ESD1911" s="3"/>
      <c r="ESE1911" s="3"/>
      <c r="ESF1911" s="3"/>
      <c r="ESG1911" s="3"/>
      <c r="ESH1911" s="3"/>
      <c r="ESI1911" s="3"/>
      <c r="ESJ1911" s="3"/>
      <c r="ESK1911" s="3"/>
      <c r="ESL1911" s="3"/>
      <c r="ESM1911" s="3"/>
      <c r="ESN1911" s="3"/>
      <c r="ESO1911" s="3"/>
      <c r="ESP1911" s="3"/>
      <c r="ESQ1911" s="3"/>
      <c r="ESR1911" s="3"/>
      <c r="ESS1911" s="3"/>
      <c r="EST1911" s="3"/>
      <c r="ESU1911" s="3"/>
      <c r="ESV1911" s="3"/>
      <c r="ESW1911" s="3"/>
      <c r="ESX1911" s="3"/>
      <c r="ESY1911" s="3"/>
      <c r="ESZ1911" s="3"/>
      <c r="ETA1911" s="3"/>
      <c r="ETB1911" s="3"/>
      <c r="ETC1911" s="3"/>
      <c r="ETD1911" s="3"/>
      <c r="ETE1911" s="3"/>
      <c r="ETF1911" s="3"/>
      <c r="ETG1911" s="3"/>
      <c r="ETH1911" s="3"/>
      <c r="ETI1911" s="3"/>
      <c r="ETJ1911" s="3"/>
      <c r="ETK1911" s="3"/>
      <c r="ETL1911" s="3"/>
      <c r="ETM1911" s="3"/>
      <c r="ETN1911" s="3"/>
      <c r="ETO1911" s="3"/>
      <c r="ETP1911" s="3"/>
      <c r="ETQ1911" s="3"/>
      <c r="ETR1911" s="3"/>
      <c r="ETS1911" s="3"/>
      <c r="ETT1911" s="3"/>
      <c r="ETU1911" s="3"/>
      <c r="ETV1911" s="3"/>
      <c r="ETW1911" s="3"/>
      <c r="ETX1911" s="3"/>
      <c r="ETY1911" s="3"/>
      <c r="ETZ1911" s="3"/>
      <c r="EUA1911" s="3"/>
      <c r="EUB1911" s="3"/>
      <c r="EUC1911" s="3"/>
      <c r="EUD1911" s="3"/>
      <c r="EUE1911" s="3"/>
      <c r="EUF1911" s="3"/>
      <c r="EUG1911" s="3"/>
      <c r="EUH1911" s="3"/>
      <c r="EUI1911" s="3"/>
      <c r="EUJ1911" s="3"/>
      <c r="EUK1911" s="3"/>
      <c r="EUL1911" s="3"/>
      <c r="EUM1911" s="3"/>
      <c r="EUN1911" s="3"/>
      <c r="EUO1911" s="3"/>
      <c r="EUP1911" s="3"/>
      <c r="EUQ1911" s="3"/>
      <c r="EUR1911" s="3"/>
      <c r="EUS1911" s="3"/>
      <c r="EUT1911" s="3"/>
      <c r="EUU1911" s="3"/>
      <c r="EUV1911" s="3"/>
      <c r="EUW1911" s="3"/>
      <c r="EUX1911" s="3"/>
      <c r="EUY1911" s="3"/>
      <c r="EUZ1911" s="3"/>
      <c r="EVA1911" s="3"/>
      <c r="EVB1911" s="3"/>
      <c r="EVC1911" s="3"/>
      <c r="EVD1911" s="3"/>
      <c r="EVE1911" s="3"/>
      <c r="EVF1911" s="3"/>
      <c r="EVG1911" s="3"/>
      <c r="EVH1911" s="3"/>
      <c r="EVI1911" s="3"/>
      <c r="EVJ1911" s="3"/>
      <c r="EVK1911" s="3"/>
      <c r="EVL1911" s="3"/>
      <c r="EVM1911" s="3"/>
      <c r="EVN1911" s="3"/>
      <c r="EVO1911" s="3"/>
      <c r="EVP1911" s="3"/>
      <c r="EVQ1911" s="3"/>
      <c r="EVR1911" s="3"/>
      <c r="EVS1911" s="3"/>
      <c r="EVT1911" s="3"/>
      <c r="EVU1911" s="3"/>
      <c r="EVV1911" s="3"/>
      <c r="EVW1911" s="3"/>
      <c r="EVX1911" s="3"/>
      <c r="EVY1911" s="3"/>
      <c r="EVZ1911" s="3"/>
      <c r="EWA1911" s="3"/>
      <c r="EWB1911" s="3"/>
      <c r="EWC1911" s="3"/>
      <c r="EWD1911" s="3"/>
      <c r="EWE1911" s="3"/>
      <c r="EWF1911" s="3"/>
      <c r="EWG1911" s="3"/>
      <c r="EWH1911" s="3"/>
      <c r="EWI1911" s="3"/>
      <c r="EWJ1911" s="3"/>
      <c r="EWK1911" s="3"/>
      <c r="EWL1911" s="3"/>
      <c r="EWM1911" s="3"/>
      <c r="EWN1911" s="3"/>
      <c r="EWO1911" s="3"/>
      <c r="EWP1911" s="3"/>
      <c r="EWQ1911" s="3"/>
      <c r="EWR1911" s="3"/>
      <c r="EWS1911" s="3"/>
      <c r="EWT1911" s="3"/>
      <c r="EWU1911" s="3"/>
      <c r="EWV1911" s="3"/>
      <c r="EWW1911" s="3"/>
      <c r="EWX1911" s="3"/>
      <c r="EWY1911" s="3"/>
      <c r="EWZ1911" s="3"/>
      <c r="EXA1911" s="3"/>
      <c r="EXB1911" s="3"/>
      <c r="EXC1911" s="3"/>
      <c r="EXD1911" s="3"/>
      <c r="EXE1911" s="3"/>
      <c r="EXF1911" s="3"/>
      <c r="EXG1911" s="3"/>
      <c r="EXH1911" s="3"/>
      <c r="EXI1911" s="3"/>
      <c r="EXJ1911" s="3"/>
      <c r="EXK1911" s="3"/>
      <c r="EXL1911" s="3"/>
      <c r="EXM1911" s="3"/>
      <c r="EXN1911" s="3"/>
      <c r="EXO1911" s="3"/>
      <c r="EXP1911" s="3"/>
      <c r="EXQ1911" s="3"/>
      <c r="EXR1911" s="3"/>
      <c r="EXS1911" s="3"/>
      <c r="EXT1911" s="3"/>
      <c r="EXU1911" s="3"/>
      <c r="EXV1911" s="3"/>
      <c r="EXW1911" s="3"/>
      <c r="EXX1911" s="3"/>
      <c r="EXY1911" s="3"/>
      <c r="EXZ1911" s="3"/>
      <c r="EYA1911" s="3"/>
      <c r="EYB1911" s="3"/>
      <c r="EYC1911" s="3"/>
      <c r="EYD1911" s="3"/>
      <c r="EYE1911" s="3"/>
      <c r="EYF1911" s="3"/>
      <c r="EYG1911" s="3"/>
      <c r="EYH1911" s="3"/>
      <c r="EYI1911" s="3"/>
      <c r="EYJ1911" s="3"/>
      <c r="EYK1911" s="3"/>
      <c r="EYL1911" s="3"/>
      <c r="EYM1911" s="3"/>
      <c r="EYN1911" s="3"/>
      <c r="EYO1911" s="3"/>
      <c r="EYP1911" s="3"/>
      <c r="EYQ1911" s="3"/>
      <c r="EYR1911" s="3"/>
      <c r="EYS1911" s="3"/>
      <c r="EYT1911" s="3"/>
      <c r="EYU1911" s="3"/>
      <c r="EYV1911" s="3"/>
      <c r="EYW1911" s="3"/>
      <c r="EYX1911" s="3"/>
      <c r="EYY1911" s="3"/>
      <c r="EYZ1911" s="3"/>
      <c r="EZA1911" s="3"/>
      <c r="EZB1911" s="3"/>
      <c r="EZC1911" s="3"/>
      <c r="EZD1911" s="3"/>
      <c r="EZE1911" s="3"/>
      <c r="EZF1911" s="3"/>
      <c r="EZG1911" s="3"/>
      <c r="EZH1911" s="3"/>
      <c r="EZI1911" s="3"/>
      <c r="EZJ1911" s="3"/>
      <c r="EZK1911" s="3"/>
      <c r="EZL1911" s="3"/>
      <c r="EZM1911" s="3"/>
      <c r="EZN1911" s="3"/>
      <c r="EZO1911" s="3"/>
      <c r="EZP1911" s="3"/>
      <c r="EZQ1911" s="3"/>
      <c r="EZR1911" s="3"/>
      <c r="EZS1911" s="3"/>
      <c r="EZT1911" s="3"/>
      <c r="EZU1911" s="3"/>
      <c r="EZV1911" s="3"/>
      <c r="EZW1911" s="3"/>
      <c r="EZX1911" s="3"/>
      <c r="EZY1911" s="3"/>
      <c r="EZZ1911" s="3"/>
      <c r="FAA1911" s="3"/>
      <c r="FAB1911" s="3"/>
      <c r="FAC1911" s="3"/>
      <c r="FAD1911" s="3"/>
      <c r="FAE1911" s="3"/>
      <c r="FAF1911" s="3"/>
      <c r="FAG1911" s="3"/>
      <c r="FAH1911" s="3"/>
      <c r="FAI1911" s="3"/>
      <c r="FAJ1911" s="3"/>
      <c r="FAK1911" s="3"/>
      <c r="FAL1911" s="3"/>
      <c r="FAM1911" s="3"/>
      <c r="FAN1911" s="3"/>
      <c r="FAO1911" s="3"/>
      <c r="FAP1911" s="3"/>
      <c r="FAQ1911" s="3"/>
      <c r="FAR1911" s="3"/>
      <c r="FAS1911" s="3"/>
      <c r="FAT1911" s="3"/>
      <c r="FAU1911" s="3"/>
      <c r="FAV1911" s="3"/>
      <c r="FAW1911" s="3"/>
      <c r="FAX1911" s="3"/>
      <c r="FAY1911" s="3"/>
      <c r="FAZ1911" s="3"/>
      <c r="FBA1911" s="3"/>
      <c r="FBB1911" s="3"/>
      <c r="FBC1911" s="3"/>
      <c r="FBD1911" s="3"/>
      <c r="FBE1911" s="3"/>
      <c r="FBF1911" s="3"/>
      <c r="FBG1911" s="3"/>
      <c r="FBH1911" s="3"/>
      <c r="FBI1911" s="3"/>
      <c r="FBJ1911" s="3"/>
      <c r="FBK1911" s="3"/>
      <c r="FBL1911" s="3"/>
      <c r="FBM1911" s="3"/>
      <c r="FBN1911" s="3"/>
      <c r="FBO1911" s="3"/>
      <c r="FBP1911" s="3"/>
      <c r="FBQ1911" s="3"/>
      <c r="FBR1911" s="3"/>
      <c r="FBS1911" s="3"/>
      <c r="FBT1911" s="3"/>
      <c r="FBU1911" s="3"/>
      <c r="FBV1911" s="3"/>
      <c r="FBW1911" s="3"/>
      <c r="FBX1911" s="3"/>
      <c r="FBY1911" s="3"/>
      <c r="FBZ1911" s="3"/>
      <c r="FCA1911" s="3"/>
      <c r="FCB1911" s="3"/>
      <c r="FCC1911" s="3"/>
      <c r="FCD1911" s="3"/>
      <c r="FCE1911" s="3"/>
      <c r="FCF1911" s="3"/>
      <c r="FCG1911" s="3"/>
      <c r="FCH1911" s="3"/>
      <c r="FCI1911" s="3"/>
      <c r="FCJ1911" s="3"/>
      <c r="FCK1911" s="3"/>
      <c r="FCL1911" s="3"/>
      <c r="FCM1911" s="3"/>
      <c r="FCN1911" s="3"/>
      <c r="FCO1911" s="3"/>
      <c r="FCP1911" s="3"/>
      <c r="FCQ1911" s="3"/>
      <c r="FCR1911" s="3"/>
      <c r="FCS1911" s="3"/>
      <c r="FCT1911" s="3"/>
      <c r="FCU1911" s="3"/>
      <c r="FCV1911" s="3"/>
      <c r="FCW1911" s="3"/>
      <c r="FCX1911" s="3"/>
      <c r="FCY1911" s="3"/>
      <c r="FCZ1911" s="3"/>
      <c r="FDA1911" s="3"/>
      <c r="FDB1911" s="3"/>
      <c r="FDC1911" s="3"/>
      <c r="FDD1911" s="3"/>
      <c r="FDE1911" s="3"/>
      <c r="FDF1911" s="3"/>
      <c r="FDG1911" s="3"/>
      <c r="FDH1911" s="3"/>
      <c r="FDI1911" s="3"/>
      <c r="FDJ1911" s="3"/>
      <c r="FDK1911" s="3"/>
      <c r="FDL1911" s="3"/>
      <c r="FDM1911" s="3"/>
      <c r="FDN1911" s="3"/>
      <c r="FDO1911" s="3"/>
      <c r="FDP1911" s="3"/>
      <c r="FDQ1911" s="3"/>
      <c r="FDR1911" s="3"/>
      <c r="FDS1911" s="3"/>
      <c r="FDT1911" s="3"/>
      <c r="FDU1911" s="3"/>
      <c r="FDV1911" s="3"/>
      <c r="FDW1911" s="3"/>
      <c r="FDX1911" s="3"/>
      <c r="FDY1911" s="3"/>
      <c r="FDZ1911" s="3"/>
      <c r="FEA1911" s="3"/>
      <c r="FEB1911" s="3"/>
      <c r="FEC1911" s="3"/>
      <c r="FED1911" s="3"/>
      <c r="FEE1911" s="3"/>
      <c r="FEF1911" s="3"/>
      <c r="FEG1911" s="3"/>
      <c r="FEH1911" s="3"/>
      <c r="FEI1911" s="3"/>
      <c r="FEJ1911" s="3"/>
      <c r="FEK1911" s="3"/>
      <c r="FEL1911" s="3"/>
      <c r="FEM1911" s="3"/>
      <c r="FEN1911" s="3"/>
      <c r="FEO1911" s="3"/>
      <c r="FEP1911" s="3"/>
      <c r="FEQ1911" s="3"/>
      <c r="FER1911" s="3"/>
      <c r="FES1911" s="3"/>
      <c r="FET1911" s="3"/>
      <c r="FEU1911" s="3"/>
      <c r="FEV1911" s="3"/>
      <c r="FEW1911" s="3"/>
      <c r="FEX1911" s="3"/>
      <c r="FEY1911" s="3"/>
      <c r="FEZ1911" s="3"/>
      <c r="FFA1911" s="3"/>
      <c r="FFB1911" s="3"/>
      <c r="FFC1911" s="3"/>
      <c r="FFD1911" s="3"/>
      <c r="FFE1911" s="3"/>
      <c r="FFF1911" s="3"/>
      <c r="FFG1911" s="3"/>
      <c r="FFH1911" s="3"/>
      <c r="FFI1911" s="3"/>
      <c r="FFJ1911" s="3"/>
      <c r="FFK1911" s="3"/>
      <c r="FFL1911" s="3"/>
      <c r="FFM1911" s="3"/>
      <c r="FFN1911" s="3"/>
      <c r="FFO1911" s="3"/>
      <c r="FFP1911" s="3"/>
      <c r="FFQ1911" s="3"/>
      <c r="FFR1911" s="3"/>
      <c r="FFS1911" s="3"/>
      <c r="FFT1911" s="3"/>
      <c r="FFU1911" s="3"/>
      <c r="FFV1911" s="3"/>
      <c r="FFW1911" s="3"/>
      <c r="FFX1911" s="3"/>
      <c r="FFY1911" s="3"/>
      <c r="FFZ1911" s="3"/>
      <c r="FGA1911" s="3"/>
      <c r="FGB1911" s="3"/>
      <c r="FGC1911" s="3"/>
      <c r="FGD1911" s="3"/>
      <c r="FGE1911" s="3"/>
      <c r="FGF1911" s="3"/>
      <c r="FGG1911" s="3"/>
      <c r="FGH1911" s="3"/>
      <c r="FGI1911" s="3"/>
      <c r="FGJ1911" s="3"/>
      <c r="FGK1911" s="3"/>
      <c r="FGL1911" s="3"/>
      <c r="FGM1911" s="3"/>
      <c r="FGN1911" s="3"/>
      <c r="FGO1911" s="3"/>
      <c r="FGP1911" s="3"/>
      <c r="FGQ1911" s="3"/>
      <c r="FGR1911" s="3"/>
      <c r="FGS1911" s="3"/>
      <c r="FGT1911" s="3"/>
      <c r="FGU1911" s="3"/>
      <c r="FGV1911" s="3"/>
      <c r="FGW1911" s="3"/>
      <c r="FGX1911" s="3"/>
      <c r="FGY1911" s="3"/>
      <c r="FGZ1911" s="3"/>
      <c r="FHA1911" s="3"/>
      <c r="FHB1911" s="3"/>
      <c r="FHC1911" s="3"/>
      <c r="FHD1911" s="3"/>
      <c r="FHE1911" s="3"/>
      <c r="FHF1911" s="3"/>
      <c r="FHG1911" s="3"/>
      <c r="FHH1911" s="3"/>
      <c r="FHI1911" s="3"/>
      <c r="FHJ1911" s="3"/>
      <c r="FHK1911" s="3"/>
      <c r="FHL1911" s="3"/>
      <c r="FHM1911" s="3"/>
      <c r="FHN1911" s="3"/>
      <c r="FHO1911" s="3"/>
      <c r="FHP1911" s="3"/>
      <c r="FHQ1911" s="3"/>
      <c r="FHR1911" s="3"/>
      <c r="FHS1911" s="3"/>
      <c r="FHT1911" s="3"/>
      <c r="FHU1911" s="3"/>
      <c r="FHV1911" s="3"/>
      <c r="FHW1911" s="3"/>
      <c r="FHX1911" s="3"/>
      <c r="FHY1911" s="3"/>
      <c r="FHZ1911" s="3"/>
      <c r="FIA1911" s="3"/>
      <c r="FIB1911" s="3"/>
      <c r="FIC1911" s="3"/>
      <c r="FID1911" s="3"/>
      <c r="FIE1911" s="3"/>
      <c r="FIF1911" s="3"/>
      <c r="FIG1911" s="3"/>
      <c r="FIH1911" s="3"/>
      <c r="FII1911" s="3"/>
      <c r="FIJ1911" s="3"/>
      <c r="FIK1911" s="3"/>
      <c r="FIL1911" s="3"/>
      <c r="FIM1911" s="3"/>
      <c r="FIN1911" s="3"/>
      <c r="FIO1911" s="3"/>
      <c r="FIP1911" s="3"/>
      <c r="FIQ1911" s="3"/>
      <c r="FIR1911" s="3"/>
      <c r="FIS1911" s="3"/>
      <c r="FIT1911" s="3"/>
      <c r="FIU1911" s="3"/>
      <c r="FIV1911" s="3"/>
      <c r="FIW1911" s="3"/>
      <c r="FIX1911" s="3"/>
      <c r="FIY1911" s="3"/>
      <c r="FIZ1911" s="3"/>
      <c r="FJA1911" s="3"/>
      <c r="FJB1911" s="3"/>
      <c r="FJC1911" s="3"/>
      <c r="FJD1911" s="3"/>
      <c r="FJE1911" s="3"/>
      <c r="FJF1911" s="3"/>
      <c r="FJG1911" s="3"/>
      <c r="FJH1911" s="3"/>
      <c r="FJI1911" s="3"/>
      <c r="FJJ1911" s="3"/>
      <c r="FJK1911" s="3"/>
      <c r="FJL1911" s="3"/>
      <c r="FJM1911" s="3"/>
      <c r="FJN1911" s="3"/>
      <c r="FJO1911" s="3"/>
      <c r="FJP1911" s="3"/>
      <c r="FJQ1911" s="3"/>
      <c r="FJR1911" s="3"/>
      <c r="FJS1911" s="3"/>
      <c r="FJT1911" s="3"/>
      <c r="FJU1911" s="3"/>
      <c r="FJV1911" s="3"/>
      <c r="FJW1911" s="3"/>
      <c r="FJX1911" s="3"/>
      <c r="FJY1911" s="3"/>
      <c r="FJZ1911" s="3"/>
      <c r="FKA1911" s="3"/>
      <c r="FKB1911" s="3"/>
      <c r="FKC1911" s="3"/>
      <c r="FKD1911" s="3"/>
      <c r="FKE1911" s="3"/>
      <c r="FKF1911" s="3"/>
      <c r="FKG1911" s="3"/>
      <c r="FKH1911" s="3"/>
      <c r="FKI1911" s="3"/>
      <c r="FKJ1911" s="3"/>
      <c r="FKK1911" s="3"/>
      <c r="FKL1911" s="3"/>
      <c r="FKM1911" s="3"/>
      <c r="FKN1911" s="3"/>
      <c r="FKO1911" s="3"/>
      <c r="FKP1911" s="3"/>
      <c r="FKQ1911" s="3"/>
      <c r="FKR1911" s="3"/>
      <c r="FKS1911" s="3"/>
      <c r="FKT1911" s="3"/>
      <c r="FKU1911" s="3"/>
      <c r="FKV1911" s="3"/>
      <c r="FKW1911" s="3"/>
      <c r="FKX1911" s="3"/>
      <c r="FKY1911" s="3"/>
      <c r="FKZ1911" s="3"/>
      <c r="FLA1911" s="3"/>
      <c r="FLB1911" s="3"/>
      <c r="FLC1911" s="3"/>
      <c r="FLD1911" s="3"/>
      <c r="FLE1911" s="3"/>
      <c r="FLF1911" s="3"/>
      <c r="FLG1911" s="3"/>
      <c r="FLH1911" s="3"/>
      <c r="FLI1911" s="3"/>
      <c r="FLJ1911" s="3"/>
      <c r="FLK1911" s="3"/>
      <c r="FLL1911" s="3"/>
      <c r="FLM1911" s="3"/>
      <c r="FLN1911" s="3"/>
      <c r="FLO1911" s="3"/>
      <c r="FLP1911" s="3"/>
      <c r="FLQ1911" s="3"/>
      <c r="FLR1911" s="3"/>
      <c r="FLS1911" s="3"/>
      <c r="FLT1911" s="3"/>
      <c r="FLU1911" s="3"/>
      <c r="FLV1911" s="3"/>
      <c r="FLW1911" s="3"/>
      <c r="FLX1911" s="3"/>
      <c r="FLY1911" s="3"/>
      <c r="FLZ1911" s="3"/>
      <c r="FMA1911" s="3"/>
      <c r="FMB1911" s="3"/>
      <c r="FMC1911" s="3"/>
      <c r="FMD1911" s="3"/>
      <c r="FME1911" s="3"/>
      <c r="FMF1911" s="3"/>
      <c r="FMG1911" s="3"/>
      <c r="FMH1911" s="3"/>
      <c r="FMI1911" s="3"/>
      <c r="FMJ1911" s="3"/>
      <c r="FMK1911" s="3"/>
      <c r="FML1911" s="3"/>
      <c r="FMM1911" s="3"/>
      <c r="FMN1911" s="3"/>
      <c r="FMO1911" s="3"/>
      <c r="FMP1911" s="3"/>
      <c r="FMQ1911" s="3"/>
      <c r="FMR1911" s="3"/>
      <c r="FMS1911" s="3"/>
      <c r="FMT1911" s="3"/>
      <c r="FMU1911" s="3"/>
      <c r="FMV1911" s="3"/>
      <c r="FMW1911" s="3"/>
      <c r="FMX1911" s="3"/>
      <c r="FMY1911" s="3"/>
      <c r="FMZ1911" s="3"/>
      <c r="FNA1911" s="3"/>
      <c r="FNB1911" s="3"/>
      <c r="FNC1911" s="3"/>
      <c r="FND1911" s="3"/>
      <c r="FNE1911" s="3"/>
      <c r="FNF1911" s="3"/>
      <c r="FNG1911" s="3"/>
      <c r="FNH1911" s="3"/>
      <c r="FNI1911" s="3"/>
      <c r="FNJ1911" s="3"/>
      <c r="FNK1911" s="3"/>
      <c r="FNL1911" s="3"/>
      <c r="FNM1911" s="3"/>
      <c r="FNN1911" s="3"/>
      <c r="FNO1911" s="3"/>
      <c r="FNP1911" s="3"/>
      <c r="FNQ1911" s="3"/>
      <c r="FNR1911" s="3"/>
      <c r="FNS1911" s="3"/>
      <c r="FNT1911" s="3"/>
      <c r="FNU1911" s="3"/>
      <c r="FNV1911" s="3"/>
      <c r="FNW1911" s="3"/>
      <c r="FNX1911" s="3"/>
      <c r="FNY1911" s="3"/>
      <c r="FNZ1911" s="3"/>
      <c r="FOA1911" s="3"/>
      <c r="FOB1911" s="3"/>
      <c r="FOC1911" s="3"/>
      <c r="FOD1911" s="3"/>
      <c r="FOE1911" s="3"/>
      <c r="FOF1911" s="3"/>
      <c r="FOG1911" s="3"/>
      <c r="FOH1911" s="3"/>
      <c r="FOI1911" s="3"/>
      <c r="FOJ1911" s="3"/>
      <c r="FOK1911" s="3"/>
      <c r="FOL1911" s="3"/>
      <c r="FOM1911" s="3"/>
      <c r="FON1911" s="3"/>
      <c r="FOO1911" s="3"/>
      <c r="FOP1911" s="3"/>
      <c r="FOQ1911" s="3"/>
      <c r="FOR1911" s="3"/>
      <c r="FOS1911" s="3"/>
      <c r="FOT1911" s="3"/>
      <c r="FOU1911" s="3"/>
      <c r="FOV1911" s="3"/>
      <c r="FOW1911" s="3"/>
      <c r="FOX1911" s="3"/>
      <c r="FOY1911" s="3"/>
      <c r="FOZ1911" s="3"/>
      <c r="FPA1911" s="3"/>
      <c r="FPB1911" s="3"/>
      <c r="FPC1911" s="3"/>
      <c r="FPD1911" s="3"/>
      <c r="FPE1911" s="3"/>
      <c r="FPF1911" s="3"/>
      <c r="FPG1911" s="3"/>
      <c r="FPH1911" s="3"/>
      <c r="FPI1911" s="3"/>
      <c r="FPJ1911" s="3"/>
      <c r="FPK1911" s="3"/>
      <c r="FPL1911" s="3"/>
      <c r="FPM1911" s="3"/>
      <c r="FPN1911" s="3"/>
      <c r="FPO1911" s="3"/>
      <c r="FPP1911" s="3"/>
      <c r="FPQ1911" s="3"/>
      <c r="FPR1911" s="3"/>
      <c r="FPS1911" s="3"/>
      <c r="FPT1911" s="3"/>
      <c r="FPU1911" s="3"/>
      <c r="FPV1911" s="3"/>
      <c r="FPW1911" s="3"/>
      <c r="FPX1911" s="3"/>
      <c r="FPY1911" s="3"/>
      <c r="FPZ1911" s="3"/>
      <c r="FQA1911" s="3"/>
      <c r="FQB1911" s="3"/>
      <c r="FQC1911" s="3"/>
      <c r="FQD1911" s="3"/>
      <c r="FQE1911" s="3"/>
      <c r="FQF1911" s="3"/>
      <c r="FQG1911" s="3"/>
      <c r="FQH1911" s="3"/>
      <c r="FQI1911" s="3"/>
      <c r="FQJ1911" s="3"/>
      <c r="FQK1911" s="3"/>
      <c r="FQL1911" s="3"/>
      <c r="FQM1911" s="3"/>
      <c r="FQN1911" s="3"/>
      <c r="FQO1911" s="3"/>
      <c r="FQP1911" s="3"/>
      <c r="FQQ1911" s="3"/>
      <c r="FQR1911" s="3"/>
      <c r="FQS1911" s="3"/>
      <c r="FQT1911" s="3"/>
      <c r="FQU1911" s="3"/>
      <c r="FQV1911" s="3"/>
      <c r="FQW1911" s="3"/>
      <c r="FQX1911" s="3"/>
      <c r="FQY1911" s="3"/>
      <c r="FQZ1911" s="3"/>
      <c r="FRA1911" s="3"/>
      <c r="FRB1911" s="3"/>
      <c r="FRC1911" s="3"/>
      <c r="FRD1911" s="3"/>
      <c r="FRE1911" s="3"/>
      <c r="FRF1911" s="3"/>
      <c r="FRG1911" s="3"/>
      <c r="FRH1911" s="3"/>
      <c r="FRI1911" s="3"/>
      <c r="FRJ1911" s="3"/>
      <c r="FRK1911" s="3"/>
      <c r="FRL1911" s="3"/>
      <c r="FRM1911" s="3"/>
      <c r="FRN1911" s="3"/>
      <c r="FRO1911" s="3"/>
      <c r="FRP1911" s="3"/>
      <c r="FRQ1911" s="3"/>
      <c r="FRR1911" s="3"/>
      <c r="FRS1911" s="3"/>
      <c r="FRT1911" s="3"/>
      <c r="FRU1911" s="3"/>
      <c r="FRV1911" s="3"/>
      <c r="FRW1911" s="3"/>
      <c r="FRX1911" s="3"/>
      <c r="FRY1911" s="3"/>
      <c r="FRZ1911" s="3"/>
      <c r="FSA1911" s="3"/>
      <c r="FSB1911" s="3"/>
      <c r="FSC1911" s="3"/>
      <c r="FSD1911" s="3"/>
      <c r="FSE1911" s="3"/>
      <c r="FSF1911" s="3"/>
      <c r="FSG1911" s="3"/>
      <c r="FSH1911" s="3"/>
      <c r="FSI1911" s="3"/>
      <c r="FSJ1911" s="3"/>
      <c r="FSK1911" s="3"/>
      <c r="FSL1911" s="3"/>
      <c r="FSM1911" s="3"/>
      <c r="FSN1911" s="3"/>
      <c r="FSO1911" s="3"/>
      <c r="FSP1911" s="3"/>
      <c r="FSQ1911" s="3"/>
      <c r="FSR1911" s="3"/>
      <c r="FSS1911" s="3"/>
      <c r="FST1911" s="3"/>
      <c r="FSU1911" s="3"/>
      <c r="FSV1911" s="3"/>
      <c r="FSW1911" s="3"/>
      <c r="FSX1911" s="3"/>
      <c r="FSY1911" s="3"/>
      <c r="FSZ1911" s="3"/>
      <c r="FTA1911" s="3"/>
      <c r="FTB1911" s="3"/>
      <c r="FTC1911" s="3"/>
      <c r="FTD1911" s="3"/>
      <c r="FTE1911" s="3"/>
      <c r="FTF1911" s="3"/>
      <c r="FTG1911" s="3"/>
      <c r="FTH1911" s="3"/>
      <c r="FTI1911" s="3"/>
      <c r="FTJ1911" s="3"/>
      <c r="FTK1911" s="3"/>
      <c r="FTL1911" s="3"/>
      <c r="FTM1911" s="3"/>
      <c r="FTN1911" s="3"/>
      <c r="FTO1911" s="3"/>
      <c r="FTP1911" s="3"/>
      <c r="FTQ1911" s="3"/>
      <c r="FTR1911" s="3"/>
      <c r="FTS1911" s="3"/>
      <c r="FTT1911" s="3"/>
      <c r="FTU1911" s="3"/>
      <c r="FTV1911" s="3"/>
      <c r="FTW1911" s="3"/>
      <c r="FTX1911" s="3"/>
      <c r="FTY1911" s="3"/>
      <c r="FTZ1911" s="3"/>
      <c r="FUA1911" s="3"/>
      <c r="FUB1911" s="3"/>
      <c r="FUC1911" s="3"/>
      <c r="FUD1911" s="3"/>
      <c r="FUE1911" s="3"/>
      <c r="FUF1911" s="3"/>
      <c r="FUG1911" s="3"/>
      <c r="FUH1911" s="3"/>
      <c r="FUI1911" s="3"/>
      <c r="FUJ1911" s="3"/>
      <c r="FUK1911" s="3"/>
      <c r="FUL1911" s="3"/>
      <c r="FUM1911" s="3"/>
      <c r="FUN1911" s="3"/>
      <c r="FUO1911" s="3"/>
      <c r="FUP1911" s="3"/>
      <c r="FUQ1911" s="3"/>
      <c r="FUR1911" s="3"/>
      <c r="FUS1911" s="3"/>
      <c r="FUT1911" s="3"/>
      <c r="FUU1911" s="3"/>
      <c r="FUV1911" s="3"/>
      <c r="FUW1911" s="3"/>
      <c r="FUX1911" s="3"/>
      <c r="FUY1911" s="3"/>
      <c r="FUZ1911" s="3"/>
      <c r="FVA1911" s="3"/>
      <c r="FVB1911" s="3"/>
      <c r="FVC1911" s="3"/>
      <c r="FVD1911" s="3"/>
      <c r="FVE1911" s="3"/>
      <c r="FVF1911" s="3"/>
      <c r="FVG1911" s="3"/>
      <c r="FVH1911" s="3"/>
      <c r="FVI1911" s="3"/>
      <c r="FVJ1911" s="3"/>
      <c r="FVK1911" s="3"/>
      <c r="FVL1911" s="3"/>
      <c r="FVM1911" s="3"/>
      <c r="FVN1911" s="3"/>
      <c r="FVO1911" s="3"/>
      <c r="FVP1911" s="3"/>
      <c r="FVQ1911" s="3"/>
      <c r="FVR1911" s="3"/>
      <c r="FVS1911" s="3"/>
      <c r="FVT1911" s="3"/>
      <c r="FVU1911" s="3"/>
      <c r="FVV1911" s="3"/>
      <c r="FVW1911" s="3"/>
      <c r="FVX1911" s="3"/>
      <c r="FVY1911" s="3"/>
      <c r="FVZ1911" s="3"/>
      <c r="FWA1911" s="3"/>
      <c r="FWB1911" s="3"/>
      <c r="FWC1911" s="3"/>
      <c r="FWD1911" s="3"/>
      <c r="FWE1911" s="3"/>
      <c r="FWF1911" s="3"/>
      <c r="FWG1911" s="3"/>
      <c r="FWH1911" s="3"/>
      <c r="FWI1911" s="3"/>
      <c r="FWJ1911" s="3"/>
      <c r="FWK1911" s="3"/>
      <c r="FWL1911" s="3"/>
      <c r="FWM1911" s="3"/>
      <c r="FWN1911" s="3"/>
      <c r="FWO1911" s="3"/>
      <c r="FWP1911" s="3"/>
      <c r="FWQ1911" s="3"/>
      <c r="FWR1911" s="3"/>
      <c r="FWS1911" s="3"/>
      <c r="FWT1911" s="3"/>
      <c r="FWU1911" s="3"/>
      <c r="FWV1911" s="3"/>
      <c r="FWW1911" s="3"/>
      <c r="FWX1911" s="3"/>
      <c r="FWY1911" s="3"/>
      <c r="FWZ1911" s="3"/>
      <c r="FXA1911" s="3"/>
      <c r="FXB1911" s="3"/>
      <c r="FXC1911" s="3"/>
      <c r="FXD1911" s="3"/>
      <c r="FXE1911" s="3"/>
      <c r="FXF1911" s="3"/>
      <c r="FXG1911" s="3"/>
      <c r="FXH1911" s="3"/>
      <c r="FXI1911" s="3"/>
      <c r="FXJ1911" s="3"/>
      <c r="FXK1911" s="3"/>
      <c r="FXL1911" s="3"/>
      <c r="FXM1911" s="3"/>
      <c r="FXN1911" s="3"/>
      <c r="FXO1911" s="3"/>
      <c r="FXP1911" s="3"/>
      <c r="FXQ1911" s="3"/>
      <c r="FXR1911" s="3"/>
      <c r="FXS1911" s="3"/>
      <c r="FXT1911" s="3"/>
      <c r="FXU1911" s="3"/>
      <c r="FXV1911" s="3"/>
      <c r="FXW1911" s="3"/>
      <c r="FXX1911" s="3"/>
      <c r="FXY1911" s="3"/>
      <c r="FXZ1911" s="3"/>
      <c r="FYA1911" s="3"/>
      <c r="FYB1911" s="3"/>
      <c r="FYC1911" s="3"/>
      <c r="FYD1911" s="3"/>
      <c r="FYE1911" s="3"/>
      <c r="FYF1911" s="3"/>
      <c r="FYG1911" s="3"/>
      <c r="FYH1911" s="3"/>
      <c r="FYI1911" s="3"/>
      <c r="FYJ1911" s="3"/>
      <c r="FYK1911" s="3"/>
      <c r="FYL1911" s="3"/>
      <c r="FYM1911" s="3"/>
      <c r="FYN1911" s="3"/>
      <c r="FYO1911" s="3"/>
      <c r="FYP1911" s="3"/>
      <c r="FYQ1911" s="3"/>
      <c r="FYR1911" s="3"/>
      <c r="FYS1911" s="3"/>
      <c r="FYT1911" s="3"/>
      <c r="FYU1911" s="3"/>
      <c r="FYV1911" s="3"/>
      <c r="FYW1911" s="3"/>
      <c r="FYX1911" s="3"/>
      <c r="FYY1911" s="3"/>
      <c r="FYZ1911" s="3"/>
      <c r="FZA1911" s="3"/>
      <c r="FZB1911" s="3"/>
      <c r="FZC1911" s="3"/>
      <c r="FZD1911" s="3"/>
      <c r="FZE1911" s="3"/>
      <c r="FZF1911" s="3"/>
      <c r="FZG1911" s="3"/>
      <c r="FZH1911" s="3"/>
      <c r="FZI1911" s="3"/>
      <c r="FZJ1911" s="3"/>
      <c r="FZK1911" s="3"/>
      <c r="FZL1911" s="3"/>
      <c r="FZM1911" s="3"/>
      <c r="FZN1911" s="3"/>
      <c r="FZO1911" s="3"/>
      <c r="FZP1911" s="3"/>
      <c r="FZQ1911" s="3"/>
      <c r="FZR1911" s="3"/>
      <c r="FZS1911" s="3"/>
      <c r="FZT1911" s="3"/>
      <c r="FZU1911" s="3"/>
      <c r="FZV1911" s="3"/>
      <c r="FZW1911" s="3"/>
      <c r="FZX1911" s="3"/>
      <c r="FZY1911" s="3"/>
      <c r="FZZ1911" s="3"/>
      <c r="GAA1911" s="3"/>
      <c r="GAB1911" s="3"/>
      <c r="GAC1911" s="3"/>
      <c r="GAD1911" s="3"/>
      <c r="GAE1911" s="3"/>
      <c r="GAF1911" s="3"/>
      <c r="GAG1911" s="3"/>
      <c r="GAH1911" s="3"/>
      <c r="GAI1911" s="3"/>
      <c r="GAJ1911" s="3"/>
      <c r="GAK1911" s="3"/>
      <c r="GAL1911" s="3"/>
      <c r="GAM1911" s="3"/>
      <c r="GAN1911" s="3"/>
      <c r="GAO1911" s="3"/>
      <c r="GAP1911" s="3"/>
      <c r="GAQ1911" s="3"/>
      <c r="GAR1911" s="3"/>
      <c r="GAS1911" s="3"/>
      <c r="GAT1911" s="3"/>
      <c r="GAU1911" s="3"/>
      <c r="GAV1911" s="3"/>
      <c r="GAW1911" s="3"/>
      <c r="GAX1911" s="3"/>
      <c r="GAY1911" s="3"/>
      <c r="GAZ1911" s="3"/>
      <c r="GBA1911" s="3"/>
      <c r="GBB1911" s="3"/>
      <c r="GBC1911" s="3"/>
      <c r="GBD1911" s="3"/>
      <c r="GBE1911" s="3"/>
      <c r="GBF1911" s="3"/>
      <c r="GBG1911" s="3"/>
      <c r="GBH1911" s="3"/>
      <c r="GBI1911" s="3"/>
      <c r="GBJ1911" s="3"/>
      <c r="GBK1911" s="3"/>
      <c r="GBL1911" s="3"/>
      <c r="GBM1911" s="3"/>
      <c r="GBN1911" s="3"/>
      <c r="GBO1911" s="3"/>
      <c r="GBP1911" s="3"/>
      <c r="GBQ1911" s="3"/>
      <c r="GBR1911" s="3"/>
      <c r="GBS1911" s="3"/>
      <c r="GBT1911" s="3"/>
      <c r="GBU1911" s="3"/>
      <c r="GBV1911" s="3"/>
      <c r="GBW1911" s="3"/>
      <c r="GBX1911" s="3"/>
      <c r="GBY1911" s="3"/>
      <c r="GBZ1911" s="3"/>
      <c r="GCA1911" s="3"/>
      <c r="GCB1911" s="3"/>
      <c r="GCC1911" s="3"/>
      <c r="GCD1911" s="3"/>
      <c r="GCE1911" s="3"/>
      <c r="GCF1911" s="3"/>
      <c r="GCG1911" s="3"/>
      <c r="GCH1911" s="3"/>
      <c r="GCI1911" s="3"/>
      <c r="GCJ1911" s="3"/>
      <c r="GCK1911" s="3"/>
      <c r="GCL1911" s="3"/>
      <c r="GCM1911" s="3"/>
      <c r="GCN1911" s="3"/>
      <c r="GCO1911" s="3"/>
      <c r="GCP1911" s="3"/>
      <c r="GCQ1911" s="3"/>
      <c r="GCR1911" s="3"/>
      <c r="GCS1911" s="3"/>
      <c r="GCT1911" s="3"/>
      <c r="GCU1911" s="3"/>
      <c r="GCV1911" s="3"/>
      <c r="GCW1911" s="3"/>
      <c r="GCX1911" s="3"/>
      <c r="GCY1911" s="3"/>
      <c r="GCZ1911" s="3"/>
      <c r="GDA1911" s="3"/>
      <c r="GDB1911" s="3"/>
      <c r="GDC1911" s="3"/>
      <c r="GDD1911" s="3"/>
      <c r="GDE1911" s="3"/>
      <c r="GDF1911" s="3"/>
      <c r="GDG1911" s="3"/>
      <c r="GDH1911" s="3"/>
      <c r="GDI1911" s="3"/>
      <c r="GDJ1911" s="3"/>
      <c r="GDK1911" s="3"/>
      <c r="GDL1911" s="3"/>
      <c r="GDM1911" s="3"/>
      <c r="GDN1911" s="3"/>
      <c r="GDO1911" s="3"/>
      <c r="GDP1911" s="3"/>
      <c r="GDQ1911" s="3"/>
      <c r="GDR1911" s="3"/>
      <c r="GDS1911" s="3"/>
      <c r="GDT1911" s="3"/>
      <c r="GDU1911" s="3"/>
      <c r="GDV1911" s="3"/>
      <c r="GDW1911" s="3"/>
      <c r="GDX1911" s="3"/>
      <c r="GDY1911" s="3"/>
      <c r="GDZ1911" s="3"/>
      <c r="GEA1911" s="3"/>
      <c r="GEB1911" s="3"/>
      <c r="GEC1911" s="3"/>
      <c r="GED1911" s="3"/>
      <c r="GEE1911" s="3"/>
      <c r="GEF1911" s="3"/>
      <c r="GEG1911" s="3"/>
      <c r="GEH1911" s="3"/>
      <c r="GEI1911" s="3"/>
      <c r="GEJ1911" s="3"/>
      <c r="GEK1911" s="3"/>
      <c r="GEL1911" s="3"/>
      <c r="GEM1911" s="3"/>
      <c r="GEN1911" s="3"/>
      <c r="GEO1911" s="3"/>
      <c r="GEP1911" s="3"/>
      <c r="GEQ1911" s="3"/>
      <c r="GER1911" s="3"/>
      <c r="GES1911" s="3"/>
      <c r="GET1911" s="3"/>
      <c r="GEU1911" s="3"/>
      <c r="GEV1911" s="3"/>
      <c r="GEW1911" s="3"/>
      <c r="GEX1911" s="3"/>
      <c r="GEY1911" s="3"/>
      <c r="GEZ1911" s="3"/>
      <c r="GFA1911" s="3"/>
      <c r="GFB1911" s="3"/>
      <c r="GFC1911" s="3"/>
      <c r="GFD1911" s="3"/>
      <c r="GFE1911" s="3"/>
      <c r="GFF1911" s="3"/>
      <c r="GFG1911" s="3"/>
      <c r="GFH1911" s="3"/>
      <c r="GFI1911" s="3"/>
      <c r="GFJ1911" s="3"/>
      <c r="GFK1911" s="3"/>
      <c r="GFL1911" s="3"/>
      <c r="GFM1911" s="3"/>
      <c r="GFN1911" s="3"/>
      <c r="GFO1911" s="3"/>
      <c r="GFP1911" s="3"/>
      <c r="GFQ1911" s="3"/>
      <c r="GFR1911" s="3"/>
      <c r="GFS1911" s="3"/>
      <c r="GFT1911" s="3"/>
      <c r="GFU1911" s="3"/>
      <c r="GFV1911" s="3"/>
      <c r="GFW1911" s="3"/>
      <c r="GFX1911" s="3"/>
      <c r="GFY1911" s="3"/>
      <c r="GFZ1911" s="3"/>
      <c r="GGA1911" s="3"/>
      <c r="GGB1911" s="3"/>
      <c r="GGC1911" s="3"/>
      <c r="GGD1911" s="3"/>
      <c r="GGE1911" s="3"/>
      <c r="GGF1911" s="3"/>
      <c r="GGG1911" s="3"/>
      <c r="GGH1911" s="3"/>
      <c r="GGI1911" s="3"/>
      <c r="GGJ1911" s="3"/>
      <c r="GGK1911" s="3"/>
      <c r="GGL1911" s="3"/>
      <c r="GGM1911" s="3"/>
      <c r="GGN1911" s="3"/>
      <c r="GGO1911" s="3"/>
      <c r="GGP1911" s="3"/>
      <c r="GGQ1911" s="3"/>
      <c r="GGR1911" s="3"/>
      <c r="GGS1911" s="3"/>
      <c r="GGT1911" s="3"/>
      <c r="GGU1911" s="3"/>
      <c r="GGV1911" s="3"/>
      <c r="GGW1911" s="3"/>
      <c r="GGX1911" s="3"/>
      <c r="GGY1911" s="3"/>
      <c r="GGZ1911" s="3"/>
      <c r="GHA1911" s="3"/>
      <c r="GHB1911" s="3"/>
      <c r="GHC1911" s="3"/>
      <c r="GHD1911" s="3"/>
      <c r="GHE1911" s="3"/>
      <c r="GHF1911" s="3"/>
      <c r="GHG1911" s="3"/>
      <c r="GHH1911" s="3"/>
      <c r="GHI1911" s="3"/>
      <c r="GHJ1911" s="3"/>
      <c r="GHK1911" s="3"/>
      <c r="GHL1911" s="3"/>
      <c r="GHM1911" s="3"/>
      <c r="GHN1911" s="3"/>
      <c r="GHO1911" s="3"/>
      <c r="GHP1911" s="3"/>
      <c r="GHQ1911" s="3"/>
      <c r="GHR1911" s="3"/>
      <c r="GHS1911" s="3"/>
      <c r="GHT1911" s="3"/>
      <c r="GHU1911" s="3"/>
      <c r="GHV1911" s="3"/>
      <c r="GHW1911" s="3"/>
      <c r="GHX1911" s="3"/>
      <c r="GHY1911" s="3"/>
      <c r="GHZ1911" s="3"/>
      <c r="GIA1911" s="3"/>
      <c r="GIB1911" s="3"/>
      <c r="GIC1911" s="3"/>
      <c r="GID1911" s="3"/>
      <c r="GIE1911" s="3"/>
      <c r="GIF1911" s="3"/>
      <c r="GIG1911" s="3"/>
      <c r="GIH1911" s="3"/>
      <c r="GII1911" s="3"/>
      <c r="GIJ1911" s="3"/>
      <c r="GIK1911" s="3"/>
      <c r="GIL1911" s="3"/>
      <c r="GIM1911" s="3"/>
      <c r="GIN1911" s="3"/>
      <c r="GIO1911" s="3"/>
      <c r="GIP1911" s="3"/>
      <c r="GIQ1911" s="3"/>
      <c r="GIR1911" s="3"/>
      <c r="GIS1911" s="3"/>
      <c r="GIT1911" s="3"/>
      <c r="GIU1911" s="3"/>
      <c r="GIV1911" s="3"/>
      <c r="GIW1911" s="3"/>
      <c r="GIX1911" s="3"/>
      <c r="GIY1911" s="3"/>
      <c r="GIZ1911" s="3"/>
      <c r="GJA1911" s="3"/>
      <c r="GJB1911" s="3"/>
      <c r="GJC1911" s="3"/>
      <c r="GJD1911" s="3"/>
      <c r="GJE1911" s="3"/>
      <c r="GJF1911" s="3"/>
      <c r="GJG1911" s="3"/>
      <c r="GJH1911" s="3"/>
      <c r="GJI1911" s="3"/>
      <c r="GJJ1911" s="3"/>
      <c r="GJK1911" s="3"/>
      <c r="GJL1911" s="3"/>
      <c r="GJM1911" s="3"/>
      <c r="GJN1911" s="3"/>
      <c r="GJO1911" s="3"/>
      <c r="GJP1911" s="3"/>
      <c r="GJQ1911" s="3"/>
      <c r="GJR1911" s="3"/>
      <c r="GJS1911" s="3"/>
      <c r="GJT1911" s="3"/>
      <c r="GJU1911" s="3"/>
      <c r="GJV1911" s="3"/>
      <c r="GJW1911" s="3"/>
      <c r="GJX1911" s="3"/>
      <c r="GJY1911" s="3"/>
      <c r="GJZ1911" s="3"/>
      <c r="GKA1911" s="3"/>
      <c r="GKB1911" s="3"/>
      <c r="GKC1911" s="3"/>
      <c r="GKD1911" s="3"/>
      <c r="GKE1911" s="3"/>
      <c r="GKF1911" s="3"/>
      <c r="GKG1911" s="3"/>
      <c r="GKH1911" s="3"/>
      <c r="GKI1911" s="3"/>
      <c r="GKJ1911" s="3"/>
      <c r="GKK1911" s="3"/>
      <c r="GKL1911" s="3"/>
      <c r="GKM1911" s="3"/>
      <c r="GKN1911" s="3"/>
      <c r="GKO1911" s="3"/>
      <c r="GKP1911" s="3"/>
      <c r="GKQ1911" s="3"/>
      <c r="GKR1911" s="3"/>
      <c r="GKS1911" s="3"/>
      <c r="GKT1911" s="3"/>
      <c r="GKU1911" s="3"/>
      <c r="GKV1911" s="3"/>
      <c r="GKW1911" s="3"/>
      <c r="GKX1911" s="3"/>
      <c r="GKY1911" s="3"/>
      <c r="GKZ1911" s="3"/>
      <c r="GLA1911" s="3"/>
      <c r="GLB1911" s="3"/>
      <c r="GLC1911" s="3"/>
      <c r="GLD1911" s="3"/>
      <c r="GLE1911" s="3"/>
      <c r="GLF1911" s="3"/>
      <c r="GLG1911" s="3"/>
      <c r="GLH1911" s="3"/>
      <c r="GLI1911" s="3"/>
      <c r="GLJ1911" s="3"/>
      <c r="GLK1911" s="3"/>
      <c r="GLL1911" s="3"/>
      <c r="GLM1911" s="3"/>
      <c r="GLN1911" s="3"/>
      <c r="GLO1911" s="3"/>
      <c r="GLP1911" s="3"/>
      <c r="GLQ1911" s="3"/>
      <c r="GLR1911" s="3"/>
      <c r="GLS1911" s="3"/>
      <c r="GLT1911" s="3"/>
      <c r="GLU1911" s="3"/>
      <c r="GLV1911" s="3"/>
      <c r="GLW1911" s="3"/>
      <c r="GLX1911" s="3"/>
      <c r="GLY1911" s="3"/>
      <c r="GLZ1911" s="3"/>
      <c r="GMA1911" s="3"/>
      <c r="GMB1911" s="3"/>
      <c r="GMC1911" s="3"/>
      <c r="GMD1911" s="3"/>
      <c r="GME1911" s="3"/>
      <c r="GMF1911" s="3"/>
      <c r="GMG1911" s="3"/>
      <c r="GMH1911" s="3"/>
      <c r="GMI1911" s="3"/>
      <c r="GMJ1911" s="3"/>
      <c r="GMK1911" s="3"/>
      <c r="GML1911" s="3"/>
      <c r="GMM1911" s="3"/>
      <c r="GMN1911" s="3"/>
      <c r="GMO1911" s="3"/>
      <c r="GMP1911" s="3"/>
      <c r="GMQ1911" s="3"/>
      <c r="GMR1911" s="3"/>
      <c r="GMS1911" s="3"/>
      <c r="GMT1911" s="3"/>
      <c r="GMU1911" s="3"/>
      <c r="GMV1911" s="3"/>
      <c r="GMW1911" s="3"/>
      <c r="GMX1911" s="3"/>
      <c r="GMY1911" s="3"/>
      <c r="GMZ1911" s="3"/>
      <c r="GNA1911" s="3"/>
      <c r="GNB1911" s="3"/>
      <c r="GNC1911" s="3"/>
      <c r="GND1911" s="3"/>
      <c r="GNE1911" s="3"/>
      <c r="GNF1911" s="3"/>
      <c r="GNG1911" s="3"/>
      <c r="GNH1911" s="3"/>
      <c r="GNI1911" s="3"/>
      <c r="GNJ1911" s="3"/>
      <c r="GNK1911" s="3"/>
      <c r="GNL1911" s="3"/>
      <c r="GNM1911" s="3"/>
      <c r="GNN1911" s="3"/>
      <c r="GNO1911" s="3"/>
      <c r="GNP1911" s="3"/>
      <c r="GNQ1911" s="3"/>
      <c r="GNR1911" s="3"/>
      <c r="GNS1911" s="3"/>
      <c r="GNT1911" s="3"/>
      <c r="GNU1911" s="3"/>
      <c r="GNV1911" s="3"/>
      <c r="GNW1911" s="3"/>
      <c r="GNX1911" s="3"/>
      <c r="GNY1911" s="3"/>
      <c r="GNZ1911" s="3"/>
      <c r="GOA1911" s="3"/>
      <c r="GOB1911" s="3"/>
      <c r="GOC1911" s="3"/>
      <c r="GOD1911" s="3"/>
      <c r="GOE1911" s="3"/>
      <c r="GOF1911" s="3"/>
      <c r="GOG1911" s="3"/>
      <c r="GOH1911" s="3"/>
      <c r="GOI1911" s="3"/>
      <c r="GOJ1911" s="3"/>
      <c r="GOK1911" s="3"/>
      <c r="GOL1911" s="3"/>
      <c r="GOM1911" s="3"/>
      <c r="GON1911" s="3"/>
      <c r="GOO1911" s="3"/>
      <c r="GOP1911" s="3"/>
      <c r="GOQ1911" s="3"/>
      <c r="GOR1911" s="3"/>
      <c r="GOS1911" s="3"/>
      <c r="GOT1911" s="3"/>
      <c r="GOU1911" s="3"/>
      <c r="GOV1911" s="3"/>
      <c r="GOW1911" s="3"/>
      <c r="GOX1911" s="3"/>
      <c r="GOY1911" s="3"/>
      <c r="GOZ1911" s="3"/>
      <c r="GPA1911" s="3"/>
      <c r="GPB1911" s="3"/>
      <c r="GPC1911" s="3"/>
      <c r="GPD1911" s="3"/>
      <c r="GPE1911" s="3"/>
      <c r="GPF1911" s="3"/>
      <c r="GPG1911" s="3"/>
      <c r="GPH1911" s="3"/>
      <c r="GPI1911" s="3"/>
      <c r="GPJ1911" s="3"/>
      <c r="GPK1911" s="3"/>
      <c r="GPL1911" s="3"/>
      <c r="GPM1911" s="3"/>
      <c r="GPN1911" s="3"/>
      <c r="GPO1911" s="3"/>
      <c r="GPP1911" s="3"/>
      <c r="GPQ1911" s="3"/>
      <c r="GPR1911" s="3"/>
      <c r="GPS1911" s="3"/>
      <c r="GPT1911" s="3"/>
      <c r="GPU1911" s="3"/>
      <c r="GPV1911" s="3"/>
      <c r="GPW1911" s="3"/>
      <c r="GPX1911" s="3"/>
      <c r="GPY1911" s="3"/>
      <c r="GPZ1911" s="3"/>
      <c r="GQA1911" s="3"/>
      <c r="GQB1911" s="3"/>
      <c r="GQC1911" s="3"/>
      <c r="GQD1911" s="3"/>
      <c r="GQE1911" s="3"/>
      <c r="GQF1911" s="3"/>
      <c r="GQG1911" s="3"/>
      <c r="GQH1911" s="3"/>
      <c r="GQI1911" s="3"/>
      <c r="GQJ1911" s="3"/>
      <c r="GQK1911" s="3"/>
      <c r="GQL1911" s="3"/>
      <c r="GQM1911" s="3"/>
      <c r="GQN1911" s="3"/>
      <c r="GQO1911" s="3"/>
      <c r="GQP1911" s="3"/>
      <c r="GQQ1911" s="3"/>
      <c r="GQR1911" s="3"/>
      <c r="GQS1911" s="3"/>
      <c r="GQT1911" s="3"/>
      <c r="GQU1911" s="3"/>
      <c r="GQV1911" s="3"/>
      <c r="GQW1911" s="3"/>
      <c r="GQX1911" s="3"/>
      <c r="GQY1911" s="3"/>
      <c r="GQZ1911" s="3"/>
      <c r="GRA1911" s="3"/>
      <c r="GRB1911" s="3"/>
      <c r="GRC1911" s="3"/>
      <c r="GRD1911" s="3"/>
      <c r="GRE1911" s="3"/>
      <c r="GRF1911" s="3"/>
      <c r="GRG1911" s="3"/>
      <c r="GRH1911" s="3"/>
      <c r="GRI1911" s="3"/>
      <c r="GRJ1911" s="3"/>
      <c r="GRK1911" s="3"/>
      <c r="GRL1911" s="3"/>
      <c r="GRM1911" s="3"/>
      <c r="GRN1911" s="3"/>
      <c r="GRO1911" s="3"/>
      <c r="GRP1911" s="3"/>
      <c r="GRQ1911" s="3"/>
      <c r="GRR1911" s="3"/>
      <c r="GRS1911" s="3"/>
      <c r="GRT1911" s="3"/>
      <c r="GRU1911" s="3"/>
      <c r="GRV1911" s="3"/>
      <c r="GRW1911" s="3"/>
      <c r="GRX1911" s="3"/>
      <c r="GRY1911" s="3"/>
      <c r="GRZ1911" s="3"/>
      <c r="GSA1911" s="3"/>
      <c r="GSB1911" s="3"/>
      <c r="GSC1911" s="3"/>
      <c r="GSD1911" s="3"/>
      <c r="GSE1911" s="3"/>
      <c r="GSF1911" s="3"/>
      <c r="GSG1911" s="3"/>
      <c r="GSH1911" s="3"/>
      <c r="GSI1911" s="3"/>
      <c r="GSJ1911" s="3"/>
      <c r="GSK1911" s="3"/>
      <c r="GSL1911" s="3"/>
      <c r="GSM1911" s="3"/>
      <c r="GSN1911" s="3"/>
      <c r="GSO1911" s="3"/>
      <c r="GSP1911" s="3"/>
      <c r="GSQ1911" s="3"/>
      <c r="GSR1911" s="3"/>
      <c r="GSS1911" s="3"/>
      <c r="GST1911" s="3"/>
      <c r="GSU1911" s="3"/>
      <c r="GSV1911" s="3"/>
      <c r="GSW1911" s="3"/>
      <c r="GSX1911" s="3"/>
      <c r="GSY1911" s="3"/>
      <c r="GSZ1911" s="3"/>
      <c r="GTA1911" s="3"/>
      <c r="GTB1911" s="3"/>
      <c r="GTC1911" s="3"/>
      <c r="GTD1911" s="3"/>
      <c r="GTE1911" s="3"/>
      <c r="GTF1911" s="3"/>
      <c r="GTG1911" s="3"/>
      <c r="GTH1911" s="3"/>
      <c r="GTI1911" s="3"/>
      <c r="GTJ1911" s="3"/>
      <c r="GTK1911" s="3"/>
      <c r="GTL1911" s="3"/>
      <c r="GTM1911" s="3"/>
      <c r="GTN1911" s="3"/>
      <c r="GTO1911" s="3"/>
      <c r="GTP1911" s="3"/>
      <c r="GTQ1911" s="3"/>
      <c r="GTR1911" s="3"/>
      <c r="GTS1911" s="3"/>
      <c r="GTT1911" s="3"/>
      <c r="GTU1911" s="3"/>
      <c r="GTV1911" s="3"/>
      <c r="GTW1911" s="3"/>
      <c r="GTX1911" s="3"/>
      <c r="GTY1911" s="3"/>
      <c r="GTZ1911" s="3"/>
      <c r="GUA1911" s="3"/>
      <c r="GUB1911" s="3"/>
      <c r="GUC1911" s="3"/>
      <c r="GUD1911" s="3"/>
      <c r="GUE1911" s="3"/>
      <c r="GUF1911" s="3"/>
      <c r="GUG1911" s="3"/>
      <c r="GUH1911" s="3"/>
      <c r="GUI1911" s="3"/>
      <c r="GUJ1911" s="3"/>
      <c r="GUK1911" s="3"/>
      <c r="GUL1911" s="3"/>
      <c r="GUM1911" s="3"/>
      <c r="GUN1911" s="3"/>
      <c r="GUO1911" s="3"/>
      <c r="GUP1911" s="3"/>
      <c r="GUQ1911" s="3"/>
      <c r="GUR1911" s="3"/>
      <c r="GUS1911" s="3"/>
      <c r="GUT1911" s="3"/>
      <c r="GUU1911" s="3"/>
      <c r="GUV1911" s="3"/>
      <c r="GUW1911" s="3"/>
      <c r="GUX1911" s="3"/>
      <c r="GUY1911" s="3"/>
      <c r="GUZ1911" s="3"/>
      <c r="GVA1911" s="3"/>
      <c r="GVB1911" s="3"/>
      <c r="GVC1911" s="3"/>
      <c r="GVD1911" s="3"/>
      <c r="GVE1911" s="3"/>
      <c r="GVF1911" s="3"/>
      <c r="GVG1911" s="3"/>
      <c r="GVH1911" s="3"/>
      <c r="GVI1911" s="3"/>
      <c r="GVJ1911" s="3"/>
      <c r="GVK1911" s="3"/>
      <c r="GVL1911" s="3"/>
      <c r="GVM1911" s="3"/>
      <c r="GVN1911" s="3"/>
      <c r="GVO1911" s="3"/>
      <c r="GVP1911" s="3"/>
      <c r="GVQ1911" s="3"/>
      <c r="GVR1911" s="3"/>
      <c r="GVS1911" s="3"/>
      <c r="GVT1911" s="3"/>
      <c r="GVU1911" s="3"/>
      <c r="GVV1911" s="3"/>
      <c r="GVW1911" s="3"/>
      <c r="GVX1911" s="3"/>
      <c r="GVY1911" s="3"/>
      <c r="GVZ1911" s="3"/>
      <c r="GWA1911" s="3"/>
      <c r="GWB1911" s="3"/>
      <c r="GWC1911" s="3"/>
      <c r="GWD1911" s="3"/>
      <c r="GWE1911" s="3"/>
      <c r="GWF1911" s="3"/>
      <c r="GWG1911" s="3"/>
      <c r="GWH1911" s="3"/>
      <c r="GWI1911" s="3"/>
      <c r="GWJ1911" s="3"/>
      <c r="GWK1911" s="3"/>
      <c r="GWL1911" s="3"/>
      <c r="GWM1911" s="3"/>
      <c r="GWN1911" s="3"/>
      <c r="GWO1911" s="3"/>
      <c r="GWP1911" s="3"/>
      <c r="GWQ1911" s="3"/>
      <c r="GWR1911" s="3"/>
      <c r="GWS1911" s="3"/>
      <c r="GWT1911" s="3"/>
      <c r="GWU1911" s="3"/>
      <c r="GWV1911" s="3"/>
      <c r="GWW1911" s="3"/>
      <c r="GWX1911" s="3"/>
      <c r="GWY1911" s="3"/>
      <c r="GWZ1911" s="3"/>
      <c r="GXA1911" s="3"/>
      <c r="GXB1911" s="3"/>
      <c r="GXC1911" s="3"/>
      <c r="GXD1911" s="3"/>
      <c r="GXE1911" s="3"/>
      <c r="GXF1911" s="3"/>
      <c r="GXG1911" s="3"/>
      <c r="GXH1911" s="3"/>
      <c r="GXI1911" s="3"/>
      <c r="GXJ1911" s="3"/>
      <c r="GXK1911" s="3"/>
      <c r="GXL1911" s="3"/>
      <c r="GXM1911" s="3"/>
      <c r="GXN1911" s="3"/>
      <c r="GXO1911" s="3"/>
      <c r="GXP1911" s="3"/>
      <c r="GXQ1911" s="3"/>
      <c r="GXR1911" s="3"/>
      <c r="GXS1911" s="3"/>
      <c r="GXT1911" s="3"/>
      <c r="GXU1911" s="3"/>
      <c r="GXV1911" s="3"/>
      <c r="GXW1911" s="3"/>
      <c r="GXX1911" s="3"/>
      <c r="GXY1911" s="3"/>
      <c r="GXZ1911" s="3"/>
      <c r="GYA1911" s="3"/>
      <c r="GYB1911" s="3"/>
      <c r="GYC1911" s="3"/>
      <c r="GYD1911" s="3"/>
      <c r="GYE1911" s="3"/>
      <c r="GYF1911" s="3"/>
      <c r="GYG1911" s="3"/>
      <c r="GYH1911" s="3"/>
      <c r="GYI1911" s="3"/>
      <c r="GYJ1911" s="3"/>
      <c r="GYK1911" s="3"/>
      <c r="GYL1911" s="3"/>
      <c r="GYM1911" s="3"/>
      <c r="GYN1911" s="3"/>
      <c r="GYO1911" s="3"/>
      <c r="GYP1911" s="3"/>
      <c r="GYQ1911" s="3"/>
      <c r="GYR1911" s="3"/>
      <c r="GYS1911" s="3"/>
      <c r="GYT1911" s="3"/>
      <c r="GYU1911" s="3"/>
      <c r="GYV1911" s="3"/>
      <c r="GYW1911" s="3"/>
      <c r="GYX1911" s="3"/>
      <c r="GYY1911" s="3"/>
      <c r="GYZ1911" s="3"/>
      <c r="GZA1911" s="3"/>
      <c r="GZB1911" s="3"/>
      <c r="GZC1911" s="3"/>
      <c r="GZD1911" s="3"/>
      <c r="GZE1911" s="3"/>
      <c r="GZF1911" s="3"/>
      <c r="GZG1911" s="3"/>
      <c r="GZH1911" s="3"/>
      <c r="GZI1911" s="3"/>
      <c r="GZJ1911" s="3"/>
      <c r="GZK1911" s="3"/>
      <c r="GZL1911" s="3"/>
      <c r="GZM1911" s="3"/>
      <c r="GZN1911" s="3"/>
      <c r="GZO1911" s="3"/>
      <c r="GZP1911" s="3"/>
      <c r="GZQ1911" s="3"/>
      <c r="GZR1911" s="3"/>
      <c r="GZS1911" s="3"/>
      <c r="GZT1911" s="3"/>
      <c r="GZU1911" s="3"/>
      <c r="GZV1911" s="3"/>
      <c r="GZW1911" s="3"/>
      <c r="GZX1911" s="3"/>
      <c r="GZY1911" s="3"/>
      <c r="GZZ1911" s="3"/>
      <c r="HAA1911" s="3"/>
      <c r="HAB1911" s="3"/>
      <c r="HAC1911" s="3"/>
      <c r="HAD1911" s="3"/>
      <c r="HAE1911" s="3"/>
      <c r="HAF1911" s="3"/>
      <c r="HAG1911" s="3"/>
      <c r="HAH1911" s="3"/>
      <c r="HAI1911" s="3"/>
      <c r="HAJ1911" s="3"/>
      <c r="HAK1911" s="3"/>
      <c r="HAL1911" s="3"/>
      <c r="HAM1911" s="3"/>
      <c r="HAN1911" s="3"/>
      <c r="HAO1911" s="3"/>
      <c r="HAP1911" s="3"/>
      <c r="HAQ1911" s="3"/>
      <c r="HAR1911" s="3"/>
      <c r="HAS1911" s="3"/>
      <c r="HAT1911" s="3"/>
      <c r="HAU1911" s="3"/>
      <c r="HAV1911" s="3"/>
      <c r="HAW1911" s="3"/>
      <c r="HAX1911" s="3"/>
      <c r="HAY1911" s="3"/>
      <c r="HAZ1911" s="3"/>
      <c r="HBA1911" s="3"/>
      <c r="HBB1911" s="3"/>
      <c r="HBC1911" s="3"/>
      <c r="HBD1911" s="3"/>
      <c r="HBE1911" s="3"/>
      <c r="HBF1911" s="3"/>
      <c r="HBG1911" s="3"/>
      <c r="HBH1911" s="3"/>
      <c r="HBI1911" s="3"/>
      <c r="HBJ1911" s="3"/>
      <c r="HBK1911" s="3"/>
      <c r="HBL1911" s="3"/>
      <c r="HBM1911" s="3"/>
      <c r="HBN1911" s="3"/>
      <c r="HBO1911" s="3"/>
      <c r="HBP1911" s="3"/>
      <c r="HBQ1911" s="3"/>
      <c r="HBR1911" s="3"/>
      <c r="HBS1911" s="3"/>
      <c r="HBT1911" s="3"/>
      <c r="HBU1911" s="3"/>
      <c r="HBV1911" s="3"/>
      <c r="HBW1911" s="3"/>
      <c r="HBX1911" s="3"/>
      <c r="HBY1911" s="3"/>
      <c r="HBZ1911" s="3"/>
      <c r="HCA1911" s="3"/>
      <c r="HCB1911" s="3"/>
      <c r="HCC1911" s="3"/>
      <c r="HCD1911" s="3"/>
      <c r="HCE1911" s="3"/>
      <c r="HCF1911" s="3"/>
      <c r="HCG1911" s="3"/>
      <c r="HCH1911" s="3"/>
      <c r="HCI1911" s="3"/>
      <c r="HCJ1911" s="3"/>
      <c r="HCK1911" s="3"/>
      <c r="HCL1911" s="3"/>
      <c r="HCM1911" s="3"/>
      <c r="HCN1911" s="3"/>
      <c r="HCO1911" s="3"/>
      <c r="HCP1911" s="3"/>
      <c r="HCQ1911" s="3"/>
      <c r="HCR1911" s="3"/>
      <c r="HCS1911" s="3"/>
      <c r="HCT1911" s="3"/>
      <c r="HCU1911" s="3"/>
      <c r="HCV1911" s="3"/>
      <c r="HCW1911" s="3"/>
      <c r="HCX1911" s="3"/>
      <c r="HCY1911" s="3"/>
      <c r="HCZ1911" s="3"/>
      <c r="HDA1911" s="3"/>
      <c r="HDB1911" s="3"/>
      <c r="HDC1911" s="3"/>
      <c r="HDD1911" s="3"/>
      <c r="HDE1911" s="3"/>
      <c r="HDF1911" s="3"/>
      <c r="HDG1911" s="3"/>
      <c r="HDH1911" s="3"/>
      <c r="HDI1911" s="3"/>
      <c r="HDJ1911" s="3"/>
      <c r="HDK1911" s="3"/>
      <c r="HDL1911" s="3"/>
      <c r="HDM1911" s="3"/>
      <c r="HDN1911" s="3"/>
      <c r="HDO1911" s="3"/>
      <c r="HDP1911" s="3"/>
      <c r="HDQ1911" s="3"/>
      <c r="HDR1911" s="3"/>
      <c r="HDS1911" s="3"/>
      <c r="HDT1911" s="3"/>
      <c r="HDU1911" s="3"/>
      <c r="HDV1911" s="3"/>
      <c r="HDW1911" s="3"/>
      <c r="HDX1911" s="3"/>
      <c r="HDY1911" s="3"/>
      <c r="HDZ1911" s="3"/>
      <c r="HEA1911" s="3"/>
      <c r="HEB1911" s="3"/>
      <c r="HEC1911" s="3"/>
      <c r="HED1911" s="3"/>
      <c r="HEE1911" s="3"/>
      <c r="HEF1911" s="3"/>
      <c r="HEG1911" s="3"/>
      <c r="HEH1911" s="3"/>
      <c r="HEI1911" s="3"/>
      <c r="HEJ1911" s="3"/>
      <c r="HEK1911" s="3"/>
      <c r="HEL1911" s="3"/>
      <c r="HEM1911" s="3"/>
      <c r="HEN1911" s="3"/>
      <c r="HEO1911" s="3"/>
      <c r="HEP1911" s="3"/>
      <c r="HEQ1911" s="3"/>
      <c r="HER1911" s="3"/>
      <c r="HES1911" s="3"/>
      <c r="HET1911" s="3"/>
      <c r="HEU1911" s="3"/>
      <c r="HEV1911" s="3"/>
      <c r="HEW1911" s="3"/>
      <c r="HEX1911" s="3"/>
      <c r="HEY1911" s="3"/>
      <c r="HEZ1911" s="3"/>
      <c r="HFA1911" s="3"/>
      <c r="HFB1911" s="3"/>
      <c r="HFC1911" s="3"/>
      <c r="HFD1911" s="3"/>
      <c r="HFE1911" s="3"/>
      <c r="HFF1911" s="3"/>
      <c r="HFG1911" s="3"/>
      <c r="HFH1911" s="3"/>
      <c r="HFI1911" s="3"/>
      <c r="HFJ1911" s="3"/>
      <c r="HFK1911" s="3"/>
      <c r="HFL1911" s="3"/>
      <c r="HFM1911" s="3"/>
      <c r="HFN1911" s="3"/>
      <c r="HFO1911" s="3"/>
      <c r="HFP1911" s="3"/>
      <c r="HFQ1911" s="3"/>
      <c r="HFR1911" s="3"/>
      <c r="HFS1911" s="3"/>
      <c r="HFT1911" s="3"/>
      <c r="HFU1911" s="3"/>
      <c r="HFV1911" s="3"/>
      <c r="HFW1911" s="3"/>
      <c r="HFX1911" s="3"/>
      <c r="HFY1911" s="3"/>
      <c r="HFZ1911" s="3"/>
      <c r="HGA1911" s="3"/>
      <c r="HGB1911" s="3"/>
      <c r="HGC1911" s="3"/>
      <c r="HGD1911" s="3"/>
      <c r="HGE1911" s="3"/>
      <c r="HGF1911" s="3"/>
      <c r="HGG1911" s="3"/>
      <c r="HGH1911" s="3"/>
      <c r="HGI1911" s="3"/>
      <c r="HGJ1911" s="3"/>
      <c r="HGK1911" s="3"/>
      <c r="HGL1911" s="3"/>
      <c r="HGM1911" s="3"/>
      <c r="HGN1911" s="3"/>
      <c r="HGO1911" s="3"/>
      <c r="HGP1911" s="3"/>
      <c r="HGQ1911" s="3"/>
      <c r="HGR1911" s="3"/>
      <c r="HGS1911" s="3"/>
      <c r="HGT1911" s="3"/>
      <c r="HGU1911" s="3"/>
      <c r="HGV1911" s="3"/>
      <c r="HGW1911" s="3"/>
      <c r="HGX1911" s="3"/>
      <c r="HGY1911" s="3"/>
      <c r="HGZ1911" s="3"/>
      <c r="HHA1911" s="3"/>
      <c r="HHB1911" s="3"/>
      <c r="HHC1911" s="3"/>
      <c r="HHD1911" s="3"/>
      <c r="HHE1911" s="3"/>
      <c r="HHF1911" s="3"/>
      <c r="HHG1911" s="3"/>
      <c r="HHH1911" s="3"/>
      <c r="HHI1911" s="3"/>
      <c r="HHJ1911" s="3"/>
      <c r="HHK1911" s="3"/>
      <c r="HHL1911" s="3"/>
      <c r="HHM1911" s="3"/>
      <c r="HHN1911" s="3"/>
      <c r="HHO1911" s="3"/>
      <c r="HHP1911" s="3"/>
      <c r="HHQ1911" s="3"/>
      <c r="HHR1911" s="3"/>
      <c r="HHS1911" s="3"/>
      <c r="HHT1911" s="3"/>
      <c r="HHU1911" s="3"/>
      <c r="HHV1911" s="3"/>
      <c r="HHW1911" s="3"/>
      <c r="HHX1911" s="3"/>
      <c r="HHY1911" s="3"/>
      <c r="HHZ1911" s="3"/>
      <c r="HIA1911" s="3"/>
      <c r="HIB1911" s="3"/>
      <c r="HIC1911" s="3"/>
      <c r="HID1911" s="3"/>
      <c r="HIE1911" s="3"/>
      <c r="HIF1911" s="3"/>
      <c r="HIG1911" s="3"/>
      <c r="HIH1911" s="3"/>
      <c r="HII1911" s="3"/>
      <c r="HIJ1911" s="3"/>
      <c r="HIK1911" s="3"/>
      <c r="HIL1911" s="3"/>
      <c r="HIM1911" s="3"/>
      <c r="HIN1911" s="3"/>
      <c r="HIO1911" s="3"/>
      <c r="HIP1911" s="3"/>
      <c r="HIQ1911" s="3"/>
      <c r="HIR1911" s="3"/>
      <c r="HIS1911" s="3"/>
      <c r="HIT1911" s="3"/>
      <c r="HIU1911" s="3"/>
      <c r="HIV1911" s="3"/>
      <c r="HIW1911" s="3"/>
      <c r="HIX1911" s="3"/>
      <c r="HIY1911" s="3"/>
      <c r="HIZ1911" s="3"/>
      <c r="HJA1911" s="3"/>
      <c r="HJB1911" s="3"/>
      <c r="HJC1911" s="3"/>
      <c r="HJD1911" s="3"/>
      <c r="HJE1911" s="3"/>
      <c r="HJF1911" s="3"/>
      <c r="HJG1911" s="3"/>
      <c r="HJH1911" s="3"/>
      <c r="HJI1911" s="3"/>
      <c r="HJJ1911" s="3"/>
      <c r="HJK1911" s="3"/>
      <c r="HJL1911" s="3"/>
      <c r="HJM1911" s="3"/>
      <c r="HJN1911" s="3"/>
      <c r="HJO1911" s="3"/>
      <c r="HJP1911" s="3"/>
      <c r="HJQ1911" s="3"/>
      <c r="HJR1911" s="3"/>
      <c r="HJS1911" s="3"/>
      <c r="HJT1911" s="3"/>
      <c r="HJU1911" s="3"/>
      <c r="HJV1911" s="3"/>
      <c r="HJW1911" s="3"/>
      <c r="HJX1911" s="3"/>
      <c r="HJY1911" s="3"/>
      <c r="HJZ1911" s="3"/>
      <c r="HKA1911" s="3"/>
      <c r="HKB1911" s="3"/>
      <c r="HKC1911" s="3"/>
      <c r="HKD1911" s="3"/>
      <c r="HKE1911" s="3"/>
      <c r="HKF1911" s="3"/>
      <c r="HKG1911" s="3"/>
      <c r="HKH1911" s="3"/>
      <c r="HKI1911" s="3"/>
      <c r="HKJ1911" s="3"/>
      <c r="HKK1911" s="3"/>
      <c r="HKL1911" s="3"/>
      <c r="HKM1911" s="3"/>
      <c r="HKN1911" s="3"/>
      <c r="HKO1911" s="3"/>
      <c r="HKP1911" s="3"/>
      <c r="HKQ1911" s="3"/>
      <c r="HKR1911" s="3"/>
      <c r="HKS1911" s="3"/>
      <c r="HKT1911" s="3"/>
      <c r="HKU1911" s="3"/>
      <c r="HKV1911" s="3"/>
      <c r="HKW1911" s="3"/>
      <c r="HKX1911" s="3"/>
      <c r="HKY1911" s="3"/>
      <c r="HKZ1911" s="3"/>
      <c r="HLA1911" s="3"/>
      <c r="HLB1911" s="3"/>
      <c r="HLC1911" s="3"/>
      <c r="HLD1911" s="3"/>
      <c r="HLE1911" s="3"/>
      <c r="HLF1911" s="3"/>
      <c r="HLG1911" s="3"/>
      <c r="HLH1911" s="3"/>
      <c r="HLI1911" s="3"/>
      <c r="HLJ1911" s="3"/>
      <c r="HLK1911" s="3"/>
      <c r="HLL1911" s="3"/>
      <c r="HLM1911" s="3"/>
      <c r="HLN1911" s="3"/>
      <c r="HLO1911" s="3"/>
      <c r="HLP1911" s="3"/>
      <c r="HLQ1911" s="3"/>
      <c r="HLR1911" s="3"/>
      <c r="HLS1911" s="3"/>
      <c r="HLT1911" s="3"/>
      <c r="HLU1911" s="3"/>
      <c r="HLV1911" s="3"/>
      <c r="HLW1911" s="3"/>
      <c r="HLX1911" s="3"/>
      <c r="HLY1911" s="3"/>
      <c r="HLZ1911" s="3"/>
      <c r="HMA1911" s="3"/>
      <c r="HMB1911" s="3"/>
      <c r="HMC1911" s="3"/>
      <c r="HMD1911" s="3"/>
      <c r="HME1911" s="3"/>
      <c r="HMF1911" s="3"/>
      <c r="HMG1911" s="3"/>
      <c r="HMH1911" s="3"/>
      <c r="HMI1911" s="3"/>
      <c r="HMJ1911" s="3"/>
      <c r="HMK1911" s="3"/>
      <c r="HML1911" s="3"/>
      <c r="HMM1911" s="3"/>
      <c r="HMN1911" s="3"/>
      <c r="HMO1911" s="3"/>
      <c r="HMP1911" s="3"/>
      <c r="HMQ1911" s="3"/>
      <c r="HMR1911" s="3"/>
      <c r="HMS1911" s="3"/>
      <c r="HMT1911" s="3"/>
      <c r="HMU1911" s="3"/>
      <c r="HMV1911" s="3"/>
      <c r="HMW1911" s="3"/>
      <c r="HMX1911" s="3"/>
      <c r="HMY1911" s="3"/>
      <c r="HMZ1911" s="3"/>
      <c r="HNA1911" s="3"/>
      <c r="HNB1911" s="3"/>
      <c r="HNC1911" s="3"/>
      <c r="HND1911" s="3"/>
      <c r="HNE1911" s="3"/>
      <c r="HNF1911" s="3"/>
      <c r="HNG1911" s="3"/>
      <c r="HNH1911" s="3"/>
      <c r="HNI1911" s="3"/>
      <c r="HNJ1911" s="3"/>
      <c r="HNK1911" s="3"/>
      <c r="HNL1911" s="3"/>
      <c r="HNM1911" s="3"/>
      <c r="HNN1911" s="3"/>
      <c r="HNO1911" s="3"/>
      <c r="HNP1911" s="3"/>
      <c r="HNQ1911" s="3"/>
      <c r="HNR1911" s="3"/>
      <c r="HNS1911" s="3"/>
      <c r="HNT1911" s="3"/>
      <c r="HNU1911" s="3"/>
      <c r="HNV1911" s="3"/>
      <c r="HNW1911" s="3"/>
      <c r="HNX1911" s="3"/>
      <c r="HNY1911" s="3"/>
      <c r="HNZ1911" s="3"/>
      <c r="HOA1911" s="3"/>
      <c r="HOB1911" s="3"/>
      <c r="HOC1911" s="3"/>
      <c r="HOD1911" s="3"/>
      <c r="HOE1911" s="3"/>
      <c r="HOF1911" s="3"/>
      <c r="HOG1911" s="3"/>
      <c r="HOH1911" s="3"/>
      <c r="HOI1911" s="3"/>
      <c r="HOJ1911" s="3"/>
      <c r="HOK1911" s="3"/>
      <c r="HOL1911" s="3"/>
      <c r="HOM1911" s="3"/>
      <c r="HON1911" s="3"/>
      <c r="HOO1911" s="3"/>
      <c r="HOP1911" s="3"/>
      <c r="HOQ1911" s="3"/>
      <c r="HOR1911" s="3"/>
      <c r="HOS1911" s="3"/>
      <c r="HOT1911" s="3"/>
      <c r="HOU1911" s="3"/>
      <c r="HOV1911" s="3"/>
      <c r="HOW1911" s="3"/>
      <c r="HOX1911" s="3"/>
      <c r="HOY1911" s="3"/>
      <c r="HOZ1911" s="3"/>
      <c r="HPA1911" s="3"/>
      <c r="HPB1911" s="3"/>
      <c r="HPC1911" s="3"/>
      <c r="HPD1911" s="3"/>
      <c r="HPE1911" s="3"/>
      <c r="HPF1911" s="3"/>
      <c r="HPG1911" s="3"/>
      <c r="HPH1911" s="3"/>
      <c r="HPI1911" s="3"/>
      <c r="HPJ1911" s="3"/>
      <c r="HPK1911" s="3"/>
      <c r="HPL1911" s="3"/>
      <c r="HPM1911" s="3"/>
      <c r="HPN1911" s="3"/>
      <c r="HPO1911" s="3"/>
      <c r="HPP1911" s="3"/>
      <c r="HPQ1911" s="3"/>
      <c r="HPR1911" s="3"/>
      <c r="HPS1911" s="3"/>
      <c r="HPT1911" s="3"/>
      <c r="HPU1911" s="3"/>
      <c r="HPV1911" s="3"/>
      <c r="HPW1911" s="3"/>
      <c r="HPX1911" s="3"/>
      <c r="HPY1911" s="3"/>
      <c r="HPZ1911" s="3"/>
      <c r="HQA1911" s="3"/>
      <c r="HQB1911" s="3"/>
      <c r="HQC1911" s="3"/>
      <c r="HQD1911" s="3"/>
      <c r="HQE1911" s="3"/>
      <c r="HQF1911" s="3"/>
      <c r="HQG1911" s="3"/>
      <c r="HQH1911" s="3"/>
      <c r="HQI1911" s="3"/>
      <c r="HQJ1911" s="3"/>
      <c r="HQK1911" s="3"/>
      <c r="HQL1911" s="3"/>
      <c r="HQM1911" s="3"/>
      <c r="HQN1911" s="3"/>
      <c r="HQO1911" s="3"/>
      <c r="HQP1911" s="3"/>
      <c r="HQQ1911" s="3"/>
      <c r="HQR1911" s="3"/>
      <c r="HQS1911" s="3"/>
      <c r="HQT1911" s="3"/>
      <c r="HQU1911" s="3"/>
      <c r="HQV1911" s="3"/>
      <c r="HQW1911" s="3"/>
      <c r="HQX1911" s="3"/>
      <c r="HQY1911" s="3"/>
      <c r="HQZ1911" s="3"/>
      <c r="HRA1911" s="3"/>
      <c r="HRB1911" s="3"/>
      <c r="HRC1911" s="3"/>
      <c r="HRD1911" s="3"/>
      <c r="HRE1911" s="3"/>
      <c r="HRF1911" s="3"/>
      <c r="HRG1911" s="3"/>
      <c r="HRH1911" s="3"/>
      <c r="HRI1911" s="3"/>
      <c r="HRJ1911" s="3"/>
      <c r="HRK1911" s="3"/>
      <c r="HRL1911" s="3"/>
      <c r="HRM1911" s="3"/>
      <c r="HRN1911" s="3"/>
      <c r="HRO1911" s="3"/>
      <c r="HRP1911" s="3"/>
      <c r="HRQ1911" s="3"/>
      <c r="HRR1911" s="3"/>
      <c r="HRS1911" s="3"/>
      <c r="HRT1911" s="3"/>
      <c r="HRU1911" s="3"/>
      <c r="HRV1911" s="3"/>
      <c r="HRW1911" s="3"/>
      <c r="HRX1911" s="3"/>
      <c r="HRY1911" s="3"/>
      <c r="HRZ1911" s="3"/>
      <c r="HSA1911" s="3"/>
      <c r="HSB1911" s="3"/>
      <c r="HSC1911" s="3"/>
      <c r="HSD1911" s="3"/>
      <c r="HSE1911" s="3"/>
      <c r="HSF1911" s="3"/>
      <c r="HSG1911" s="3"/>
      <c r="HSH1911" s="3"/>
      <c r="HSI1911" s="3"/>
      <c r="HSJ1911" s="3"/>
      <c r="HSK1911" s="3"/>
      <c r="HSL1911" s="3"/>
      <c r="HSM1911" s="3"/>
      <c r="HSN1911" s="3"/>
      <c r="HSO1911" s="3"/>
      <c r="HSP1911" s="3"/>
      <c r="HSQ1911" s="3"/>
      <c r="HSR1911" s="3"/>
      <c r="HSS1911" s="3"/>
      <c r="HST1911" s="3"/>
      <c r="HSU1911" s="3"/>
      <c r="HSV1911" s="3"/>
      <c r="HSW1911" s="3"/>
      <c r="HSX1911" s="3"/>
      <c r="HSY1911" s="3"/>
      <c r="HSZ1911" s="3"/>
      <c r="HTA1911" s="3"/>
      <c r="HTB1911" s="3"/>
      <c r="HTC1911" s="3"/>
      <c r="HTD1911" s="3"/>
      <c r="HTE1911" s="3"/>
      <c r="HTF1911" s="3"/>
      <c r="HTG1911" s="3"/>
      <c r="HTH1911" s="3"/>
      <c r="HTI1911" s="3"/>
      <c r="HTJ1911" s="3"/>
      <c r="HTK1911" s="3"/>
      <c r="HTL1911" s="3"/>
      <c r="HTM1911" s="3"/>
      <c r="HTN1911" s="3"/>
      <c r="HTO1911" s="3"/>
      <c r="HTP1911" s="3"/>
      <c r="HTQ1911" s="3"/>
      <c r="HTR1911" s="3"/>
      <c r="HTS1911" s="3"/>
      <c r="HTT1911" s="3"/>
      <c r="HTU1911" s="3"/>
      <c r="HTV1911" s="3"/>
      <c r="HTW1911" s="3"/>
      <c r="HTX1911" s="3"/>
      <c r="HTY1911" s="3"/>
      <c r="HTZ1911" s="3"/>
      <c r="HUA1911" s="3"/>
      <c r="HUB1911" s="3"/>
      <c r="HUC1911" s="3"/>
      <c r="HUD1911" s="3"/>
      <c r="HUE1911" s="3"/>
      <c r="HUF1911" s="3"/>
      <c r="HUG1911" s="3"/>
      <c r="HUH1911" s="3"/>
      <c r="HUI1911" s="3"/>
      <c r="HUJ1911" s="3"/>
      <c r="HUK1911" s="3"/>
      <c r="HUL1911" s="3"/>
      <c r="HUM1911" s="3"/>
      <c r="HUN1911" s="3"/>
      <c r="HUO1911" s="3"/>
      <c r="HUP1911" s="3"/>
      <c r="HUQ1911" s="3"/>
      <c r="HUR1911" s="3"/>
      <c r="HUS1911" s="3"/>
      <c r="HUT1911" s="3"/>
      <c r="HUU1911" s="3"/>
      <c r="HUV1911" s="3"/>
      <c r="HUW1911" s="3"/>
      <c r="HUX1911" s="3"/>
      <c r="HUY1911" s="3"/>
      <c r="HUZ1911" s="3"/>
      <c r="HVA1911" s="3"/>
      <c r="HVB1911" s="3"/>
      <c r="HVC1911" s="3"/>
      <c r="HVD1911" s="3"/>
      <c r="HVE1911" s="3"/>
      <c r="HVF1911" s="3"/>
      <c r="HVG1911" s="3"/>
      <c r="HVH1911" s="3"/>
      <c r="HVI1911" s="3"/>
      <c r="HVJ1911" s="3"/>
      <c r="HVK1911" s="3"/>
      <c r="HVL1911" s="3"/>
      <c r="HVM1911" s="3"/>
      <c r="HVN1911" s="3"/>
      <c r="HVO1911" s="3"/>
      <c r="HVP1911" s="3"/>
      <c r="HVQ1911" s="3"/>
      <c r="HVR1911" s="3"/>
      <c r="HVS1911" s="3"/>
      <c r="HVT1911" s="3"/>
      <c r="HVU1911" s="3"/>
      <c r="HVV1911" s="3"/>
      <c r="HVW1911" s="3"/>
      <c r="HVX1911" s="3"/>
      <c r="HVY1911" s="3"/>
      <c r="HVZ1911" s="3"/>
      <c r="HWA1911" s="3"/>
      <c r="HWB1911" s="3"/>
      <c r="HWC1911" s="3"/>
      <c r="HWD1911" s="3"/>
      <c r="HWE1911" s="3"/>
      <c r="HWF1911" s="3"/>
      <c r="HWG1911" s="3"/>
      <c r="HWH1911" s="3"/>
      <c r="HWI1911" s="3"/>
      <c r="HWJ1911" s="3"/>
      <c r="HWK1911" s="3"/>
      <c r="HWL1911" s="3"/>
      <c r="HWM1911" s="3"/>
      <c r="HWN1911" s="3"/>
      <c r="HWO1911" s="3"/>
      <c r="HWP1911" s="3"/>
      <c r="HWQ1911" s="3"/>
      <c r="HWR1911" s="3"/>
      <c r="HWS1911" s="3"/>
      <c r="HWT1911" s="3"/>
      <c r="HWU1911" s="3"/>
      <c r="HWV1911" s="3"/>
      <c r="HWW1911" s="3"/>
      <c r="HWX1911" s="3"/>
      <c r="HWY1911" s="3"/>
      <c r="HWZ1911" s="3"/>
      <c r="HXA1911" s="3"/>
      <c r="HXB1911" s="3"/>
      <c r="HXC1911" s="3"/>
      <c r="HXD1911" s="3"/>
      <c r="HXE1911" s="3"/>
      <c r="HXF1911" s="3"/>
      <c r="HXG1911" s="3"/>
      <c r="HXH1911" s="3"/>
      <c r="HXI1911" s="3"/>
      <c r="HXJ1911" s="3"/>
      <c r="HXK1911" s="3"/>
      <c r="HXL1911" s="3"/>
      <c r="HXM1911" s="3"/>
      <c r="HXN1911" s="3"/>
      <c r="HXO1911" s="3"/>
      <c r="HXP1911" s="3"/>
      <c r="HXQ1911" s="3"/>
      <c r="HXR1911" s="3"/>
      <c r="HXS1911" s="3"/>
      <c r="HXT1911" s="3"/>
      <c r="HXU1911" s="3"/>
      <c r="HXV1911" s="3"/>
      <c r="HXW1911" s="3"/>
      <c r="HXX1911" s="3"/>
      <c r="HXY1911" s="3"/>
      <c r="HXZ1911" s="3"/>
      <c r="HYA1911" s="3"/>
      <c r="HYB1911" s="3"/>
      <c r="HYC1911" s="3"/>
      <c r="HYD1911" s="3"/>
      <c r="HYE1911" s="3"/>
      <c r="HYF1911" s="3"/>
      <c r="HYG1911" s="3"/>
      <c r="HYH1911" s="3"/>
      <c r="HYI1911" s="3"/>
      <c r="HYJ1911" s="3"/>
      <c r="HYK1911" s="3"/>
      <c r="HYL1911" s="3"/>
      <c r="HYM1911" s="3"/>
      <c r="HYN1911" s="3"/>
      <c r="HYO1911" s="3"/>
      <c r="HYP1911" s="3"/>
      <c r="HYQ1911" s="3"/>
      <c r="HYR1911" s="3"/>
      <c r="HYS1911" s="3"/>
      <c r="HYT1911" s="3"/>
      <c r="HYU1911" s="3"/>
      <c r="HYV1911" s="3"/>
      <c r="HYW1911" s="3"/>
      <c r="HYX1911" s="3"/>
      <c r="HYY1911" s="3"/>
      <c r="HYZ1911" s="3"/>
      <c r="HZA1911" s="3"/>
      <c r="HZB1911" s="3"/>
      <c r="HZC1911" s="3"/>
      <c r="HZD1911" s="3"/>
      <c r="HZE1911" s="3"/>
      <c r="HZF1911" s="3"/>
      <c r="HZG1911" s="3"/>
      <c r="HZH1911" s="3"/>
      <c r="HZI1911" s="3"/>
      <c r="HZJ1911" s="3"/>
      <c r="HZK1911" s="3"/>
      <c r="HZL1911" s="3"/>
      <c r="HZM1911" s="3"/>
      <c r="HZN1911" s="3"/>
      <c r="HZO1911" s="3"/>
      <c r="HZP1911" s="3"/>
      <c r="HZQ1911" s="3"/>
      <c r="HZR1911" s="3"/>
      <c r="HZS1911" s="3"/>
      <c r="HZT1911" s="3"/>
      <c r="HZU1911" s="3"/>
      <c r="HZV1911" s="3"/>
      <c r="HZW1911" s="3"/>
      <c r="HZX1911" s="3"/>
      <c r="HZY1911" s="3"/>
      <c r="HZZ1911" s="3"/>
      <c r="IAA1911" s="3"/>
      <c r="IAB1911" s="3"/>
      <c r="IAC1911" s="3"/>
      <c r="IAD1911" s="3"/>
      <c r="IAE1911" s="3"/>
      <c r="IAF1911" s="3"/>
      <c r="IAG1911" s="3"/>
      <c r="IAH1911" s="3"/>
      <c r="IAI1911" s="3"/>
      <c r="IAJ1911" s="3"/>
      <c r="IAK1911" s="3"/>
      <c r="IAL1911" s="3"/>
      <c r="IAM1911" s="3"/>
      <c r="IAN1911" s="3"/>
      <c r="IAO1911" s="3"/>
      <c r="IAP1911" s="3"/>
      <c r="IAQ1911" s="3"/>
      <c r="IAR1911" s="3"/>
      <c r="IAS1911" s="3"/>
      <c r="IAT1911" s="3"/>
      <c r="IAU1911" s="3"/>
      <c r="IAV1911" s="3"/>
      <c r="IAW1911" s="3"/>
      <c r="IAX1911" s="3"/>
      <c r="IAY1911" s="3"/>
      <c r="IAZ1911" s="3"/>
      <c r="IBA1911" s="3"/>
      <c r="IBB1911" s="3"/>
      <c r="IBC1911" s="3"/>
      <c r="IBD1911" s="3"/>
      <c r="IBE1911" s="3"/>
      <c r="IBF1911" s="3"/>
      <c r="IBG1911" s="3"/>
      <c r="IBH1911" s="3"/>
      <c r="IBI1911" s="3"/>
      <c r="IBJ1911" s="3"/>
      <c r="IBK1911" s="3"/>
      <c r="IBL1911" s="3"/>
      <c r="IBM1911" s="3"/>
      <c r="IBN1911" s="3"/>
      <c r="IBO1911" s="3"/>
      <c r="IBP1911" s="3"/>
      <c r="IBQ1911" s="3"/>
      <c r="IBR1911" s="3"/>
      <c r="IBS1911" s="3"/>
      <c r="IBT1911" s="3"/>
      <c r="IBU1911" s="3"/>
      <c r="IBV1911" s="3"/>
      <c r="IBW1911" s="3"/>
      <c r="IBX1911" s="3"/>
      <c r="IBY1911" s="3"/>
      <c r="IBZ1911" s="3"/>
      <c r="ICA1911" s="3"/>
      <c r="ICB1911" s="3"/>
      <c r="ICC1911" s="3"/>
      <c r="ICD1911" s="3"/>
      <c r="ICE1911" s="3"/>
      <c r="ICF1911" s="3"/>
      <c r="ICG1911" s="3"/>
      <c r="ICH1911" s="3"/>
      <c r="ICI1911" s="3"/>
      <c r="ICJ1911" s="3"/>
      <c r="ICK1911" s="3"/>
      <c r="ICL1911" s="3"/>
      <c r="ICM1911" s="3"/>
      <c r="ICN1911" s="3"/>
      <c r="ICO1911" s="3"/>
      <c r="ICP1911" s="3"/>
      <c r="ICQ1911" s="3"/>
      <c r="ICR1911" s="3"/>
      <c r="ICS1911" s="3"/>
      <c r="ICT1911" s="3"/>
      <c r="ICU1911" s="3"/>
      <c r="ICV1911" s="3"/>
      <c r="ICW1911" s="3"/>
      <c r="ICX1911" s="3"/>
      <c r="ICY1911" s="3"/>
      <c r="ICZ1911" s="3"/>
      <c r="IDA1911" s="3"/>
      <c r="IDB1911" s="3"/>
      <c r="IDC1911" s="3"/>
      <c r="IDD1911" s="3"/>
      <c r="IDE1911" s="3"/>
      <c r="IDF1911" s="3"/>
      <c r="IDG1911" s="3"/>
      <c r="IDH1911" s="3"/>
      <c r="IDI1911" s="3"/>
      <c r="IDJ1911" s="3"/>
      <c r="IDK1911" s="3"/>
      <c r="IDL1911" s="3"/>
      <c r="IDM1911" s="3"/>
      <c r="IDN1911" s="3"/>
      <c r="IDO1911" s="3"/>
      <c r="IDP1911" s="3"/>
      <c r="IDQ1911" s="3"/>
      <c r="IDR1911" s="3"/>
      <c r="IDS1911" s="3"/>
      <c r="IDT1911" s="3"/>
      <c r="IDU1911" s="3"/>
      <c r="IDV1911" s="3"/>
      <c r="IDW1911" s="3"/>
      <c r="IDX1911" s="3"/>
      <c r="IDY1911" s="3"/>
      <c r="IDZ1911" s="3"/>
      <c r="IEA1911" s="3"/>
      <c r="IEB1911" s="3"/>
      <c r="IEC1911" s="3"/>
      <c r="IED1911" s="3"/>
      <c r="IEE1911" s="3"/>
      <c r="IEF1911" s="3"/>
      <c r="IEG1911" s="3"/>
      <c r="IEH1911" s="3"/>
      <c r="IEI1911" s="3"/>
      <c r="IEJ1911" s="3"/>
      <c r="IEK1911" s="3"/>
      <c r="IEL1911" s="3"/>
      <c r="IEM1911" s="3"/>
      <c r="IEN1911" s="3"/>
      <c r="IEO1911" s="3"/>
      <c r="IEP1911" s="3"/>
      <c r="IEQ1911" s="3"/>
      <c r="IER1911" s="3"/>
      <c r="IES1911" s="3"/>
      <c r="IET1911" s="3"/>
      <c r="IEU1911" s="3"/>
      <c r="IEV1911" s="3"/>
      <c r="IEW1911" s="3"/>
      <c r="IEX1911" s="3"/>
      <c r="IEY1911" s="3"/>
      <c r="IEZ1911" s="3"/>
      <c r="IFA1911" s="3"/>
      <c r="IFB1911" s="3"/>
      <c r="IFC1911" s="3"/>
      <c r="IFD1911" s="3"/>
      <c r="IFE1911" s="3"/>
      <c r="IFF1911" s="3"/>
      <c r="IFG1911" s="3"/>
      <c r="IFH1911" s="3"/>
      <c r="IFI1911" s="3"/>
      <c r="IFJ1911" s="3"/>
      <c r="IFK1911" s="3"/>
      <c r="IFL1911" s="3"/>
      <c r="IFM1911" s="3"/>
      <c r="IFN1911" s="3"/>
      <c r="IFO1911" s="3"/>
      <c r="IFP1911" s="3"/>
      <c r="IFQ1911" s="3"/>
      <c r="IFR1911" s="3"/>
      <c r="IFS1911" s="3"/>
      <c r="IFT1911" s="3"/>
      <c r="IFU1911" s="3"/>
      <c r="IFV1911" s="3"/>
      <c r="IFW1911" s="3"/>
      <c r="IFX1911" s="3"/>
      <c r="IFY1911" s="3"/>
      <c r="IFZ1911" s="3"/>
      <c r="IGA1911" s="3"/>
      <c r="IGB1911" s="3"/>
      <c r="IGC1911" s="3"/>
      <c r="IGD1911" s="3"/>
      <c r="IGE1911" s="3"/>
      <c r="IGF1911" s="3"/>
      <c r="IGG1911" s="3"/>
      <c r="IGH1911" s="3"/>
      <c r="IGI1911" s="3"/>
      <c r="IGJ1911" s="3"/>
      <c r="IGK1911" s="3"/>
      <c r="IGL1911" s="3"/>
      <c r="IGM1911" s="3"/>
      <c r="IGN1911" s="3"/>
      <c r="IGO1911" s="3"/>
      <c r="IGP1911" s="3"/>
      <c r="IGQ1911" s="3"/>
      <c r="IGR1911" s="3"/>
      <c r="IGS1911" s="3"/>
      <c r="IGT1911" s="3"/>
      <c r="IGU1911" s="3"/>
      <c r="IGV1911" s="3"/>
      <c r="IGW1911" s="3"/>
      <c r="IGX1911" s="3"/>
      <c r="IGY1911" s="3"/>
      <c r="IGZ1911" s="3"/>
      <c r="IHA1911" s="3"/>
      <c r="IHB1911" s="3"/>
      <c r="IHC1911" s="3"/>
      <c r="IHD1911" s="3"/>
      <c r="IHE1911" s="3"/>
      <c r="IHF1911" s="3"/>
      <c r="IHG1911" s="3"/>
      <c r="IHH1911" s="3"/>
      <c r="IHI1911" s="3"/>
      <c r="IHJ1911" s="3"/>
      <c r="IHK1911" s="3"/>
      <c r="IHL1911" s="3"/>
      <c r="IHM1911" s="3"/>
      <c r="IHN1911" s="3"/>
      <c r="IHO1911" s="3"/>
      <c r="IHP1911" s="3"/>
      <c r="IHQ1911" s="3"/>
      <c r="IHR1911" s="3"/>
      <c r="IHS1911" s="3"/>
      <c r="IHT1911" s="3"/>
      <c r="IHU1911" s="3"/>
      <c r="IHV1911" s="3"/>
      <c r="IHW1911" s="3"/>
      <c r="IHX1911" s="3"/>
      <c r="IHY1911" s="3"/>
      <c r="IHZ1911" s="3"/>
      <c r="IIA1911" s="3"/>
      <c r="IIB1911" s="3"/>
      <c r="IIC1911" s="3"/>
      <c r="IID1911" s="3"/>
      <c r="IIE1911" s="3"/>
      <c r="IIF1911" s="3"/>
      <c r="IIG1911" s="3"/>
      <c r="IIH1911" s="3"/>
      <c r="III1911" s="3"/>
      <c r="IIJ1911" s="3"/>
      <c r="IIK1911" s="3"/>
      <c r="IIL1911" s="3"/>
      <c r="IIM1911" s="3"/>
      <c r="IIN1911" s="3"/>
      <c r="IIO1911" s="3"/>
      <c r="IIP1911" s="3"/>
      <c r="IIQ1911" s="3"/>
      <c r="IIR1911" s="3"/>
      <c r="IIS1911" s="3"/>
      <c r="IIT1911" s="3"/>
      <c r="IIU1911" s="3"/>
      <c r="IIV1911" s="3"/>
      <c r="IIW1911" s="3"/>
      <c r="IIX1911" s="3"/>
      <c r="IIY1911" s="3"/>
      <c r="IIZ1911" s="3"/>
      <c r="IJA1911" s="3"/>
      <c r="IJB1911" s="3"/>
      <c r="IJC1911" s="3"/>
      <c r="IJD1911" s="3"/>
      <c r="IJE1911" s="3"/>
      <c r="IJF1911" s="3"/>
      <c r="IJG1911" s="3"/>
      <c r="IJH1911" s="3"/>
      <c r="IJI1911" s="3"/>
      <c r="IJJ1911" s="3"/>
      <c r="IJK1911" s="3"/>
      <c r="IJL1911" s="3"/>
      <c r="IJM1911" s="3"/>
      <c r="IJN1911" s="3"/>
      <c r="IJO1911" s="3"/>
      <c r="IJP1911" s="3"/>
      <c r="IJQ1911" s="3"/>
      <c r="IJR1911" s="3"/>
      <c r="IJS1911" s="3"/>
      <c r="IJT1911" s="3"/>
      <c r="IJU1911" s="3"/>
      <c r="IJV1911" s="3"/>
      <c r="IJW1911" s="3"/>
      <c r="IJX1911" s="3"/>
      <c r="IJY1911" s="3"/>
      <c r="IJZ1911" s="3"/>
      <c r="IKA1911" s="3"/>
      <c r="IKB1911" s="3"/>
      <c r="IKC1911" s="3"/>
      <c r="IKD1911" s="3"/>
      <c r="IKE1911" s="3"/>
      <c r="IKF1911" s="3"/>
      <c r="IKG1911" s="3"/>
      <c r="IKH1911" s="3"/>
      <c r="IKI1911" s="3"/>
      <c r="IKJ1911" s="3"/>
      <c r="IKK1911" s="3"/>
      <c r="IKL1911" s="3"/>
      <c r="IKM1911" s="3"/>
      <c r="IKN1911" s="3"/>
      <c r="IKO1911" s="3"/>
      <c r="IKP1911" s="3"/>
      <c r="IKQ1911" s="3"/>
      <c r="IKR1911" s="3"/>
      <c r="IKS1911" s="3"/>
      <c r="IKT1911" s="3"/>
      <c r="IKU1911" s="3"/>
      <c r="IKV1911" s="3"/>
      <c r="IKW1911" s="3"/>
      <c r="IKX1911" s="3"/>
      <c r="IKY1911" s="3"/>
      <c r="IKZ1911" s="3"/>
      <c r="ILA1911" s="3"/>
      <c r="ILB1911" s="3"/>
      <c r="ILC1911" s="3"/>
      <c r="ILD1911" s="3"/>
      <c r="ILE1911" s="3"/>
      <c r="ILF1911" s="3"/>
      <c r="ILG1911" s="3"/>
      <c r="ILH1911" s="3"/>
      <c r="ILI1911" s="3"/>
      <c r="ILJ1911" s="3"/>
      <c r="ILK1911" s="3"/>
      <c r="ILL1911" s="3"/>
      <c r="ILM1911" s="3"/>
      <c r="ILN1911" s="3"/>
      <c r="ILO1911" s="3"/>
      <c r="ILP1911" s="3"/>
      <c r="ILQ1911" s="3"/>
      <c r="ILR1911" s="3"/>
      <c r="ILS1911" s="3"/>
      <c r="ILT1911" s="3"/>
      <c r="ILU1911" s="3"/>
      <c r="ILV1911" s="3"/>
      <c r="ILW1911" s="3"/>
      <c r="ILX1911" s="3"/>
      <c r="ILY1911" s="3"/>
      <c r="ILZ1911" s="3"/>
      <c r="IMA1911" s="3"/>
      <c r="IMB1911" s="3"/>
      <c r="IMC1911" s="3"/>
      <c r="IMD1911" s="3"/>
      <c r="IME1911" s="3"/>
      <c r="IMF1911" s="3"/>
      <c r="IMG1911" s="3"/>
      <c r="IMH1911" s="3"/>
      <c r="IMI1911" s="3"/>
      <c r="IMJ1911" s="3"/>
      <c r="IMK1911" s="3"/>
      <c r="IML1911" s="3"/>
      <c r="IMM1911" s="3"/>
      <c r="IMN1911" s="3"/>
      <c r="IMO1911" s="3"/>
      <c r="IMP1911" s="3"/>
      <c r="IMQ1911" s="3"/>
      <c r="IMR1911" s="3"/>
      <c r="IMS1911" s="3"/>
      <c r="IMT1911" s="3"/>
      <c r="IMU1911" s="3"/>
      <c r="IMV1911" s="3"/>
      <c r="IMW1911" s="3"/>
      <c r="IMX1911" s="3"/>
      <c r="IMY1911" s="3"/>
      <c r="IMZ1911" s="3"/>
      <c r="INA1911" s="3"/>
      <c r="INB1911" s="3"/>
      <c r="INC1911" s="3"/>
      <c r="IND1911" s="3"/>
      <c r="INE1911" s="3"/>
      <c r="INF1911" s="3"/>
      <c r="ING1911" s="3"/>
      <c r="INH1911" s="3"/>
      <c r="INI1911" s="3"/>
      <c r="INJ1911" s="3"/>
      <c r="INK1911" s="3"/>
      <c r="INL1911" s="3"/>
      <c r="INM1911" s="3"/>
      <c r="INN1911" s="3"/>
      <c r="INO1911" s="3"/>
      <c r="INP1911" s="3"/>
      <c r="INQ1911" s="3"/>
      <c r="INR1911" s="3"/>
      <c r="INS1911" s="3"/>
      <c r="INT1911" s="3"/>
      <c r="INU1911" s="3"/>
      <c r="INV1911" s="3"/>
      <c r="INW1911" s="3"/>
      <c r="INX1911" s="3"/>
      <c r="INY1911" s="3"/>
      <c r="INZ1911" s="3"/>
      <c r="IOA1911" s="3"/>
      <c r="IOB1911" s="3"/>
      <c r="IOC1911" s="3"/>
      <c r="IOD1911" s="3"/>
      <c r="IOE1911" s="3"/>
      <c r="IOF1911" s="3"/>
      <c r="IOG1911" s="3"/>
      <c r="IOH1911" s="3"/>
      <c r="IOI1911" s="3"/>
      <c r="IOJ1911" s="3"/>
      <c r="IOK1911" s="3"/>
      <c r="IOL1911" s="3"/>
      <c r="IOM1911" s="3"/>
      <c r="ION1911" s="3"/>
      <c r="IOO1911" s="3"/>
      <c r="IOP1911" s="3"/>
      <c r="IOQ1911" s="3"/>
      <c r="IOR1911" s="3"/>
      <c r="IOS1911" s="3"/>
      <c r="IOT1911" s="3"/>
      <c r="IOU1911" s="3"/>
      <c r="IOV1911" s="3"/>
      <c r="IOW1911" s="3"/>
      <c r="IOX1911" s="3"/>
      <c r="IOY1911" s="3"/>
      <c r="IOZ1911" s="3"/>
      <c r="IPA1911" s="3"/>
      <c r="IPB1911" s="3"/>
      <c r="IPC1911" s="3"/>
      <c r="IPD1911" s="3"/>
      <c r="IPE1911" s="3"/>
      <c r="IPF1911" s="3"/>
      <c r="IPG1911" s="3"/>
      <c r="IPH1911" s="3"/>
      <c r="IPI1911" s="3"/>
      <c r="IPJ1911" s="3"/>
      <c r="IPK1911" s="3"/>
      <c r="IPL1911" s="3"/>
      <c r="IPM1911" s="3"/>
      <c r="IPN1911" s="3"/>
      <c r="IPO1911" s="3"/>
      <c r="IPP1911" s="3"/>
      <c r="IPQ1911" s="3"/>
      <c r="IPR1911" s="3"/>
      <c r="IPS1911" s="3"/>
      <c r="IPT1911" s="3"/>
      <c r="IPU1911" s="3"/>
      <c r="IPV1911" s="3"/>
      <c r="IPW1911" s="3"/>
      <c r="IPX1911" s="3"/>
      <c r="IPY1911" s="3"/>
      <c r="IPZ1911" s="3"/>
      <c r="IQA1911" s="3"/>
      <c r="IQB1911" s="3"/>
      <c r="IQC1911" s="3"/>
      <c r="IQD1911" s="3"/>
      <c r="IQE1911" s="3"/>
      <c r="IQF1911" s="3"/>
      <c r="IQG1911" s="3"/>
      <c r="IQH1911" s="3"/>
      <c r="IQI1911" s="3"/>
      <c r="IQJ1911" s="3"/>
      <c r="IQK1911" s="3"/>
      <c r="IQL1911" s="3"/>
      <c r="IQM1911" s="3"/>
      <c r="IQN1911" s="3"/>
      <c r="IQO1911" s="3"/>
      <c r="IQP1911" s="3"/>
      <c r="IQQ1911" s="3"/>
      <c r="IQR1911" s="3"/>
      <c r="IQS1911" s="3"/>
      <c r="IQT1911" s="3"/>
      <c r="IQU1911" s="3"/>
      <c r="IQV1911" s="3"/>
      <c r="IQW1911" s="3"/>
      <c r="IQX1911" s="3"/>
      <c r="IQY1911" s="3"/>
      <c r="IQZ1911" s="3"/>
      <c r="IRA1911" s="3"/>
      <c r="IRB1911" s="3"/>
      <c r="IRC1911" s="3"/>
      <c r="IRD1911" s="3"/>
      <c r="IRE1911" s="3"/>
      <c r="IRF1911" s="3"/>
      <c r="IRG1911" s="3"/>
      <c r="IRH1911" s="3"/>
      <c r="IRI1911" s="3"/>
      <c r="IRJ1911" s="3"/>
      <c r="IRK1911" s="3"/>
      <c r="IRL1911" s="3"/>
      <c r="IRM1911" s="3"/>
      <c r="IRN1911" s="3"/>
      <c r="IRO1911" s="3"/>
      <c r="IRP1911" s="3"/>
      <c r="IRQ1911" s="3"/>
      <c r="IRR1911" s="3"/>
      <c r="IRS1911" s="3"/>
      <c r="IRT1911" s="3"/>
      <c r="IRU1911" s="3"/>
      <c r="IRV1911" s="3"/>
      <c r="IRW1911" s="3"/>
      <c r="IRX1911" s="3"/>
      <c r="IRY1911" s="3"/>
      <c r="IRZ1911" s="3"/>
      <c r="ISA1911" s="3"/>
      <c r="ISB1911" s="3"/>
      <c r="ISC1911" s="3"/>
      <c r="ISD1911" s="3"/>
      <c r="ISE1911" s="3"/>
      <c r="ISF1911" s="3"/>
      <c r="ISG1911" s="3"/>
      <c r="ISH1911" s="3"/>
      <c r="ISI1911" s="3"/>
      <c r="ISJ1911" s="3"/>
      <c r="ISK1911" s="3"/>
      <c r="ISL1911" s="3"/>
      <c r="ISM1911" s="3"/>
      <c r="ISN1911" s="3"/>
      <c r="ISO1911" s="3"/>
      <c r="ISP1911" s="3"/>
      <c r="ISQ1911" s="3"/>
      <c r="ISR1911" s="3"/>
      <c r="ISS1911" s="3"/>
      <c r="IST1911" s="3"/>
      <c r="ISU1911" s="3"/>
      <c r="ISV1911" s="3"/>
      <c r="ISW1911" s="3"/>
      <c r="ISX1911" s="3"/>
      <c r="ISY1911" s="3"/>
      <c r="ISZ1911" s="3"/>
      <c r="ITA1911" s="3"/>
      <c r="ITB1911" s="3"/>
      <c r="ITC1911" s="3"/>
      <c r="ITD1911" s="3"/>
      <c r="ITE1911" s="3"/>
      <c r="ITF1911" s="3"/>
      <c r="ITG1911" s="3"/>
      <c r="ITH1911" s="3"/>
      <c r="ITI1911" s="3"/>
      <c r="ITJ1911" s="3"/>
      <c r="ITK1911" s="3"/>
      <c r="ITL1911" s="3"/>
      <c r="ITM1911" s="3"/>
      <c r="ITN1911" s="3"/>
      <c r="ITO1911" s="3"/>
      <c r="ITP1911" s="3"/>
      <c r="ITQ1911" s="3"/>
      <c r="ITR1911" s="3"/>
      <c r="ITS1911" s="3"/>
      <c r="ITT1911" s="3"/>
      <c r="ITU1911" s="3"/>
      <c r="ITV1911" s="3"/>
      <c r="ITW1911" s="3"/>
      <c r="ITX1911" s="3"/>
      <c r="ITY1911" s="3"/>
      <c r="ITZ1911" s="3"/>
      <c r="IUA1911" s="3"/>
      <c r="IUB1911" s="3"/>
      <c r="IUC1911" s="3"/>
      <c r="IUD1911" s="3"/>
      <c r="IUE1911" s="3"/>
      <c r="IUF1911" s="3"/>
      <c r="IUG1911" s="3"/>
      <c r="IUH1911" s="3"/>
      <c r="IUI1911" s="3"/>
      <c r="IUJ1911" s="3"/>
      <c r="IUK1911" s="3"/>
      <c r="IUL1911" s="3"/>
      <c r="IUM1911" s="3"/>
      <c r="IUN1911" s="3"/>
      <c r="IUO1911" s="3"/>
      <c r="IUP1911" s="3"/>
      <c r="IUQ1911" s="3"/>
      <c r="IUR1911" s="3"/>
      <c r="IUS1911" s="3"/>
      <c r="IUT1911" s="3"/>
      <c r="IUU1911" s="3"/>
      <c r="IUV1911" s="3"/>
      <c r="IUW1911" s="3"/>
      <c r="IUX1911" s="3"/>
      <c r="IUY1911" s="3"/>
      <c r="IUZ1911" s="3"/>
      <c r="IVA1911" s="3"/>
      <c r="IVB1911" s="3"/>
      <c r="IVC1911" s="3"/>
      <c r="IVD1911" s="3"/>
      <c r="IVE1911" s="3"/>
      <c r="IVF1911" s="3"/>
      <c r="IVG1911" s="3"/>
      <c r="IVH1911" s="3"/>
      <c r="IVI1911" s="3"/>
      <c r="IVJ1911" s="3"/>
      <c r="IVK1911" s="3"/>
      <c r="IVL1911" s="3"/>
      <c r="IVM1911" s="3"/>
      <c r="IVN1911" s="3"/>
      <c r="IVO1911" s="3"/>
      <c r="IVP1911" s="3"/>
      <c r="IVQ1911" s="3"/>
      <c r="IVR1911" s="3"/>
      <c r="IVS1911" s="3"/>
      <c r="IVT1911" s="3"/>
      <c r="IVU1911" s="3"/>
      <c r="IVV1911" s="3"/>
      <c r="IVW1911" s="3"/>
      <c r="IVX1911" s="3"/>
      <c r="IVY1911" s="3"/>
      <c r="IVZ1911" s="3"/>
      <c r="IWA1911" s="3"/>
      <c r="IWB1911" s="3"/>
      <c r="IWC1911" s="3"/>
      <c r="IWD1911" s="3"/>
      <c r="IWE1911" s="3"/>
      <c r="IWF1911" s="3"/>
      <c r="IWG1911" s="3"/>
      <c r="IWH1911" s="3"/>
      <c r="IWI1911" s="3"/>
      <c r="IWJ1911" s="3"/>
      <c r="IWK1911" s="3"/>
      <c r="IWL1911" s="3"/>
      <c r="IWM1911" s="3"/>
      <c r="IWN1911" s="3"/>
      <c r="IWO1911" s="3"/>
      <c r="IWP1911" s="3"/>
      <c r="IWQ1911" s="3"/>
      <c r="IWR1911" s="3"/>
      <c r="IWS1911" s="3"/>
      <c r="IWT1911" s="3"/>
      <c r="IWU1911" s="3"/>
      <c r="IWV1911" s="3"/>
      <c r="IWW1911" s="3"/>
      <c r="IWX1911" s="3"/>
      <c r="IWY1911" s="3"/>
      <c r="IWZ1911" s="3"/>
      <c r="IXA1911" s="3"/>
      <c r="IXB1911" s="3"/>
      <c r="IXC1911" s="3"/>
      <c r="IXD1911" s="3"/>
      <c r="IXE1911" s="3"/>
      <c r="IXF1911" s="3"/>
      <c r="IXG1911" s="3"/>
      <c r="IXH1911" s="3"/>
      <c r="IXI1911" s="3"/>
      <c r="IXJ1911" s="3"/>
      <c r="IXK1911" s="3"/>
      <c r="IXL1911" s="3"/>
      <c r="IXM1911" s="3"/>
      <c r="IXN1911" s="3"/>
      <c r="IXO1911" s="3"/>
      <c r="IXP1911" s="3"/>
      <c r="IXQ1911" s="3"/>
      <c r="IXR1911" s="3"/>
      <c r="IXS1911" s="3"/>
      <c r="IXT1911" s="3"/>
      <c r="IXU1911" s="3"/>
      <c r="IXV1911" s="3"/>
      <c r="IXW1911" s="3"/>
      <c r="IXX1911" s="3"/>
      <c r="IXY1911" s="3"/>
      <c r="IXZ1911" s="3"/>
      <c r="IYA1911" s="3"/>
      <c r="IYB1911" s="3"/>
      <c r="IYC1911" s="3"/>
      <c r="IYD1911" s="3"/>
      <c r="IYE1911" s="3"/>
      <c r="IYF1911" s="3"/>
      <c r="IYG1911" s="3"/>
      <c r="IYH1911" s="3"/>
      <c r="IYI1911" s="3"/>
      <c r="IYJ1911" s="3"/>
      <c r="IYK1911" s="3"/>
      <c r="IYL1911" s="3"/>
      <c r="IYM1911" s="3"/>
      <c r="IYN1911" s="3"/>
      <c r="IYO1911" s="3"/>
      <c r="IYP1911" s="3"/>
      <c r="IYQ1911" s="3"/>
      <c r="IYR1911" s="3"/>
      <c r="IYS1911" s="3"/>
      <c r="IYT1911" s="3"/>
      <c r="IYU1911" s="3"/>
      <c r="IYV1911" s="3"/>
      <c r="IYW1911" s="3"/>
      <c r="IYX1911" s="3"/>
      <c r="IYY1911" s="3"/>
      <c r="IYZ1911" s="3"/>
      <c r="IZA1911" s="3"/>
      <c r="IZB1911" s="3"/>
      <c r="IZC1911" s="3"/>
      <c r="IZD1911" s="3"/>
      <c r="IZE1911" s="3"/>
      <c r="IZF1911" s="3"/>
      <c r="IZG1911" s="3"/>
      <c r="IZH1911" s="3"/>
      <c r="IZI1911" s="3"/>
      <c r="IZJ1911" s="3"/>
      <c r="IZK1911" s="3"/>
      <c r="IZL1911" s="3"/>
      <c r="IZM1911" s="3"/>
      <c r="IZN1911" s="3"/>
      <c r="IZO1911" s="3"/>
      <c r="IZP1911" s="3"/>
      <c r="IZQ1911" s="3"/>
      <c r="IZR1911" s="3"/>
      <c r="IZS1911" s="3"/>
      <c r="IZT1911" s="3"/>
      <c r="IZU1911" s="3"/>
      <c r="IZV1911" s="3"/>
      <c r="IZW1911" s="3"/>
      <c r="IZX1911" s="3"/>
      <c r="IZY1911" s="3"/>
      <c r="IZZ1911" s="3"/>
      <c r="JAA1911" s="3"/>
      <c r="JAB1911" s="3"/>
      <c r="JAC1911" s="3"/>
      <c r="JAD1911" s="3"/>
      <c r="JAE1911" s="3"/>
      <c r="JAF1911" s="3"/>
      <c r="JAG1911" s="3"/>
      <c r="JAH1911" s="3"/>
      <c r="JAI1911" s="3"/>
      <c r="JAJ1911" s="3"/>
      <c r="JAK1911" s="3"/>
      <c r="JAL1911" s="3"/>
      <c r="JAM1911" s="3"/>
      <c r="JAN1911" s="3"/>
      <c r="JAO1911" s="3"/>
      <c r="JAP1911" s="3"/>
      <c r="JAQ1911" s="3"/>
      <c r="JAR1911" s="3"/>
      <c r="JAS1911" s="3"/>
      <c r="JAT1911" s="3"/>
      <c r="JAU1911" s="3"/>
      <c r="JAV1911" s="3"/>
      <c r="JAW1911" s="3"/>
      <c r="JAX1911" s="3"/>
      <c r="JAY1911" s="3"/>
      <c r="JAZ1911" s="3"/>
      <c r="JBA1911" s="3"/>
      <c r="JBB1911" s="3"/>
      <c r="JBC1911" s="3"/>
      <c r="JBD1911" s="3"/>
      <c r="JBE1911" s="3"/>
      <c r="JBF1911" s="3"/>
      <c r="JBG1911" s="3"/>
      <c r="JBH1911" s="3"/>
      <c r="JBI1911" s="3"/>
      <c r="JBJ1911" s="3"/>
      <c r="JBK1911" s="3"/>
      <c r="JBL1911" s="3"/>
      <c r="JBM1911" s="3"/>
      <c r="JBN1911" s="3"/>
      <c r="JBO1911" s="3"/>
      <c r="JBP1911" s="3"/>
      <c r="JBQ1911" s="3"/>
      <c r="JBR1911" s="3"/>
      <c r="JBS1911" s="3"/>
      <c r="JBT1911" s="3"/>
      <c r="JBU1911" s="3"/>
      <c r="JBV1911" s="3"/>
      <c r="JBW1911" s="3"/>
      <c r="JBX1911" s="3"/>
      <c r="JBY1911" s="3"/>
      <c r="JBZ1911" s="3"/>
      <c r="JCA1911" s="3"/>
      <c r="JCB1911" s="3"/>
      <c r="JCC1911" s="3"/>
      <c r="JCD1911" s="3"/>
      <c r="JCE1911" s="3"/>
      <c r="JCF1911" s="3"/>
      <c r="JCG1911" s="3"/>
      <c r="JCH1911" s="3"/>
      <c r="JCI1911" s="3"/>
      <c r="JCJ1911" s="3"/>
      <c r="JCK1911" s="3"/>
      <c r="JCL1911" s="3"/>
      <c r="JCM1911" s="3"/>
      <c r="JCN1911" s="3"/>
      <c r="JCO1911" s="3"/>
      <c r="JCP1911" s="3"/>
      <c r="JCQ1911" s="3"/>
      <c r="JCR1911" s="3"/>
      <c r="JCS1911" s="3"/>
      <c r="JCT1911" s="3"/>
      <c r="JCU1911" s="3"/>
      <c r="JCV1911" s="3"/>
      <c r="JCW1911" s="3"/>
      <c r="JCX1911" s="3"/>
      <c r="JCY1911" s="3"/>
      <c r="JCZ1911" s="3"/>
      <c r="JDA1911" s="3"/>
      <c r="JDB1911" s="3"/>
      <c r="JDC1911" s="3"/>
      <c r="JDD1911" s="3"/>
      <c r="JDE1911" s="3"/>
      <c r="JDF1911" s="3"/>
      <c r="JDG1911" s="3"/>
      <c r="JDH1911" s="3"/>
      <c r="JDI1911" s="3"/>
      <c r="JDJ1911" s="3"/>
      <c r="JDK1911" s="3"/>
      <c r="JDL1911" s="3"/>
      <c r="JDM1911" s="3"/>
      <c r="JDN1911" s="3"/>
      <c r="JDO1911" s="3"/>
      <c r="JDP1911" s="3"/>
      <c r="JDQ1911" s="3"/>
      <c r="JDR1911" s="3"/>
      <c r="JDS1911" s="3"/>
      <c r="JDT1911" s="3"/>
      <c r="JDU1911" s="3"/>
      <c r="JDV1911" s="3"/>
      <c r="JDW1911" s="3"/>
      <c r="JDX1911" s="3"/>
      <c r="JDY1911" s="3"/>
      <c r="JDZ1911" s="3"/>
      <c r="JEA1911" s="3"/>
      <c r="JEB1911" s="3"/>
      <c r="JEC1911" s="3"/>
      <c r="JED1911" s="3"/>
      <c r="JEE1911" s="3"/>
      <c r="JEF1911" s="3"/>
      <c r="JEG1911" s="3"/>
      <c r="JEH1911" s="3"/>
      <c r="JEI1911" s="3"/>
      <c r="JEJ1911" s="3"/>
      <c r="JEK1911" s="3"/>
      <c r="JEL1911" s="3"/>
      <c r="JEM1911" s="3"/>
      <c r="JEN1911" s="3"/>
      <c r="JEO1911" s="3"/>
      <c r="JEP1911" s="3"/>
      <c r="JEQ1911" s="3"/>
      <c r="JER1911" s="3"/>
      <c r="JES1911" s="3"/>
      <c r="JET1911" s="3"/>
      <c r="JEU1911" s="3"/>
      <c r="JEV1911" s="3"/>
      <c r="JEW1911" s="3"/>
      <c r="JEX1911" s="3"/>
      <c r="JEY1911" s="3"/>
      <c r="JEZ1911" s="3"/>
      <c r="JFA1911" s="3"/>
      <c r="JFB1911" s="3"/>
      <c r="JFC1911" s="3"/>
      <c r="JFD1911" s="3"/>
      <c r="JFE1911" s="3"/>
      <c r="JFF1911" s="3"/>
      <c r="JFG1911" s="3"/>
      <c r="JFH1911" s="3"/>
      <c r="JFI1911" s="3"/>
      <c r="JFJ1911" s="3"/>
      <c r="JFK1911" s="3"/>
      <c r="JFL1911" s="3"/>
      <c r="JFM1911" s="3"/>
      <c r="JFN1911" s="3"/>
      <c r="JFO1911" s="3"/>
      <c r="JFP1911" s="3"/>
      <c r="JFQ1911" s="3"/>
      <c r="JFR1911" s="3"/>
      <c r="JFS1911" s="3"/>
      <c r="JFT1911" s="3"/>
      <c r="JFU1911" s="3"/>
      <c r="JFV1911" s="3"/>
      <c r="JFW1911" s="3"/>
      <c r="JFX1911" s="3"/>
      <c r="JFY1911" s="3"/>
      <c r="JFZ1911" s="3"/>
      <c r="JGA1911" s="3"/>
      <c r="JGB1911" s="3"/>
      <c r="JGC1911" s="3"/>
      <c r="JGD1911" s="3"/>
      <c r="JGE1911" s="3"/>
      <c r="JGF1911" s="3"/>
      <c r="JGG1911" s="3"/>
      <c r="JGH1911" s="3"/>
      <c r="JGI1911" s="3"/>
      <c r="JGJ1911" s="3"/>
      <c r="JGK1911" s="3"/>
      <c r="JGL1911" s="3"/>
      <c r="JGM1911" s="3"/>
      <c r="JGN1911" s="3"/>
      <c r="JGO1911" s="3"/>
      <c r="JGP1911" s="3"/>
      <c r="JGQ1911" s="3"/>
      <c r="JGR1911" s="3"/>
      <c r="JGS1911" s="3"/>
      <c r="JGT1911" s="3"/>
      <c r="JGU1911" s="3"/>
      <c r="JGV1911" s="3"/>
      <c r="JGW1911" s="3"/>
      <c r="JGX1911" s="3"/>
      <c r="JGY1911" s="3"/>
      <c r="JGZ1911" s="3"/>
      <c r="JHA1911" s="3"/>
      <c r="JHB1911" s="3"/>
      <c r="JHC1911" s="3"/>
      <c r="JHD1911" s="3"/>
      <c r="JHE1911" s="3"/>
      <c r="JHF1911" s="3"/>
      <c r="JHG1911" s="3"/>
      <c r="JHH1911" s="3"/>
      <c r="JHI1911" s="3"/>
      <c r="JHJ1911" s="3"/>
      <c r="JHK1911" s="3"/>
      <c r="JHL1911" s="3"/>
      <c r="JHM1911" s="3"/>
      <c r="JHN1911" s="3"/>
      <c r="JHO1911" s="3"/>
      <c r="JHP1911" s="3"/>
      <c r="JHQ1911" s="3"/>
      <c r="JHR1911" s="3"/>
      <c r="JHS1911" s="3"/>
      <c r="JHT1911" s="3"/>
      <c r="JHU1911" s="3"/>
      <c r="JHV1911" s="3"/>
      <c r="JHW1911" s="3"/>
      <c r="JHX1911" s="3"/>
      <c r="JHY1911" s="3"/>
      <c r="JHZ1911" s="3"/>
      <c r="JIA1911" s="3"/>
      <c r="JIB1911" s="3"/>
      <c r="JIC1911" s="3"/>
      <c r="JID1911" s="3"/>
      <c r="JIE1911" s="3"/>
      <c r="JIF1911" s="3"/>
      <c r="JIG1911" s="3"/>
      <c r="JIH1911" s="3"/>
      <c r="JII1911" s="3"/>
      <c r="JIJ1911" s="3"/>
      <c r="JIK1911" s="3"/>
      <c r="JIL1911" s="3"/>
      <c r="JIM1911" s="3"/>
      <c r="JIN1911" s="3"/>
      <c r="JIO1911" s="3"/>
      <c r="JIP1911" s="3"/>
      <c r="JIQ1911" s="3"/>
      <c r="JIR1911" s="3"/>
      <c r="JIS1911" s="3"/>
      <c r="JIT1911" s="3"/>
      <c r="JIU1911" s="3"/>
      <c r="JIV1911" s="3"/>
      <c r="JIW1911" s="3"/>
      <c r="JIX1911" s="3"/>
      <c r="JIY1911" s="3"/>
      <c r="JIZ1911" s="3"/>
      <c r="JJA1911" s="3"/>
      <c r="JJB1911" s="3"/>
      <c r="JJC1911" s="3"/>
      <c r="JJD1911" s="3"/>
      <c r="JJE1911" s="3"/>
      <c r="JJF1911" s="3"/>
      <c r="JJG1911" s="3"/>
      <c r="JJH1911" s="3"/>
      <c r="JJI1911" s="3"/>
      <c r="JJJ1911" s="3"/>
      <c r="JJK1911" s="3"/>
      <c r="JJL1911" s="3"/>
      <c r="JJM1911" s="3"/>
      <c r="JJN1911" s="3"/>
      <c r="JJO1911" s="3"/>
      <c r="JJP1911" s="3"/>
      <c r="JJQ1911" s="3"/>
      <c r="JJR1911" s="3"/>
      <c r="JJS1911" s="3"/>
      <c r="JJT1911" s="3"/>
      <c r="JJU1911" s="3"/>
      <c r="JJV1911" s="3"/>
      <c r="JJW1911" s="3"/>
      <c r="JJX1911" s="3"/>
      <c r="JJY1911" s="3"/>
      <c r="JJZ1911" s="3"/>
      <c r="JKA1911" s="3"/>
      <c r="JKB1911" s="3"/>
      <c r="JKC1911" s="3"/>
      <c r="JKD1911" s="3"/>
      <c r="JKE1911" s="3"/>
      <c r="JKF1911" s="3"/>
      <c r="JKG1911" s="3"/>
      <c r="JKH1911" s="3"/>
      <c r="JKI1911" s="3"/>
      <c r="JKJ1911" s="3"/>
      <c r="JKK1911" s="3"/>
      <c r="JKL1911" s="3"/>
      <c r="JKM1911" s="3"/>
      <c r="JKN1911" s="3"/>
      <c r="JKO1911" s="3"/>
      <c r="JKP1911" s="3"/>
      <c r="JKQ1911" s="3"/>
      <c r="JKR1911" s="3"/>
      <c r="JKS1911" s="3"/>
      <c r="JKT1911" s="3"/>
      <c r="JKU1911" s="3"/>
      <c r="JKV1911" s="3"/>
      <c r="JKW1911" s="3"/>
      <c r="JKX1911" s="3"/>
      <c r="JKY1911" s="3"/>
      <c r="JKZ1911" s="3"/>
      <c r="JLA1911" s="3"/>
      <c r="JLB1911" s="3"/>
      <c r="JLC1911" s="3"/>
      <c r="JLD1911" s="3"/>
      <c r="JLE1911" s="3"/>
      <c r="JLF1911" s="3"/>
      <c r="JLG1911" s="3"/>
      <c r="JLH1911" s="3"/>
      <c r="JLI1911" s="3"/>
      <c r="JLJ1911" s="3"/>
      <c r="JLK1911" s="3"/>
      <c r="JLL1911" s="3"/>
      <c r="JLM1911" s="3"/>
      <c r="JLN1911" s="3"/>
      <c r="JLO1911" s="3"/>
      <c r="JLP1911" s="3"/>
      <c r="JLQ1911" s="3"/>
      <c r="JLR1911" s="3"/>
      <c r="JLS1911" s="3"/>
      <c r="JLT1911" s="3"/>
      <c r="JLU1911" s="3"/>
      <c r="JLV1911" s="3"/>
      <c r="JLW1911" s="3"/>
      <c r="JLX1911" s="3"/>
      <c r="JLY1911" s="3"/>
      <c r="JLZ1911" s="3"/>
      <c r="JMA1911" s="3"/>
      <c r="JMB1911" s="3"/>
      <c r="JMC1911" s="3"/>
      <c r="JMD1911" s="3"/>
      <c r="JME1911" s="3"/>
      <c r="JMF1911" s="3"/>
      <c r="JMG1911" s="3"/>
      <c r="JMH1911" s="3"/>
      <c r="JMI1911" s="3"/>
      <c r="JMJ1911" s="3"/>
      <c r="JMK1911" s="3"/>
      <c r="JML1911" s="3"/>
      <c r="JMM1911" s="3"/>
      <c r="JMN1911" s="3"/>
      <c r="JMO1911" s="3"/>
      <c r="JMP1911" s="3"/>
      <c r="JMQ1911" s="3"/>
      <c r="JMR1911" s="3"/>
      <c r="JMS1911" s="3"/>
      <c r="JMT1911" s="3"/>
      <c r="JMU1911" s="3"/>
      <c r="JMV1911" s="3"/>
      <c r="JMW1911" s="3"/>
      <c r="JMX1911" s="3"/>
      <c r="JMY1911" s="3"/>
      <c r="JMZ1911" s="3"/>
      <c r="JNA1911" s="3"/>
      <c r="JNB1911" s="3"/>
      <c r="JNC1911" s="3"/>
      <c r="JND1911" s="3"/>
      <c r="JNE1911" s="3"/>
      <c r="JNF1911" s="3"/>
      <c r="JNG1911" s="3"/>
      <c r="JNH1911" s="3"/>
      <c r="JNI1911" s="3"/>
      <c r="JNJ1911" s="3"/>
      <c r="JNK1911" s="3"/>
      <c r="JNL1911" s="3"/>
      <c r="JNM1911" s="3"/>
      <c r="JNN1911" s="3"/>
      <c r="JNO1911" s="3"/>
      <c r="JNP1911" s="3"/>
      <c r="JNQ1911" s="3"/>
      <c r="JNR1911" s="3"/>
      <c r="JNS1911" s="3"/>
      <c r="JNT1911" s="3"/>
      <c r="JNU1911" s="3"/>
      <c r="JNV1911" s="3"/>
      <c r="JNW1911" s="3"/>
      <c r="JNX1911" s="3"/>
      <c r="JNY1911" s="3"/>
      <c r="JNZ1911" s="3"/>
      <c r="JOA1911" s="3"/>
      <c r="JOB1911" s="3"/>
      <c r="JOC1911" s="3"/>
      <c r="JOD1911" s="3"/>
      <c r="JOE1911" s="3"/>
      <c r="JOF1911" s="3"/>
      <c r="JOG1911" s="3"/>
      <c r="JOH1911" s="3"/>
      <c r="JOI1911" s="3"/>
      <c r="JOJ1911" s="3"/>
      <c r="JOK1911" s="3"/>
      <c r="JOL1911" s="3"/>
      <c r="JOM1911" s="3"/>
      <c r="JON1911" s="3"/>
      <c r="JOO1911" s="3"/>
      <c r="JOP1911" s="3"/>
      <c r="JOQ1911" s="3"/>
      <c r="JOR1911" s="3"/>
      <c r="JOS1911" s="3"/>
      <c r="JOT1911" s="3"/>
      <c r="JOU1911" s="3"/>
      <c r="JOV1911" s="3"/>
      <c r="JOW1911" s="3"/>
      <c r="JOX1911" s="3"/>
      <c r="JOY1911" s="3"/>
      <c r="JOZ1911" s="3"/>
      <c r="JPA1911" s="3"/>
      <c r="JPB1911" s="3"/>
      <c r="JPC1911" s="3"/>
      <c r="JPD1911" s="3"/>
      <c r="JPE1911" s="3"/>
      <c r="JPF1911" s="3"/>
      <c r="JPG1911" s="3"/>
      <c r="JPH1911" s="3"/>
      <c r="JPI1911" s="3"/>
      <c r="JPJ1911" s="3"/>
      <c r="JPK1911" s="3"/>
      <c r="JPL1911" s="3"/>
      <c r="JPM1911" s="3"/>
      <c r="JPN1911" s="3"/>
      <c r="JPO1911" s="3"/>
      <c r="JPP1911" s="3"/>
      <c r="JPQ1911" s="3"/>
      <c r="JPR1911" s="3"/>
      <c r="JPS1911" s="3"/>
      <c r="JPT1911" s="3"/>
      <c r="JPU1911" s="3"/>
      <c r="JPV1911" s="3"/>
      <c r="JPW1911" s="3"/>
      <c r="JPX1911" s="3"/>
      <c r="JPY1911" s="3"/>
      <c r="JPZ1911" s="3"/>
      <c r="JQA1911" s="3"/>
      <c r="JQB1911" s="3"/>
      <c r="JQC1911" s="3"/>
      <c r="JQD1911" s="3"/>
      <c r="JQE1911" s="3"/>
      <c r="JQF1911" s="3"/>
      <c r="JQG1911" s="3"/>
      <c r="JQH1911" s="3"/>
      <c r="JQI1911" s="3"/>
      <c r="JQJ1911" s="3"/>
      <c r="JQK1911" s="3"/>
      <c r="JQL1911" s="3"/>
      <c r="JQM1911" s="3"/>
      <c r="JQN1911" s="3"/>
      <c r="JQO1911" s="3"/>
      <c r="JQP1911" s="3"/>
      <c r="JQQ1911" s="3"/>
      <c r="JQR1911" s="3"/>
      <c r="JQS1911" s="3"/>
      <c r="JQT1911" s="3"/>
      <c r="JQU1911" s="3"/>
      <c r="JQV1911" s="3"/>
      <c r="JQW1911" s="3"/>
      <c r="JQX1911" s="3"/>
      <c r="JQY1911" s="3"/>
      <c r="JQZ1911" s="3"/>
      <c r="JRA1911" s="3"/>
      <c r="JRB1911" s="3"/>
      <c r="JRC1911" s="3"/>
      <c r="JRD1911" s="3"/>
      <c r="JRE1911" s="3"/>
      <c r="JRF1911" s="3"/>
      <c r="JRG1911" s="3"/>
      <c r="JRH1911" s="3"/>
      <c r="JRI1911" s="3"/>
      <c r="JRJ1911" s="3"/>
      <c r="JRK1911" s="3"/>
      <c r="JRL1911" s="3"/>
      <c r="JRM1911" s="3"/>
      <c r="JRN1911" s="3"/>
      <c r="JRO1911" s="3"/>
      <c r="JRP1911" s="3"/>
      <c r="JRQ1911" s="3"/>
      <c r="JRR1911" s="3"/>
      <c r="JRS1911" s="3"/>
      <c r="JRT1911" s="3"/>
      <c r="JRU1911" s="3"/>
      <c r="JRV1911" s="3"/>
      <c r="JRW1911" s="3"/>
      <c r="JRX1911" s="3"/>
      <c r="JRY1911" s="3"/>
      <c r="JRZ1911" s="3"/>
      <c r="JSA1911" s="3"/>
      <c r="JSB1911" s="3"/>
      <c r="JSC1911" s="3"/>
      <c r="JSD1911" s="3"/>
      <c r="JSE1911" s="3"/>
      <c r="JSF1911" s="3"/>
      <c r="JSG1911" s="3"/>
      <c r="JSH1911" s="3"/>
      <c r="JSI1911" s="3"/>
      <c r="JSJ1911" s="3"/>
      <c r="JSK1911" s="3"/>
      <c r="JSL1911" s="3"/>
      <c r="JSM1911" s="3"/>
      <c r="JSN1911" s="3"/>
      <c r="JSO1911" s="3"/>
      <c r="JSP1911" s="3"/>
      <c r="JSQ1911" s="3"/>
      <c r="JSR1911" s="3"/>
      <c r="JSS1911" s="3"/>
      <c r="JST1911" s="3"/>
      <c r="JSU1911" s="3"/>
      <c r="JSV1911" s="3"/>
      <c r="JSW1911" s="3"/>
      <c r="JSX1911" s="3"/>
      <c r="JSY1911" s="3"/>
      <c r="JSZ1911" s="3"/>
      <c r="JTA1911" s="3"/>
      <c r="JTB1911" s="3"/>
      <c r="JTC1911" s="3"/>
      <c r="JTD1911" s="3"/>
      <c r="JTE1911" s="3"/>
      <c r="JTF1911" s="3"/>
      <c r="JTG1911" s="3"/>
      <c r="JTH1911" s="3"/>
      <c r="JTI1911" s="3"/>
      <c r="JTJ1911" s="3"/>
      <c r="JTK1911" s="3"/>
      <c r="JTL1911" s="3"/>
      <c r="JTM1911" s="3"/>
      <c r="JTN1911" s="3"/>
      <c r="JTO1911" s="3"/>
      <c r="JTP1911" s="3"/>
      <c r="JTQ1911" s="3"/>
      <c r="JTR1911" s="3"/>
      <c r="JTS1911" s="3"/>
      <c r="JTT1911" s="3"/>
      <c r="JTU1911" s="3"/>
      <c r="JTV1911" s="3"/>
      <c r="JTW1911" s="3"/>
      <c r="JTX1911" s="3"/>
      <c r="JTY1911" s="3"/>
      <c r="JTZ1911" s="3"/>
      <c r="JUA1911" s="3"/>
      <c r="JUB1911" s="3"/>
      <c r="JUC1911" s="3"/>
      <c r="JUD1911" s="3"/>
      <c r="JUE1911" s="3"/>
      <c r="JUF1911" s="3"/>
      <c r="JUG1911" s="3"/>
      <c r="JUH1911" s="3"/>
      <c r="JUI1911" s="3"/>
      <c r="JUJ1911" s="3"/>
      <c r="JUK1911" s="3"/>
      <c r="JUL1911" s="3"/>
      <c r="JUM1911" s="3"/>
      <c r="JUN1911" s="3"/>
      <c r="JUO1911" s="3"/>
      <c r="JUP1911" s="3"/>
      <c r="JUQ1911" s="3"/>
      <c r="JUR1911" s="3"/>
      <c r="JUS1911" s="3"/>
      <c r="JUT1911" s="3"/>
      <c r="JUU1911" s="3"/>
      <c r="JUV1911" s="3"/>
      <c r="JUW1911" s="3"/>
      <c r="JUX1911" s="3"/>
      <c r="JUY1911" s="3"/>
      <c r="JUZ1911" s="3"/>
      <c r="JVA1911" s="3"/>
      <c r="JVB1911" s="3"/>
      <c r="JVC1911" s="3"/>
      <c r="JVD1911" s="3"/>
      <c r="JVE1911" s="3"/>
      <c r="JVF1911" s="3"/>
      <c r="JVG1911" s="3"/>
      <c r="JVH1911" s="3"/>
      <c r="JVI1911" s="3"/>
      <c r="JVJ1911" s="3"/>
      <c r="JVK1911" s="3"/>
      <c r="JVL1911" s="3"/>
      <c r="JVM1911" s="3"/>
      <c r="JVN1911" s="3"/>
      <c r="JVO1911" s="3"/>
      <c r="JVP1911" s="3"/>
      <c r="JVQ1911" s="3"/>
      <c r="JVR1911" s="3"/>
      <c r="JVS1911" s="3"/>
      <c r="JVT1911" s="3"/>
      <c r="JVU1911" s="3"/>
      <c r="JVV1911" s="3"/>
      <c r="JVW1911" s="3"/>
      <c r="JVX1911" s="3"/>
      <c r="JVY1911" s="3"/>
      <c r="JVZ1911" s="3"/>
      <c r="JWA1911" s="3"/>
      <c r="JWB1911" s="3"/>
      <c r="JWC1911" s="3"/>
      <c r="JWD1911" s="3"/>
      <c r="JWE1911" s="3"/>
      <c r="JWF1911" s="3"/>
      <c r="JWG1911" s="3"/>
      <c r="JWH1911" s="3"/>
      <c r="JWI1911" s="3"/>
      <c r="JWJ1911" s="3"/>
      <c r="JWK1911" s="3"/>
      <c r="JWL1911" s="3"/>
      <c r="JWM1911" s="3"/>
      <c r="JWN1911" s="3"/>
      <c r="JWO1911" s="3"/>
      <c r="JWP1911" s="3"/>
      <c r="JWQ1911" s="3"/>
      <c r="JWR1911" s="3"/>
      <c r="JWS1911" s="3"/>
      <c r="JWT1911" s="3"/>
      <c r="JWU1911" s="3"/>
      <c r="JWV1911" s="3"/>
      <c r="JWW1911" s="3"/>
      <c r="JWX1911" s="3"/>
      <c r="JWY1911" s="3"/>
      <c r="JWZ1911" s="3"/>
      <c r="JXA1911" s="3"/>
      <c r="JXB1911" s="3"/>
      <c r="JXC1911" s="3"/>
      <c r="JXD1911" s="3"/>
      <c r="JXE1911" s="3"/>
      <c r="JXF1911" s="3"/>
      <c r="JXG1911" s="3"/>
      <c r="JXH1911" s="3"/>
      <c r="JXI1911" s="3"/>
      <c r="JXJ1911" s="3"/>
      <c r="JXK1911" s="3"/>
      <c r="JXL1911" s="3"/>
      <c r="JXM1911" s="3"/>
      <c r="JXN1911" s="3"/>
      <c r="JXO1911" s="3"/>
      <c r="JXP1911" s="3"/>
      <c r="JXQ1911" s="3"/>
      <c r="JXR1911" s="3"/>
      <c r="JXS1911" s="3"/>
      <c r="JXT1911" s="3"/>
      <c r="JXU1911" s="3"/>
      <c r="JXV1911" s="3"/>
      <c r="JXW1911" s="3"/>
      <c r="JXX1911" s="3"/>
      <c r="JXY1911" s="3"/>
      <c r="JXZ1911" s="3"/>
      <c r="JYA1911" s="3"/>
      <c r="JYB1911" s="3"/>
      <c r="JYC1911" s="3"/>
      <c r="JYD1911" s="3"/>
      <c r="JYE1911" s="3"/>
      <c r="JYF1911" s="3"/>
      <c r="JYG1911" s="3"/>
      <c r="JYH1911" s="3"/>
      <c r="JYI1911" s="3"/>
      <c r="JYJ1911" s="3"/>
      <c r="JYK1911" s="3"/>
      <c r="JYL1911" s="3"/>
      <c r="JYM1911" s="3"/>
      <c r="JYN1911" s="3"/>
      <c r="JYO1911" s="3"/>
      <c r="JYP1911" s="3"/>
      <c r="JYQ1911" s="3"/>
      <c r="JYR1911" s="3"/>
      <c r="JYS1911" s="3"/>
      <c r="JYT1911" s="3"/>
      <c r="JYU1911" s="3"/>
      <c r="JYV1911" s="3"/>
      <c r="JYW1911" s="3"/>
      <c r="JYX1911" s="3"/>
      <c r="JYY1911" s="3"/>
      <c r="JYZ1911" s="3"/>
      <c r="JZA1911" s="3"/>
      <c r="JZB1911" s="3"/>
      <c r="JZC1911" s="3"/>
      <c r="JZD1911" s="3"/>
      <c r="JZE1911" s="3"/>
      <c r="JZF1911" s="3"/>
      <c r="JZG1911" s="3"/>
      <c r="JZH1911" s="3"/>
      <c r="JZI1911" s="3"/>
      <c r="JZJ1911" s="3"/>
      <c r="JZK1911" s="3"/>
      <c r="JZL1911" s="3"/>
      <c r="JZM1911" s="3"/>
      <c r="JZN1911" s="3"/>
      <c r="JZO1911" s="3"/>
      <c r="JZP1911" s="3"/>
      <c r="JZQ1911" s="3"/>
      <c r="JZR1911" s="3"/>
      <c r="JZS1911" s="3"/>
      <c r="JZT1911" s="3"/>
      <c r="JZU1911" s="3"/>
      <c r="JZV1911" s="3"/>
      <c r="JZW1911" s="3"/>
      <c r="JZX1911" s="3"/>
      <c r="JZY1911" s="3"/>
      <c r="JZZ1911" s="3"/>
      <c r="KAA1911" s="3"/>
      <c r="KAB1911" s="3"/>
      <c r="KAC1911" s="3"/>
      <c r="KAD1911" s="3"/>
      <c r="KAE1911" s="3"/>
      <c r="KAF1911" s="3"/>
      <c r="KAG1911" s="3"/>
      <c r="KAH1911" s="3"/>
      <c r="KAI1911" s="3"/>
      <c r="KAJ1911" s="3"/>
      <c r="KAK1911" s="3"/>
      <c r="KAL1911" s="3"/>
      <c r="KAM1911" s="3"/>
      <c r="KAN1911" s="3"/>
      <c r="KAO1911" s="3"/>
      <c r="KAP1911" s="3"/>
      <c r="KAQ1911" s="3"/>
      <c r="KAR1911" s="3"/>
      <c r="KAS1911" s="3"/>
      <c r="KAT1911" s="3"/>
      <c r="KAU1911" s="3"/>
      <c r="KAV1911" s="3"/>
      <c r="KAW1911" s="3"/>
      <c r="KAX1911" s="3"/>
      <c r="KAY1911" s="3"/>
      <c r="KAZ1911" s="3"/>
      <c r="KBA1911" s="3"/>
      <c r="KBB1911" s="3"/>
      <c r="KBC1911" s="3"/>
      <c r="KBD1911" s="3"/>
      <c r="KBE1911" s="3"/>
      <c r="KBF1911" s="3"/>
      <c r="KBG1911" s="3"/>
      <c r="KBH1911" s="3"/>
      <c r="KBI1911" s="3"/>
      <c r="KBJ1911" s="3"/>
      <c r="KBK1911" s="3"/>
      <c r="KBL1911" s="3"/>
      <c r="KBM1911" s="3"/>
      <c r="KBN1911" s="3"/>
      <c r="KBO1911" s="3"/>
      <c r="KBP1911" s="3"/>
      <c r="KBQ1911" s="3"/>
      <c r="KBR1911" s="3"/>
      <c r="KBS1911" s="3"/>
      <c r="KBT1911" s="3"/>
      <c r="KBU1911" s="3"/>
      <c r="KBV1911" s="3"/>
      <c r="KBW1911" s="3"/>
      <c r="KBX1911" s="3"/>
      <c r="KBY1911" s="3"/>
      <c r="KBZ1911" s="3"/>
      <c r="KCA1911" s="3"/>
      <c r="KCB1911" s="3"/>
      <c r="KCC1911" s="3"/>
      <c r="KCD1911" s="3"/>
      <c r="KCE1911" s="3"/>
      <c r="KCF1911" s="3"/>
      <c r="KCG1911" s="3"/>
      <c r="KCH1911" s="3"/>
      <c r="KCI1911" s="3"/>
      <c r="KCJ1911" s="3"/>
      <c r="KCK1911" s="3"/>
      <c r="KCL1911" s="3"/>
      <c r="KCM1911" s="3"/>
      <c r="KCN1911" s="3"/>
      <c r="KCO1911" s="3"/>
      <c r="KCP1911" s="3"/>
      <c r="KCQ1911" s="3"/>
      <c r="KCR1911" s="3"/>
      <c r="KCS1911" s="3"/>
      <c r="KCT1911" s="3"/>
      <c r="KCU1911" s="3"/>
      <c r="KCV1911" s="3"/>
      <c r="KCW1911" s="3"/>
      <c r="KCX1911" s="3"/>
      <c r="KCY1911" s="3"/>
      <c r="KCZ1911" s="3"/>
      <c r="KDA1911" s="3"/>
      <c r="KDB1911" s="3"/>
      <c r="KDC1911" s="3"/>
      <c r="KDD1911" s="3"/>
      <c r="KDE1911" s="3"/>
      <c r="KDF1911" s="3"/>
      <c r="KDG1911" s="3"/>
      <c r="KDH1911" s="3"/>
      <c r="KDI1911" s="3"/>
      <c r="KDJ1911" s="3"/>
      <c r="KDK1911" s="3"/>
      <c r="KDL1911" s="3"/>
      <c r="KDM1911" s="3"/>
      <c r="KDN1911" s="3"/>
      <c r="KDO1911" s="3"/>
      <c r="KDP1911" s="3"/>
      <c r="KDQ1911" s="3"/>
      <c r="KDR1911" s="3"/>
      <c r="KDS1911" s="3"/>
      <c r="KDT1911" s="3"/>
      <c r="KDU1911" s="3"/>
      <c r="KDV1911" s="3"/>
      <c r="KDW1911" s="3"/>
      <c r="KDX1911" s="3"/>
      <c r="KDY1911" s="3"/>
      <c r="KDZ1911" s="3"/>
      <c r="KEA1911" s="3"/>
      <c r="KEB1911" s="3"/>
      <c r="KEC1911" s="3"/>
      <c r="KED1911" s="3"/>
      <c r="KEE1911" s="3"/>
      <c r="KEF1911" s="3"/>
      <c r="KEG1911" s="3"/>
      <c r="KEH1911" s="3"/>
      <c r="KEI1911" s="3"/>
      <c r="KEJ1911" s="3"/>
      <c r="KEK1911" s="3"/>
      <c r="KEL1911" s="3"/>
      <c r="KEM1911" s="3"/>
      <c r="KEN1911" s="3"/>
      <c r="KEO1911" s="3"/>
      <c r="KEP1911" s="3"/>
      <c r="KEQ1911" s="3"/>
      <c r="KER1911" s="3"/>
      <c r="KES1911" s="3"/>
      <c r="KET1911" s="3"/>
      <c r="KEU1911" s="3"/>
      <c r="KEV1911" s="3"/>
      <c r="KEW1911" s="3"/>
      <c r="KEX1911" s="3"/>
      <c r="KEY1911" s="3"/>
      <c r="KEZ1911" s="3"/>
      <c r="KFA1911" s="3"/>
      <c r="KFB1911" s="3"/>
      <c r="KFC1911" s="3"/>
      <c r="KFD1911" s="3"/>
      <c r="KFE1911" s="3"/>
      <c r="KFF1911" s="3"/>
      <c r="KFG1911" s="3"/>
      <c r="KFH1911" s="3"/>
      <c r="KFI1911" s="3"/>
      <c r="KFJ1911" s="3"/>
      <c r="KFK1911" s="3"/>
      <c r="KFL1911" s="3"/>
      <c r="KFM1911" s="3"/>
      <c r="KFN1911" s="3"/>
      <c r="KFO1911" s="3"/>
      <c r="KFP1911" s="3"/>
      <c r="KFQ1911" s="3"/>
      <c r="KFR1911" s="3"/>
      <c r="KFS1911" s="3"/>
      <c r="KFT1911" s="3"/>
      <c r="KFU1911" s="3"/>
      <c r="KFV1911" s="3"/>
      <c r="KFW1911" s="3"/>
      <c r="KFX1911" s="3"/>
      <c r="KFY1911" s="3"/>
      <c r="KFZ1911" s="3"/>
      <c r="KGA1911" s="3"/>
      <c r="KGB1911" s="3"/>
      <c r="KGC1911" s="3"/>
      <c r="KGD1911" s="3"/>
      <c r="KGE1911" s="3"/>
      <c r="KGF1911" s="3"/>
      <c r="KGG1911" s="3"/>
      <c r="KGH1911" s="3"/>
      <c r="KGI1911" s="3"/>
      <c r="KGJ1911" s="3"/>
      <c r="KGK1911" s="3"/>
      <c r="KGL1911" s="3"/>
      <c r="KGM1911" s="3"/>
      <c r="KGN1911" s="3"/>
      <c r="KGO1911" s="3"/>
      <c r="KGP1911" s="3"/>
      <c r="KGQ1911" s="3"/>
      <c r="KGR1911" s="3"/>
      <c r="KGS1911" s="3"/>
      <c r="KGT1911" s="3"/>
      <c r="KGU1911" s="3"/>
      <c r="KGV1911" s="3"/>
      <c r="KGW1911" s="3"/>
      <c r="KGX1911" s="3"/>
      <c r="KGY1911" s="3"/>
      <c r="KGZ1911" s="3"/>
      <c r="KHA1911" s="3"/>
      <c r="KHB1911" s="3"/>
      <c r="KHC1911" s="3"/>
      <c r="KHD1911" s="3"/>
      <c r="KHE1911" s="3"/>
      <c r="KHF1911" s="3"/>
      <c r="KHG1911" s="3"/>
      <c r="KHH1911" s="3"/>
      <c r="KHI1911" s="3"/>
      <c r="KHJ1911" s="3"/>
      <c r="KHK1911" s="3"/>
      <c r="KHL1911" s="3"/>
      <c r="KHM1911" s="3"/>
      <c r="KHN1911" s="3"/>
      <c r="KHO1911" s="3"/>
      <c r="KHP1911" s="3"/>
      <c r="KHQ1911" s="3"/>
      <c r="KHR1911" s="3"/>
      <c r="KHS1911" s="3"/>
      <c r="KHT1911" s="3"/>
      <c r="KHU1911" s="3"/>
      <c r="KHV1911" s="3"/>
      <c r="KHW1911" s="3"/>
      <c r="KHX1911" s="3"/>
      <c r="KHY1911" s="3"/>
      <c r="KHZ1911" s="3"/>
      <c r="KIA1911" s="3"/>
      <c r="KIB1911" s="3"/>
      <c r="KIC1911" s="3"/>
      <c r="KID1911" s="3"/>
      <c r="KIE1911" s="3"/>
      <c r="KIF1911" s="3"/>
      <c r="KIG1911" s="3"/>
      <c r="KIH1911" s="3"/>
      <c r="KII1911" s="3"/>
      <c r="KIJ1911" s="3"/>
      <c r="KIK1911" s="3"/>
      <c r="KIL1911" s="3"/>
      <c r="KIM1911" s="3"/>
      <c r="KIN1911" s="3"/>
      <c r="KIO1911" s="3"/>
      <c r="KIP1911" s="3"/>
      <c r="KIQ1911" s="3"/>
      <c r="KIR1911" s="3"/>
      <c r="KIS1911" s="3"/>
      <c r="KIT1911" s="3"/>
      <c r="KIU1911" s="3"/>
      <c r="KIV1911" s="3"/>
      <c r="KIW1911" s="3"/>
      <c r="KIX1911" s="3"/>
      <c r="KIY1911" s="3"/>
      <c r="KIZ1911" s="3"/>
      <c r="KJA1911" s="3"/>
      <c r="KJB1911" s="3"/>
      <c r="KJC1911" s="3"/>
      <c r="KJD1911" s="3"/>
      <c r="KJE1911" s="3"/>
      <c r="KJF1911" s="3"/>
      <c r="KJG1911" s="3"/>
      <c r="KJH1911" s="3"/>
      <c r="KJI1911" s="3"/>
      <c r="KJJ1911" s="3"/>
      <c r="KJK1911" s="3"/>
      <c r="KJL1911" s="3"/>
      <c r="KJM1911" s="3"/>
      <c r="KJN1911" s="3"/>
      <c r="KJO1911" s="3"/>
      <c r="KJP1911" s="3"/>
      <c r="KJQ1911" s="3"/>
      <c r="KJR1911" s="3"/>
      <c r="KJS1911" s="3"/>
      <c r="KJT1911" s="3"/>
      <c r="KJU1911" s="3"/>
      <c r="KJV1911" s="3"/>
      <c r="KJW1911" s="3"/>
      <c r="KJX1911" s="3"/>
      <c r="KJY1911" s="3"/>
      <c r="KJZ1911" s="3"/>
      <c r="KKA1911" s="3"/>
      <c r="KKB1911" s="3"/>
      <c r="KKC1911" s="3"/>
      <c r="KKD1911" s="3"/>
      <c r="KKE1911" s="3"/>
      <c r="KKF1911" s="3"/>
      <c r="KKG1911" s="3"/>
      <c r="KKH1911" s="3"/>
      <c r="KKI1911" s="3"/>
      <c r="KKJ1911" s="3"/>
      <c r="KKK1911" s="3"/>
      <c r="KKL1911" s="3"/>
      <c r="KKM1911" s="3"/>
      <c r="KKN1911" s="3"/>
      <c r="KKO1911" s="3"/>
      <c r="KKP1911" s="3"/>
      <c r="KKQ1911" s="3"/>
      <c r="KKR1911" s="3"/>
      <c r="KKS1911" s="3"/>
      <c r="KKT1911" s="3"/>
      <c r="KKU1911" s="3"/>
      <c r="KKV1911" s="3"/>
      <c r="KKW1911" s="3"/>
      <c r="KKX1911" s="3"/>
      <c r="KKY1911" s="3"/>
      <c r="KKZ1911" s="3"/>
      <c r="KLA1911" s="3"/>
      <c r="KLB1911" s="3"/>
      <c r="KLC1911" s="3"/>
      <c r="KLD1911" s="3"/>
      <c r="KLE1911" s="3"/>
      <c r="KLF1911" s="3"/>
      <c r="KLG1911" s="3"/>
      <c r="KLH1911" s="3"/>
      <c r="KLI1911" s="3"/>
      <c r="KLJ1911" s="3"/>
      <c r="KLK1911" s="3"/>
      <c r="KLL1911" s="3"/>
      <c r="KLM1911" s="3"/>
      <c r="KLN1911" s="3"/>
      <c r="KLO1911" s="3"/>
      <c r="KLP1911" s="3"/>
      <c r="KLQ1911" s="3"/>
      <c r="KLR1911" s="3"/>
      <c r="KLS1911" s="3"/>
      <c r="KLT1911" s="3"/>
      <c r="KLU1911" s="3"/>
      <c r="KLV1911" s="3"/>
      <c r="KLW1911" s="3"/>
      <c r="KLX1911" s="3"/>
      <c r="KLY1911" s="3"/>
      <c r="KLZ1911" s="3"/>
      <c r="KMA1911" s="3"/>
      <c r="KMB1911" s="3"/>
      <c r="KMC1911" s="3"/>
      <c r="KMD1911" s="3"/>
      <c r="KME1911" s="3"/>
      <c r="KMF1911" s="3"/>
      <c r="KMG1911" s="3"/>
      <c r="KMH1911" s="3"/>
      <c r="KMI1911" s="3"/>
      <c r="KMJ1911" s="3"/>
      <c r="KMK1911" s="3"/>
      <c r="KML1911" s="3"/>
      <c r="KMM1911" s="3"/>
      <c r="KMN1911" s="3"/>
      <c r="KMO1911" s="3"/>
      <c r="KMP1911" s="3"/>
      <c r="KMQ1911" s="3"/>
      <c r="KMR1911" s="3"/>
      <c r="KMS1911" s="3"/>
      <c r="KMT1911" s="3"/>
      <c r="KMU1911" s="3"/>
      <c r="KMV1911" s="3"/>
      <c r="KMW1911" s="3"/>
      <c r="KMX1911" s="3"/>
      <c r="KMY1911" s="3"/>
      <c r="KMZ1911" s="3"/>
      <c r="KNA1911" s="3"/>
      <c r="KNB1911" s="3"/>
      <c r="KNC1911" s="3"/>
      <c r="KND1911" s="3"/>
      <c r="KNE1911" s="3"/>
      <c r="KNF1911" s="3"/>
      <c r="KNG1911" s="3"/>
      <c r="KNH1911" s="3"/>
      <c r="KNI1911" s="3"/>
      <c r="KNJ1911" s="3"/>
      <c r="KNK1911" s="3"/>
      <c r="KNL1911" s="3"/>
      <c r="KNM1911" s="3"/>
      <c r="KNN1911" s="3"/>
      <c r="KNO1911" s="3"/>
      <c r="KNP1911" s="3"/>
      <c r="KNQ1911" s="3"/>
      <c r="KNR1911" s="3"/>
      <c r="KNS1911" s="3"/>
      <c r="KNT1911" s="3"/>
      <c r="KNU1911" s="3"/>
      <c r="KNV1911" s="3"/>
      <c r="KNW1911" s="3"/>
      <c r="KNX1911" s="3"/>
      <c r="KNY1911" s="3"/>
      <c r="KNZ1911" s="3"/>
      <c r="KOA1911" s="3"/>
      <c r="KOB1911" s="3"/>
      <c r="KOC1911" s="3"/>
      <c r="KOD1911" s="3"/>
      <c r="KOE1911" s="3"/>
      <c r="KOF1911" s="3"/>
      <c r="KOG1911" s="3"/>
      <c r="KOH1911" s="3"/>
      <c r="KOI1911" s="3"/>
      <c r="KOJ1911" s="3"/>
      <c r="KOK1911" s="3"/>
      <c r="KOL1911" s="3"/>
      <c r="KOM1911" s="3"/>
      <c r="KON1911" s="3"/>
      <c r="KOO1911" s="3"/>
      <c r="KOP1911" s="3"/>
      <c r="KOQ1911" s="3"/>
      <c r="KOR1911" s="3"/>
      <c r="KOS1911" s="3"/>
      <c r="KOT1911" s="3"/>
      <c r="KOU1911" s="3"/>
      <c r="KOV1911" s="3"/>
      <c r="KOW1911" s="3"/>
      <c r="KOX1911" s="3"/>
      <c r="KOY1911" s="3"/>
      <c r="KOZ1911" s="3"/>
      <c r="KPA1911" s="3"/>
      <c r="KPB1911" s="3"/>
      <c r="KPC1911" s="3"/>
      <c r="KPD1911" s="3"/>
      <c r="KPE1911" s="3"/>
      <c r="KPF1911" s="3"/>
      <c r="KPG1911" s="3"/>
      <c r="KPH1911" s="3"/>
      <c r="KPI1911" s="3"/>
      <c r="KPJ1911" s="3"/>
      <c r="KPK1911" s="3"/>
      <c r="KPL1911" s="3"/>
      <c r="KPM1911" s="3"/>
      <c r="KPN1911" s="3"/>
      <c r="KPO1911" s="3"/>
      <c r="KPP1911" s="3"/>
      <c r="KPQ1911" s="3"/>
      <c r="KPR1911" s="3"/>
      <c r="KPS1911" s="3"/>
      <c r="KPT1911" s="3"/>
      <c r="KPU1911" s="3"/>
      <c r="KPV1911" s="3"/>
      <c r="KPW1911" s="3"/>
      <c r="KPX1911" s="3"/>
      <c r="KPY1911" s="3"/>
      <c r="KPZ1911" s="3"/>
      <c r="KQA1911" s="3"/>
      <c r="KQB1911" s="3"/>
      <c r="KQC1911" s="3"/>
      <c r="KQD1911" s="3"/>
      <c r="KQE1911" s="3"/>
      <c r="KQF1911" s="3"/>
      <c r="KQG1911" s="3"/>
      <c r="KQH1911" s="3"/>
      <c r="KQI1911" s="3"/>
      <c r="KQJ1911" s="3"/>
      <c r="KQK1911" s="3"/>
      <c r="KQL1911" s="3"/>
      <c r="KQM1911" s="3"/>
      <c r="KQN1911" s="3"/>
      <c r="KQO1911" s="3"/>
      <c r="KQP1911" s="3"/>
      <c r="KQQ1911" s="3"/>
      <c r="KQR1911" s="3"/>
      <c r="KQS1911" s="3"/>
      <c r="KQT1911" s="3"/>
      <c r="KQU1911" s="3"/>
      <c r="KQV1911" s="3"/>
      <c r="KQW1911" s="3"/>
      <c r="KQX1911" s="3"/>
      <c r="KQY1911" s="3"/>
      <c r="KQZ1911" s="3"/>
      <c r="KRA1911" s="3"/>
      <c r="KRB1911" s="3"/>
      <c r="KRC1911" s="3"/>
      <c r="KRD1911" s="3"/>
      <c r="KRE1911" s="3"/>
      <c r="KRF1911" s="3"/>
      <c r="KRG1911" s="3"/>
      <c r="KRH1911" s="3"/>
      <c r="KRI1911" s="3"/>
      <c r="KRJ1911" s="3"/>
      <c r="KRK1911" s="3"/>
      <c r="KRL1911" s="3"/>
      <c r="KRM1911" s="3"/>
      <c r="KRN1911" s="3"/>
      <c r="KRO1911" s="3"/>
      <c r="KRP1911" s="3"/>
      <c r="KRQ1911" s="3"/>
      <c r="KRR1911" s="3"/>
      <c r="KRS1911" s="3"/>
      <c r="KRT1911" s="3"/>
      <c r="KRU1911" s="3"/>
      <c r="KRV1911" s="3"/>
      <c r="KRW1911" s="3"/>
      <c r="KRX1911" s="3"/>
      <c r="KRY1911" s="3"/>
      <c r="KRZ1911" s="3"/>
      <c r="KSA1911" s="3"/>
      <c r="KSB1911" s="3"/>
      <c r="KSC1911" s="3"/>
      <c r="KSD1911" s="3"/>
      <c r="KSE1911" s="3"/>
      <c r="KSF1911" s="3"/>
      <c r="KSG1911" s="3"/>
      <c r="KSH1911" s="3"/>
      <c r="KSI1911" s="3"/>
      <c r="KSJ1911" s="3"/>
      <c r="KSK1911" s="3"/>
      <c r="KSL1911" s="3"/>
      <c r="KSM1911" s="3"/>
      <c r="KSN1911" s="3"/>
      <c r="KSO1911" s="3"/>
      <c r="KSP1911" s="3"/>
      <c r="KSQ1911" s="3"/>
      <c r="KSR1911" s="3"/>
      <c r="KSS1911" s="3"/>
      <c r="KST1911" s="3"/>
      <c r="KSU1911" s="3"/>
      <c r="KSV1911" s="3"/>
      <c r="KSW1911" s="3"/>
      <c r="KSX1911" s="3"/>
      <c r="KSY1911" s="3"/>
      <c r="KSZ1911" s="3"/>
      <c r="KTA1911" s="3"/>
      <c r="KTB1911" s="3"/>
      <c r="KTC1911" s="3"/>
      <c r="KTD1911" s="3"/>
      <c r="KTE1911" s="3"/>
      <c r="KTF1911" s="3"/>
      <c r="KTG1911" s="3"/>
      <c r="KTH1911" s="3"/>
      <c r="KTI1911" s="3"/>
      <c r="KTJ1911" s="3"/>
      <c r="KTK1911" s="3"/>
      <c r="KTL1911" s="3"/>
      <c r="KTM1911" s="3"/>
      <c r="KTN1911" s="3"/>
      <c r="KTO1911" s="3"/>
      <c r="KTP1911" s="3"/>
      <c r="KTQ1911" s="3"/>
      <c r="KTR1911" s="3"/>
      <c r="KTS1911" s="3"/>
      <c r="KTT1911" s="3"/>
      <c r="KTU1911" s="3"/>
      <c r="KTV1911" s="3"/>
      <c r="KTW1911" s="3"/>
      <c r="KTX1911" s="3"/>
      <c r="KTY1911" s="3"/>
      <c r="KTZ1911" s="3"/>
      <c r="KUA1911" s="3"/>
      <c r="KUB1911" s="3"/>
      <c r="KUC1911" s="3"/>
      <c r="KUD1911" s="3"/>
      <c r="KUE1911" s="3"/>
      <c r="KUF1911" s="3"/>
      <c r="KUG1911" s="3"/>
      <c r="KUH1911" s="3"/>
      <c r="KUI1911" s="3"/>
      <c r="KUJ1911" s="3"/>
      <c r="KUK1911" s="3"/>
      <c r="KUL1911" s="3"/>
      <c r="KUM1911" s="3"/>
      <c r="KUN1911" s="3"/>
      <c r="KUO1911" s="3"/>
      <c r="KUP1911" s="3"/>
      <c r="KUQ1911" s="3"/>
      <c r="KUR1911" s="3"/>
      <c r="KUS1911" s="3"/>
      <c r="KUT1911" s="3"/>
      <c r="KUU1911" s="3"/>
      <c r="KUV1911" s="3"/>
      <c r="KUW1911" s="3"/>
      <c r="KUX1911" s="3"/>
      <c r="KUY1911" s="3"/>
      <c r="KUZ1911" s="3"/>
      <c r="KVA1911" s="3"/>
      <c r="KVB1911" s="3"/>
      <c r="KVC1911" s="3"/>
      <c r="KVD1911" s="3"/>
      <c r="KVE1911" s="3"/>
      <c r="KVF1911" s="3"/>
      <c r="KVG1911" s="3"/>
      <c r="KVH1911" s="3"/>
      <c r="KVI1911" s="3"/>
      <c r="KVJ1911" s="3"/>
      <c r="KVK1911" s="3"/>
      <c r="KVL1911" s="3"/>
      <c r="KVM1911" s="3"/>
      <c r="KVN1911" s="3"/>
      <c r="KVO1911" s="3"/>
      <c r="KVP1911" s="3"/>
      <c r="KVQ1911" s="3"/>
      <c r="KVR1911" s="3"/>
      <c r="KVS1911" s="3"/>
      <c r="KVT1911" s="3"/>
      <c r="KVU1911" s="3"/>
      <c r="KVV1911" s="3"/>
      <c r="KVW1911" s="3"/>
      <c r="KVX1911" s="3"/>
      <c r="KVY1911" s="3"/>
      <c r="KVZ1911" s="3"/>
      <c r="KWA1911" s="3"/>
      <c r="KWB1911" s="3"/>
      <c r="KWC1911" s="3"/>
      <c r="KWD1911" s="3"/>
      <c r="KWE1911" s="3"/>
      <c r="KWF1911" s="3"/>
      <c r="KWG1911" s="3"/>
      <c r="KWH1911" s="3"/>
      <c r="KWI1911" s="3"/>
      <c r="KWJ1911" s="3"/>
      <c r="KWK1911" s="3"/>
      <c r="KWL1911" s="3"/>
      <c r="KWM1911" s="3"/>
      <c r="KWN1911" s="3"/>
      <c r="KWO1911" s="3"/>
      <c r="KWP1911" s="3"/>
      <c r="KWQ1911" s="3"/>
      <c r="KWR1911" s="3"/>
      <c r="KWS1911" s="3"/>
      <c r="KWT1911" s="3"/>
      <c r="KWU1911" s="3"/>
      <c r="KWV1911" s="3"/>
      <c r="KWW1911" s="3"/>
      <c r="KWX1911" s="3"/>
      <c r="KWY1911" s="3"/>
      <c r="KWZ1911" s="3"/>
      <c r="KXA1911" s="3"/>
      <c r="KXB1911" s="3"/>
      <c r="KXC1911" s="3"/>
      <c r="KXD1911" s="3"/>
      <c r="KXE1911" s="3"/>
      <c r="KXF1911" s="3"/>
      <c r="KXG1911" s="3"/>
      <c r="KXH1911" s="3"/>
      <c r="KXI1911" s="3"/>
      <c r="KXJ1911" s="3"/>
      <c r="KXK1911" s="3"/>
      <c r="KXL1911" s="3"/>
      <c r="KXM1911" s="3"/>
      <c r="KXN1911" s="3"/>
      <c r="KXO1911" s="3"/>
      <c r="KXP1911" s="3"/>
      <c r="KXQ1911" s="3"/>
      <c r="KXR1911" s="3"/>
      <c r="KXS1911" s="3"/>
      <c r="KXT1911" s="3"/>
      <c r="KXU1911" s="3"/>
      <c r="KXV1911" s="3"/>
      <c r="KXW1911" s="3"/>
      <c r="KXX1911" s="3"/>
      <c r="KXY1911" s="3"/>
      <c r="KXZ1911" s="3"/>
      <c r="KYA1911" s="3"/>
      <c r="KYB1911" s="3"/>
      <c r="KYC1911" s="3"/>
      <c r="KYD1911" s="3"/>
      <c r="KYE1911" s="3"/>
      <c r="KYF1911" s="3"/>
      <c r="KYG1911" s="3"/>
      <c r="KYH1911" s="3"/>
      <c r="KYI1911" s="3"/>
      <c r="KYJ1911" s="3"/>
      <c r="KYK1911" s="3"/>
      <c r="KYL1911" s="3"/>
      <c r="KYM1911" s="3"/>
      <c r="KYN1911" s="3"/>
      <c r="KYO1911" s="3"/>
      <c r="KYP1911" s="3"/>
      <c r="KYQ1911" s="3"/>
      <c r="KYR1911" s="3"/>
      <c r="KYS1911" s="3"/>
      <c r="KYT1911" s="3"/>
      <c r="KYU1911" s="3"/>
      <c r="KYV1911" s="3"/>
      <c r="KYW1911" s="3"/>
      <c r="KYX1911" s="3"/>
      <c r="KYY1911" s="3"/>
      <c r="KYZ1911" s="3"/>
      <c r="KZA1911" s="3"/>
      <c r="KZB1911" s="3"/>
      <c r="KZC1911" s="3"/>
      <c r="KZD1911" s="3"/>
      <c r="KZE1911" s="3"/>
      <c r="KZF1911" s="3"/>
      <c r="KZG1911" s="3"/>
      <c r="KZH1911" s="3"/>
      <c r="KZI1911" s="3"/>
      <c r="KZJ1911" s="3"/>
      <c r="KZK1911" s="3"/>
      <c r="KZL1911" s="3"/>
      <c r="KZM1911" s="3"/>
      <c r="KZN1911" s="3"/>
      <c r="KZO1911" s="3"/>
      <c r="KZP1911" s="3"/>
      <c r="KZQ1911" s="3"/>
      <c r="KZR1911" s="3"/>
      <c r="KZS1911" s="3"/>
      <c r="KZT1911" s="3"/>
      <c r="KZU1911" s="3"/>
      <c r="KZV1911" s="3"/>
      <c r="KZW1911" s="3"/>
      <c r="KZX1911" s="3"/>
      <c r="KZY1911" s="3"/>
      <c r="KZZ1911" s="3"/>
      <c r="LAA1911" s="3"/>
      <c r="LAB1911" s="3"/>
      <c r="LAC1911" s="3"/>
      <c r="LAD1911" s="3"/>
      <c r="LAE1911" s="3"/>
      <c r="LAF1911" s="3"/>
      <c r="LAG1911" s="3"/>
      <c r="LAH1911" s="3"/>
      <c r="LAI1911" s="3"/>
      <c r="LAJ1911" s="3"/>
      <c r="LAK1911" s="3"/>
      <c r="LAL1911" s="3"/>
      <c r="LAM1911" s="3"/>
      <c r="LAN1911" s="3"/>
      <c r="LAO1911" s="3"/>
      <c r="LAP1911" s="3"/>
      <c r="LAQ1911" s="3"/>
      <c r="LAR1911" s="3"/>
      <c r="LAS1911" s="3"/>
      <c r="LAT1911" s="3"/>
      <c r="LAU1911" s="3"/>
      <c r="LAV1911" s="3"/>
      <c r="LAW1911" s="3"/>
      <c r="LAX1911" s="3"/>
      <c r="LAY1911" s="3"/>
      <c r="LAZ1911" s="3"/>
      <c r="LBA1911" s="3"/>
      <c r="LBB1911" s="3"/>
      <c r="LBC1911" s="3"/>
      <c r="LBD1911" s="3"/>
      <c r="LBE1911" s="3"/>
      <c r="LBF1911" s="3"/>
      <c r="LBG1911" s="3"/>
      <c r="LBH1911" s="3"/>
      <c r="LBI1911" s="3"/>
      <c r="LBJ1911" s="3"/>
      <c r="LBK1911" s="3"/>
      <c r="LBL1911" s="3"/>
      <c r="LBM1911" s="3"/>
      <c r="LBN1911" s="3"/>
      <c r="LBO1911" s="3"/>
      <c r="LBP1911" s="3"/>
      <c r="LBQ1911" s="3"/>
      <c r="LBR1911" s="3"/>
      <c r="LBS1911" s="3"/>
      <c r="LBT1911" s="3"/>
      <c r="LBU1911" s="3"/>
      <c r="LBV1911" s="3"/>
      <c r="LBW1911" s="3"/>
      <c r="LBX1911" s="3"/>
      <c r="LBY1911" s="3"/>
      <c r="LBZ1911" s="3"/>
      <c r="LCA1911" s="3"/>
      <c r="LCB1911" s="3"/>
      <c r="LCC1911" s="3"/>
      <c r="LCD1911" s="3"/>
      <c r="LCE1911" s="3"/>
      <c r="LCF1911" s="3"/>
      <c r="LCG1911" s="3"/>
      <c r="LCH1911" s="3"/>
      <c r="LCI1911" s="3"/>
      <c r="LCJ1911" s="3"/>
      <c r="LCK1911" s="3"/>
      <c r="LCL1911" s="3"/>
      <c r="LCM1911" s="3"/>
      <c r="LCN1911" s="3"/>
      <c r="LCO1911" s="3"/>
      <c r="LCP1911" s="3"/>
      <c r="LCQ1911" s="3"/>
      <c r="LCR1911" s="3"/>
      <c r="LCS1911" s="3"/>
      <c r="LCT1911" s="3"/>
      <c r="LCU1911" s="3"/>
      <c r="LCV1911" s="3"/>
      <c r="LCW1911" s="3"/>
      <c r="LCX1911" s="3"/>
      <c r="LCY1911" s="3"/>
      <c r="LCZ1911" s="3"/>
      <c r="LDA1911" s="3"/>
      <c r="LDB1911" s="3"/>
      <c r="LDC1911" s="3"/>
      <c r="LDD1911" s="3"/>
      <c r="LDE1911" s="3"/>
      <c r="LDF1911" s="3"/>
      <c r="LDG1911" s="3"/>
      <c r="LDH1911" s="3"/>
      <c r="LDI1911" s="3"/>
      <c r="LDJ1911" s="3"/>
      <c r="LDK1911" s="3"/>
      <c r="LDL1911" s="3"/>
      <c r="LDM1911" s="3"/>
      <c r="LDN1911" s="3"/>
      <c r="LDO1911" s="3"/>
      <c r="LDP1911" s="3"/>
      <c r="LDQ1911" s="3"/>
      <c r="LDR1911" s="3"/>
      <c r="LDS1911" s="3"/>
      <c r="LDT1911" s="3"/>
      <c r="LDU1911" s="3"/>
      <c r="LDV1911" s="3"/>
      <c r="LDW1911" s="3"/>
      <c r="LDX1911" s="3"/>
      <c r="LDY1911" s="3"/>
      <c r="LDZ1911" s="3"/>
      <c r="LEA1911" s="3"/>
      <c r="LEB1911" s="3"/>
      <c r="LEC1911" s="3"/>
      <c r="LED1911" s="3"/>
      <c r="LEE1911" s="3"/>
      <c r="LEF1911" s="3"/>
      <c r="LEG1911" s="3"/>
      <c r="LEH1911" s="3"/>
      <c r="LEI1911" s="3"/>
      <c r="LEJ1911" s="3"/>
      <c r="LEK1911" s="3"/>
      <c r="LEL1911" s="3"/>
      <c r="LEM1911" s="3"/>
      <c r="LEN1911" s="3"/>
      <c r="LEO1911" s="3"/>
      <c r="LEP1911" s="3"/>
      <c r="LEQ1911" s="3"/>
      <c r="LER1911" s="3"/>
      <c r="LES1911" s="3"/>
      <c r="LET1911" s="3"/>
      <c r="LEU1911" s="3"/>
      <c r="LEV1911" s="3"/>
      <c r="LEW1911" s="3"/>
      <c r="LEX1911" s="3"/>
      <c r="LEY1911" s="3"/>
      <c r="LEZ1911" s="3"/>
      <c r="LFA1911" s="3"/>
      <c r="LFB1911" s="3"/>
      <c r="LFC1911" s="3"/>
      <c r="LFD1911" s="3"/>
      <c r="LFE1911" s="3"/>
      <c r="LFF1911" s="3"/>
      <c r="LFG1911" s="3"/>
      <c r="LFH1911" s="3"/>
      <c r="LFI1911" s="3"/>
      <c r="LFJ1911" s="3"/>
      <c r="LFK1911" s="3"/>
      <c r="LFL1911" s="3"/>
      <c r="LFM1911" s="3"/>
      <c r="LFN1911" s="3"/>
      <c r="LFO1911" s="3"/>
      <c r="LFP1911" s="3"/>
      <c r="LFQ1911" s="3"/>
      <c r="LFR1911" s="3"/>
      <c r="LFS1911" s="3"/>
      <c r="LFT1911" s="3"/>
      <c r="LFU1911" s="3"/>
      <c r="LFV1911" s="3"/>
      <c r="LFW1911" s="3"/>
      <c r="LFX1911" s="3"/>
      <c r="LFY1911" s="3"/>
      <c r="LFZ1911" s="3"/>
      <c r="LGA1911" s="3"/>
      <c r="LGB1911" s="3"/>
      <c r="LGC1911" s="3"/>
      <c r="LGD1911" s="3"/>
      <c r="LGE1911" s="3"/>
      <c r="LGF1911" s="3"/>
      <c r="LGG1911" s="3"/>
      <c r="LGH1911" s="3"/>
      <c r="LGI1911" s="3"/>
      <c r="LGJ1911" s="3"/>
      <c r="LGK1911" s="3"/>
      <c r="LGL1911" s="3"/>
      <c r="LGM1911" s="3"/>
      <c r="LGN1911" s="3"/>
      <c r="LGO1911" s="3"/>
      <c r="LGP1911" s="3"/>
      <c r="LGQ1911" s="3"/>
      <c r="LGR1911" s="3"/>
      <c r="LGS1911" s="3"/>
      <c r="LGT1911" s="3"/>
      <c r="LGU1911" s="3"/>
      <c r="LGV1911" s="3"/>
      <c r="LGW1911" s="3"/>
      <c r="LGX1911" s="3"/>
      <c r="LGY1911" s="3"/>
      <c r="LGZ1911" s="3"/>
      <c r="LHA1911" s="3"/>
      <c r="LHB1911" s="3"/>
      <c r="LHC1911" s="3"/>
      <c r="LHD1911" s="3"/>
      <c r="LHE1911" s="3"/>
      <c r="LHF1911" s="3"/>
      <c r="LHG1911" s="3"/>
      <c r="LHH1911" s="3"/>
      <c r="LHI1911" s="3"/>
      <c r="LHJ1911" s="3"/>
      <c r="LHK1911" s="3"/>
      <c r="LHL1911" s="3"/>
      <c r="LHM1911" s="3"/>
      <c r="LHN1911" s="3"/>
      <c r="LHO1911" s="3"/>
      <c r="LHP1911" s="3"/>
      <c r="LHQ1911" s="3"/>
      <c r="LHR1911" s="3"/>
      <c r="LHS1911" s="3"/>
      <c r="LHT1911" s="3"/>
      <c r="LHU1911" s="3"/>
      <c r="LHV1911" s="3"/>
      <c r="LHW1911" s="3"/>
      <c r="LHX1911" s="3"/>
      <c r="LHY1911" s="3"/>
      <c r="LHZ1911" s="3"/>
      <c r="LIA1911" s="3"/>
      <c r="LIB1911" s="3"/>
      <c r="LIC1911" s="3"/>
      <c r="LID1911" s="3"/>
      <c r="LIE1911" s="3"/>
      <c r="LIF1911" s="3"/>
      <c r="LIG1911" s="3"/>
      <c r="LIH1911" s="3"/>
      <c r="LII1911" s="3"/>
      <c r="LIJ1911" s="3"/>
      <c r="LIK1911" s="3"/>
      <c r="LIL1911" s="3"/>
      <c r="LIM1911" s="3"/>
      <c r="LIN1911" s="3"/>
      <c r="LIO1911" s="3"/>
      <c r="LIP1911" s="3"/>
      <c r="LIQ1911" s="3"/>
      <c r="LIR1911" s="3"/>
      <c r="LIS1911" s="3"/>
      <c r="LIT1911" s="3"/>
      <c r="LIU1911" s="3"/>
      <c r="LIV1911" s="3"/>
      <c r="LIW1911" s="3"/>
      <c r="LIX1911" s="3"/>
      <c r="LIY1911" s="3"/>
      <c r="LIZ1911" s="3"/>
      <c r="LJA1911" s="3"/>
      <c r="LJB1911" s="3"/>
      <c r="LJC1911" s="3"/>
      <c r="LJD1911" s="3"/>
      <c r="LJE1911" s="3"/>
      <c r="LJF1911" s="3"/>
      <c r="LJG1911" s="3"/>
      <c r="LJH1911" s="3"/>
      <c r="LJI1911" s="3"/>
      <c r="LJJ1911" s="3"/>
      <c r="LJK1911" s="3"/>
      <c r="LJL1911" s="3"/>
      <c r="LJM1911" s="3"/>
      <c r="LJN1911" s="3"/>
      <c r="LJO1911" s="3"/>
      <c r="LJP1911" s="3"/>
      <c r="LJQ1911" s="3"/>
      <c r="LJR1911" s="3"/>
      <c r="LJS1911" s="3"/>
      <c r="LJT1911" s="3"/>
      <c r="LJU1911" s="3"/>
      <c r="LJV1911" s="3"/>
      <c r="LJW1911" s="3"/>
      <c r="LJX1911" s="3"/>
      <c r="LJY1911" s="3"/>
      <c r="LJZ1911" s="3"/>
      <c r="LKA1911" s="3"/>
      <c r="LKB1911" s="3"/>
      <c r="LKC1911" s="3"/>
      <c r="LKD1911" s="3"/>
      <c r="LKE1911" s="3"/>
      <c r="LKF1911" s="3"/>
      <c r="LKG1911" s="3"/>
      <c r="LKH1911" s="3"/>
      <c r="LKI1911" s="3"/>
      <c r="LKJ1911" s="3"/>
      <c r="LKK1911" s="3"/>
      <c r="LKL1911" s="3"/>
      <c r="LKM1911" s="3"/>
      <c r="LKN1911" s="3"/>
      <c r="LKO1911" s="3"/>
      <c r="LKP1911" s="3"/>
      <c r="LKQ1911" s="3"/>
      <c r="LKR1911" s="3"/>
      <c r="LKS1911" s="3"/>
      <c r="LKT1911" s="3"/>
      <c r="LKU1911" s="3"/>
      <c r="LKV1911" s="3"/>
      <c r="LKW1911" s="3"/>
      <c r="LKX1911" s="3"/>
      <c r="LKY1911" s="3"/>
      <c r="LKZ1911" s="3"/>
      <c r="LLA1911" s="3"/>
      <c r="LLB1911" s="3"/>
      <c r="LLC1911" s="3"/>
      <c r="LLD1911" s="3"/>
      <c r="LLE1911" s="3"/>
      <c r="LLF1911" s="3"/>
      <c r="LLG1911" s="3"/>
      <c r="LLH1911" s="3"/>
      <c r="LLI1911" s="3"/>
      <c r="LLJ1911" s="3"/>
      <c r="LLK1911" s="3"/>
      <c r="LLL1911" s="3"/>
      <c r="LLM1911" s="3"/>
      <c r="LLN1911" s="3"/>
      <c r="LLO1911" s="3"/>
      <c r="LLP1911" s="3"/>
      <c r="LLQ1911" s="3"/>
      <c r="LLR1911" s="3"/>
      <c r="LLS1911" s="3"/>
      <c r="LLT1911" s="3"/>
      <c r="LLU1911" s="3"/>
      <c r="LLV1911" s="3"/>
      <c r="LLW1911" s="3"/>
      <c r="LLX1911" s="3"/>
      <c r="LLY1911" s="3"/>
      <c r="LLZ1911" s="3"/>
      <c r="LMA1911" s="3"/>
      <c r="LMB1911" s="3"/>
      <c r="LMC1911" s="3"/>
      <c r="LMD1911" s="3"/>
      <c r="LME1911" s="3"/>
      <c r="LMF1911" s="3"/>
      <c r="LMG1911" s="3"/>
      <c r="LMH1911" s="3"/>
      <c r="LMI1911" s="3"/>
      <c r="LMJ1911" s="3"/>
      <c r="LMK1911" s="3"/>
      <c r="LML1911" s="3"/>
      <c r="LMM1911" s="3"/>
      <c r="LMN1911" s="3"/>
      <c r="LMO1911" s="3"/>
      <c r="LMP1911" s="3"/>
      <c r="LMQ1911" s="3"/>
      <c r="LMR1911" s="3"/>
      <c r="LMS1911" s="3"/>
      <c r="LMT1911" s="3"/>
      <c r="LMU1911" s="3"/>
      <c r="LMV1911" s="3"/>
      <c r="LMW1911" s="3"/>
      <c r="LMX1911" s="3"/>
      <c r="LMY1911" s="3"/>
      <c r="LMZ1911" s="3"/>
      <c r="LNA1911" s="3"/>
      <c r="LNB1911" s="3"/>
      <c r="LNC1911" s="3"/>
      <c r="LND1911" s="3"/>
      <c r="LNE1911" s="3"/>
      <c r="LNF1911" s="3"/>
      <c r="LNG1911" s="3"/>
      <c r="LNH1911" s="3"/>
      <c r="LNI1911" s="3"/>
      <c r="LNJ1911" s="3"/>
      <c r="LNK1911" s="3"/>
      <c r="LNL1911" s="3"/>
      <c r="LNM1911" s="3"/>
      <c r="LNN1911" s="3"/>
      <c r="LNO1911" s="3"/>
      <c r="LNP1911" s="3"/>
      <c r="LNQ1911" s="3"/>
      <c r="LNR1911" s="3"/>
      <c r="LNS1911" s="3"/>
      <c r="LNT1911" s="3"/>
      <c r="LNU1911" s="3"/>
      <c r="LNV1911" s="3"/>
      <c r="LNW1911" s="3"/>
      <c r="LNX1911" s="3"/>
      <c r="LNY1911" s="3"/>
      <c r="LNZ1911" s="3"/>
      <c r="LOA1911" s="3"/>
      <c r="LOB1911" s="3"/>
      <c r="LOC1911" s="3"/>
      <c r="LOD1911" s="3"/>
      <c r="LOE1911" s="3"/>
      <c r="LOF1911" s="3"/>
      <c r="LOG1911" s="3"/>
      <c r="LOH1911" s="3"/>
      <c r="LOI1911" s="3"/>
      <c r="LOJ1911" s="3"/>
      <c r="LOK1911" s="3"/>
      <c r="LOL1911" s="3"/>
      <c r="LOM1911" s="3"/>
      <c r="LON1911" s="3"/>
      <c r="LOO1911" s="3"/>
      <c r="LOP1911" s="3"/>
      <c r="LOQ1911" s="3"/>
      <c r="LOR1911" s="3"/>
      <c r="LOS1911" s="3"/>
      <c r="LOT1911" s="3"/>
      <c r="LOU1911" s="3"/>
      <c r="LOV1911" s="3"/>
      <c r="LOW1911" s="3"/>
      <c r="LOX1911" s="3"/>
      <c r="LOY1911" s="3"/>
      <c r="LOZ1911" s="3"/>
      <c r="LPA1911" s="3"/>
      <c r="LPB1911" s="3"/>
      <c r="LPC1911" s="3"/>
      <c r="LPD1911" s="3"/>
      <c r="LPE1911" s="3"/>
      <c r="LPF1911" s="3"/>
      <c r="LPG1911" s="3"/>
      <c r="LPH1911" s="3"/>
      <c r="LPI1911" s="3"/>
      <c r="LPJ1911" s="3"/>
      <c r="LPK1911" s="3"/>
      <c r="LPL1911" s="3"/>
      <c r="LPM1911" s="3"/>
      <c r="LPN1911" s="3"/>
      <c r="LPO1911" s="3"/>
      <c r="LPP1911" s="3"/>
      <c r="LPQ1911" s="3"/>
      <c r="LPR1911" s="3"/>
      <c r="LPS1911" s="3"/>
      <c r="LPT1911" s="3"/>
      <c r="LPU1911" s="3"/>
      <c r="LPV1911" s="3"/>
      <c r="LPW1911" s="3"/>
      <c r="LPX1911" s="3"/>
      <c r="LPY1911" s="3"/>
      <c r="LPZ1911" s="3"/>
      <c r="LQA1911" s="3"/>
      <c r="LQB1911" s="3"/>
      <c r="LQC1911" s="3"/>
      <c r="LQD1911" s="3"/>
      <c r="LQE1911" s="3"/>
      <c r="LQF1911" s="3"/>
      <c r="LQG1911" s="3"/>
      <c r="LQH1911" s="3"/>
      <c r="LQI1911" s="3"/>
      <c r="LQJ1911" s="3"/>
      <c r="LQK1911" s="3"/>
      <c r="LQL1911" s="3"/>
      <c r="LQM1911" s="3"/>
      <c r="LQN1911" s="3"/>
      <c r="LQO1911" s="3"/>
      <c r="LQP1911" s="3"/>
      <c r="LQQ1911" s="3"/>
      <c r="LQR1911" s="3"/>
      <c r="LQS1911" s="3"/>
      <c r="LQT1911" s="3"/>
      <c r="LQU1911" s="3"/>
      <c r="LQV1911" s="3"/>
      <c r="LQW1911" s="3"/>
      <c r="LQX1911" s="3"/>
      <c r="LQY1911" s="3"/>
      <c r="LQZ1911" s="3"/>
      <c r="LRA1911" s="3"/>
      <c r="LRB1911" s="3"/>
      <c r="LRC1911" s="3"/>
      <c r="LRD1911" s="3"/>
      <c r="LRE1911" s="3"/>
      <c r="LRF1911" s="3"/>
      <c r="LRG1911" s="3"/>
      <c r="LRH1911" s="3"/>
      <c r="LRI1911" s="3"/>
      <c r="LRJ1911" s="3"/>
      <c r="LRK1911" s="3"/>
      <c r="LRL1911" s="3"/>
      <c r="LRM1911" s="3"/>
      <c r="LRN1911" s="3"/>
      <c r="LRO1911" s="3"/>
      <c r="LRP1911" s="3"/>
      <c r="LRQ1911" s="3"/>
      <c r="LRR1911" s="3"/>
      <c r="LRS1911" s="3"/>
      <c r="LRT1911" s="3"/>
      <c r="LRU1911" s="3"/>
      <c r="LRV1911" s="3"/>
      <c r="LRW1911" s="3"/>
      <c r="LRX1911" s="3"/>
      <c r="LRY1911" s="3"/>
      <c r="LRZ1911" s="3"/>
      <c r="LSA1911" s="3"/>
      <c r="LSB1911" s="3"/>
      <c r="LSC1911" s="3"/>
      <c r="LSD1911" s="3"/>
      <c r="LSE1911" s="3"/>
      <c r="LSF1911" s="3"/>
      <c r="LSG1911" s="3"/>
      <c r="LSH1911" s="3"/>
      <c r="LSI1911" s="3"/>
      <c r="LSJ1911" s="3"/>
      <c r="LSK1911" s="3"/>
      <c r="LSL1911" s="3"/>
      <c r="LSM1911" s="3"/>
      <c r="LSN1911" s="3"/>
      <c r="LSO1911" s="3"/>
      <c r="LSP1911" s="3"/>
      <c r="LSQ1911" s="3"/>
      <c r="LSR1911" s="3"/>
      <c r="LSS1911" s="3"/>
      <c r="LST1911" s="3"/>
      <c r="LSU1911" s="3"/>
      <c r="LSV1911" s="3"/>
      <c r="LSW1911" s="3"/>
      <c r="LSX1911" s="3"/>
      <c r="LSY1911" s="3"/>
      <c r="LSZ1911" s="3"/>
      <c r="LTA1911" s="3"/>
      <c r="LTB1911" s="3"/>
      <c r="LTC1911" s="3"/>
      <c r="LTD1911" s="3"/>
      <c r="LTE1911" s="3"/>
      <c r="LTF1911" s="3"/>
      <c r="LTG1911" s="3"/>
      <c r="LTH1911" s="3"/>
      <c r="LTI1911" s="3"/>
      <c r="LTJ1911" s="3"/>
      <c r="LTK1911" s="3"/>
      <c r="LTL1911" s="3"/>
      <c r="LTM1911" s="3"/>
      <c r="LTN1911" s="3"/>
      <c r="LTO1911" s="3"/>
      <c r="LTP1911" s="3"/>
      <c r="LTQ1911" s="3"/>
      <c r="LTR1911" s="3"/>
      <c r="LTS1911" s="3"/>
      <c r="LTT1911" s="3"/>
      <c r="LTU1911" s="3"/>
      <c r="LTV1911" s="3"/>
      <c r="LTW1911" s="3"/>
      <c r="LTX1911" s="3"/>
      <c r="LTY1911" s="3"/>
      <c r="LTZ1911" s="3"/>
      <c r="LUA1911" s="3"/>
      <c r="LUB1911" s="3"/>
      <c r="LUC1911" s="3"/>
      <c r="LUD1911" s="3"/>
      <c r="LUE1911" s="3"/>
      <c r="LUF1911" s="3"/>
      <c r="LUG1911" s="3"/>
      <c r="LUH1911" s="3"/>
      <c r="LUI1911" s="3"/>
      <c r="LUJ1911" s="3"/>
      <c r="LUK1911" s="3"/>
      <c r="LUL1911" s="3"/>
      <c r="LUM1911" s="3"/>
      <c r="LUN1911" s="3"/>
      <c r="LUO1911" s="3"/>
      <c r="LUP1911" s="3"/>
      <c r="LUQ1911" s="3"/>
      <c r="LUR1911" s="3"/>
      <c r="LUS1911" s="3"/>
      <c r="LUT1911" s="3"/>
      <c r="LUU1911" s="3"/>
      <c r="LUV1911" s="3"/>
      <c r="LUW1911" s="3"/>
      <c r="LUX1911" s="3"/>
      <c r="LUY1911" s="3"/>
      <c r="LUZ1911" s="3"/>
      <c r="LVA1911" s="3"/>
      <c r="LVB1911" s="3"/>
      <c r="LVC1911" s="3"/>
      <c r="LVD1911" s="3"/>
      <c r="LVE1911" s="3"/>
      <c r="LVF1911" s="3"/>
      <c r="LVG1911" s="3"/>
      <c r="LVH1911" s="3"/>
      <c r="LVI1911" s="3"/>
      <c r="LVJ1911" s="3"/>
      <c r="LVK1911" s="3"/>
      <c r="LVL1911" s="3"/>
      <c r="LVM1911" s="3"/>
      <c r="LVN1911" s="3"/>
      <c r="LVO1911" s="3"/>
      <c r="LVP1911" s="3"/>
      <c r="LVQ1911" s="3"/>
      <c r="LVR1911" s="3"/>
      <c r="LVS1911" s="3"/>
      <c r="LVT1911" s="3"/>
      <c r="LVU1911" s="3"/>
      <c r="LVV1911" s="3"/>
      <c r="LVW1911" s="3"/>
      <c r="LVX1911" s="3"/>
      <c r="LVY1911" s="3"/>
      <c r="LVZ1911" s="3"/>
      <c r="LWA1911" s="3"/>
      <c r="LWB1911" s="3"/>
      <c r="LWC1911" s="3"/>
      <c r="LWD1911" s="3"/>
      <c r="LWE1911" s="3"/>
      <c r="LWF1911" s="3"/>
      <c r="LWG1911" s="3"/>
      <c r="LWH1911" s="3"/>
      <c r="LWI1911" s="3"/>
      <c r="LWJ1911" s="3"/>
      <c r="LWK1911" s="3"/>
      <c r="LWL1911" s="3"/>
      <c r="LWM1911" s="3"/>
      <c r="LWN1911" s="3"/>
      <c r="LWO1911" s="3"/>
      <c r="LWP1911" s="3"/>
      <c r="LWQ1911" s="3"/>
      <c r="LWR1911" s="3"/>
      <c r="LWS1911" s="3"/>
      <c r="LWT1911" s="3"/>
      <c r="LWU1911" s="3"/>
      <c r="LWV1911" s="3"/>
      <c r="LWW1911" s="3"/>
      <c r="LWX1911" s="3"/>
      <c r="LWY1911" s="3"/>
      <c r="LWZ1911" s="3"/>
      <c r="LXA1911" s="3"/>
      <c r="LXB1911" s="3"/>
      <c r="LXC1911" s="3"/>
      <c r="LXD1911" s="3"/>
      <c r="LXE1911" s="3"/>
      <c r="LXF1911" s="3"/>
      <c r="LXG1911" s="3"/>
      <c r="LXH1911" s="3"/>
      <c r="LXI1911" s="3"/>
      <c r="LXJ1911" s="3"/>
      <c r="LXK1911" s="3"/>
      <c r="LXL1911" s="3"/>
      <c r="LXM1911" s="3"/>
      <c r="LXN1911" s="3"/>
      <c r="LXO1911" s="3"/>
      <c r="LXP1911" s="3"/>
      <c r="LXQ1911" s="3"/>
      <c r="LXR1911" s="3"/>
      <c r="LXS1911" s="3"/>
      <c r="LXT1911" s="3"/>
      <c r="LXU1911" s="3"/>
      <c r="LXV1911" s="3"/>
      <c r="LXW1911" s="3"/>
      <c r="LXX1911" s="3"/>
      <c r="LXY1911" s="3"/>
      <c r="LXZ1911" s="3"/>
      <c r="LYA1911" s="3"/>
      <c r="LYB1911" s="3"/>
      <c r="LYC1911" s="3"/>
      <c r="LYD1911" s="3"/>
      <c r="LYE1911" s="3"/>
      <c r="LYF1911" s="3"/>
      <c r="LYG1911" s="3"/>
      <c r="LYH1911" s="3"/>
      <c r="LYI1911" s="3"/>
      <c r="LYJ1911" s="3"/>
      <c r="LYK1911" s="3"/>
      <c r="LYL1911" s="3"/>
      <c r="LYM1911" s="3"/>
      <c r="LYN1911" s="3"/>
      <c r="LYO1911" s="3"/>
      <c r="LYP1911" s="3"/>
      <c r="LYQ1911" s="3"/>
      <c r="LYR1911" s="3"/>
      <c r="LYS1911" s="3"/>
      <c r="LYT1911" s="3"/>
      <c r="LYU1911" s="3"/>
      <c r="LYV1911" s="3"/>
      <c r="LYW1911" s="3"/>
      <c r="LYX1911" s="3"/>
      <c r="LYY1911" s="3"/>
      <c r="LYZ1911" s="3"/>
      <c r="LZA1911" s="3"/>
      <c r="LZB1911" s="3"/>
      <c r="LZC1911" s="3"/>
      <c r="LZD1911" s="3"/>
      <c r="LZE1911" s="3"/>
      <c r="LZF1911" s="3"/>
      <c r="LZG1911" s="3"/>
      <c r="LZH1911" s="3"/>
      <c r="LZI1911" s="3"/>
      <c r="LZJ1911" s="3"/>
      <c r="LZK1911" s="3"/>
      <c r="LZL1911" s="3"/>
      <c r="LZM1911" s="3"/>
      <c r="LZN1911" s="3"/>
      <c r="LZO1911" s="3"/>
      <c r="LZP1911" s="3"/>
      <c r="LZQ1911" s="3"/>
      <c r="LZR1911" s="3"/>
      <c r="LZS1911" s="3"/>
      <c r="LZT1911" s="3"/>
      <c r="LZU1911" s="3"/>
      <c r="LZV1911" s="3"/>
      <c r="LZW1911" s="3"/>
      <c r="LZX1911" s="3"/>
      <c r="LZY1911" s="3"/>
      <c r="LZZ1911" s="3"/>
      <c r="MAA1911" s="3"/>
      <c r="MAB1911" s="3"/>
      <c r="MAC1911" s="3"/>
      <c r="MAD1911" s="3"/>
      <c r="MAE1911" s="3"/>
      <c r="MAF1911" s="3"/>
      <c r="MAG1911" s="3"/>
      <c r="MAH1911" s="3"/>
      <c r="MAI1911" s="3"/>
      <c r="MAJ1911" s="3"/>
      <c r="MAK1911" s="3"/>
      <c r="MAL1911" s="3"/>
      <c r="MAM1911" s="3"/>
      <c r="MAN1911" s="3"/>
      <c r="MAO1911" s="3"/>
      <c r="MAP1911" s="3"/>
      <c r="MAQ1911" s="3"/>
      <c r="MAR1911" s="3"/>
      <c r="MAS1911" s="3"/>
      <c r="MAT1911" s="3"/>
      <c r="MAU1911" s="3"/>
      <c r="MAV1911" s="3"/>
      <c r="MAW1911" s="3"/>
      <c r="MAX1911" s="3"/>
      <c r="MAY1911" s="3"/>
      <c r="MAZ1911" s="3"/>
      <c r="MBA1911" s="3"/>
      <c r="MBB1911" s="3"/>
      <c r="MBC1911" s="3"/>
      <c r="MBD1911" s="3"/>
      <c r="MBE1911" s="3"/>
      <c r="MBF1911" s="3"/>
      <c r="MBG1911" s="3"/>
      <c r="MBH1911" s="3"/>
      <c r="MBI1911" s="3"/>
      <c r="MBJ1911" s="3"/>
      <c r="MBK1911" s="3"/>
      <c r="MBL1911" s="3"/>
      <c r="MBM1911" s="3"/>
      <c r="MBN1911" s="3"/>
      <c r="MBO1911" s="3"/>
      <c r="MBP1911" s="3"/>
      <c r="MBQ1911" s="3"/>
      <c r="MBR1911" s="3"/>
      <c r="MBS1911" s="3"/>
      <c r="MBT1911" s="3"/>
      <c r="MBU1911" s="3"/>
      <c r="MBV1911" s="3"/>
      <c r="MBW1911" s="3"/>
      <c r="MBX1911" s="3"/>
      <c r="MBY1911" s="3"/>
      <c r="MBZ1911" s="3"/>
      <c r="MCA1911" s="3"/>
      <c r="MCB1911" s="3"/>
      <c r="MCC1911" s="3"/>
      <c r="MCD1911" s="3"/>
      <c r="MCE1911" s="3"/>
      <c r="MCF1911" s="3"/>
      <c r="MCG1911" s="3"/>
      <c r="MCH1911" s="3"/>
      <c r="MCI1911" s="3"/>
      <c r="MCJ1911" s="3"/>
      <c r="MCK1911" s="3"/>
      <c r="MCL1911" s="3"/>
      <c r="MCM1911" s="3"/>
      <c r="MCN1911" s="3"/>
      <c r="MCO1911" s="3"/>
      <c r="MCP1911" s="3"/>
      <c r="MCQ1911" s="3"/>
      <c r="MCR1911" s="3"/>
      <c r="MCS1911" s="3"/>
      <c r="MCT1911" s="3"/>
      <c r="MCU1911" s="3"/>
      <c r="MCV1911" s="3"/>
      <c r="MCW1911" s="3"/>
      <c r="MCX1911" s="3"/>
      <c r="MCY1911" s="3"/>
      <c r="MCZ1911" s="3"/>
      <c r="MDA1911" s="3"/>
      <c r="MDB1911" s="3"/>
      <c r="MDC1911" s="3"/>
      <c r="MDD1911" s="3"/>
      <c r="MDE1911" s="3"/>
      <c r="MDF1911" s="3"/>
      <c r="MDG1911" s="3"/>
      <c r="MDH1911" s="3"/>
      <c r="MDI1911" s="3"/>
      <c r="MDJ1911" s="3"/>
      <c r="MDK1911" s="3"/>
      <c r="MDL1911" s="3"/>
      <c r="MDM1911" s="3"/>
      <c r="MDN1911" s="3"/>
      <c r="MDO1911" s="3"/>
      <c r="MDP1911" s="3"/>
      <c r="MDQ1911" s="3"/>
      <c r="MDR1911" s="3"/>
      <c r="MDS1911" s="3"/>
      <c r="MDT1911" s="3"/>
      <c r="MDU1911" s="3"/>
      <c r="MDV1911" s="3"/>
      <c r="MDW1911" s="3"/>
      <c r="MDX1911" s="3"/>
      <c r="MDY1911" s="3"/>
      <c r="MDZ1911" s="3"/>
      <c r="MEA1911" s="3"/>
      <c r="MEB1911" s="3"/>
      <c r="MEC1911" s="3"/>
      <c r="MED1911" s="3"/>
      <c r="MEE1911" s="3"/>
      <c r="MEF1911" s="3"/>
      <c r="MEG1911" s="3"/>
      <c r="MEH1911" s="3"/>
      <c r="MEI1911" s="3"/>
      <c r="MEJ1911" s="3"/>
      <c r="MEK1911" s="3"/>
      <c r="MEL1911" s="3"/>
      <c r="MEM1911" s="3"/>
      <c r="MEN1911" s="3"/>
      <c r="MEO1911" s="3"/>
      <c r="MEP1911" s="3"/>
      <c r="MEQ1911" s="3"/>
      <c r="MER1911" s="3"/>
      <c r="MES1911" s="3"/>
      <c r="MET1911" s="3"/>
      <c r="MEU1911" s="3"/>
      <c r="MEV1911" s="3"/>
      <c r="MEW1911" s="3"/>
      <c r="MEX1911" s="3"/>
      <c r="MEY1911" s="3"/>
      <c r="MEZ1911" s="3"/>
      <c r="MFA1911" s="3"/>
      <c r="MFB1911" s="3"/>
      <c r="MFC1911" s="3"/>
      <c r="MFD1911" s="3"/>
      <c r="MFE1911" s="3"/>
      <c r="MFF1911" s="3"/>
      <c r="MFG1911" s="3"/>
      <c r="MFH1911" s="3"/>
      <c r="MFI1911" s="3"/>
      <c r="MFJ1911" s="3"/>
      <c r="MFK1911" s="3"/>
      <c r="MFL1911" s="3"/>
      <c r="MFM1911" s="3"/>
      <c r="MFN1911" s="3"/>
      <c r="MFO1911" s="3"/>
      <c r="MFP1911" s="3"/>
      <c r="MFQ1911" s="3"/>
      <c r="MFR1911" s="3"/>
      <c r="MFS1911" s="3"/>
      <c r="MFT1911" s="3"/>
      <c r="MFU1911" s="3"/>
      <c r="MFV1911" s="3"/>
      <c r="MFW1911" s="3"/>
      <c r="MFX1911" s="3"/>
      <c r="MFY1911" s="3"/>
      <c r="MFZ1911" s="3"/>
      <c r="MGA1911" s="3"/>
      <c r="MGB1911" s="3"/>
      <c r="MGC1911" s="3"/>
      <c r="MGD1911" s="3"/>
      <c r="MGE1911" s="3"/>
      <c r="MGF1911" s="3"/>
      <c r="MGG1911" s="3"/>
      <c r="MGH1911" s="3"/>
      <c r="MGI1911" s="3"/>
      <c r="MGJ1911" s="3"/>
      <c r="MGK1911" s="3"/>
      <c r="MGL1911" s="3"/>
      <c r="MGM1911" s="3"/>
      <c r="MGN1911" s="3"/>
      <c r="MGO1911" s="3"/>
      <c r="MGP1911" s="3"/>
      <c r="MGQ1911" s="3"/>
      <c r="MGR1911" s="3"/>
      <c r="MGS1911" s="3"/>
      <c r="MGT1911" s="3"/>
      <c r="MGU1911" s="3"/>
      <c r="MGV1911" s="3"/>
      <c r="MGW1911" s="3"/>
      <c r="MGX1911" s="3"/>
      <c r="MGY1911" s="3"/>
      <c r="MGZ1911" s="3"/>
      <c r="MHA1911" s="3"/>
      <c r="MHB1911" s="3"/>
      <c r="MHC1911" s="3"/>
      <c r="MHD1911" s="3"/>
      <c r="MHE1911" s="3"/>
      <c r="MHF1911" s="3"/>
      <c r="MHG1911" s="3"/>
      <c r="MHH1911" s="3"/>
      <c r="MHI1911" s="3"/>
      <c r="MHJ1911" s="3"/>
      <c r="MHK1911" s="3"/>
      <c r="MHL1911" s="3"/>
      <c r="MHM1911" s="3"/>
      <c r="MHN1911" s="3"/>
      <c r="MHO1911" s="3"/>
      <c r="MHP1911" s="3"/>
      <c r="MHQ1911" s="3"/>
      <c r="MHR1911" s="3"/>
      <c r="MHS1911" s="3"/>
      <c r="MHT1911" s="3"/>
      <c r="MHU1911" s="3"/>
      <c r="MHV1911" s="3"/>
      <c r="MHW1911" s="3"/>
      <c r="MHX1911" s="3"/>
      <c r="MHY1911" s="3"/>
      <c r="MHZ1911" s="3"/>
      <c r="MIA1911" s="3"/>
      <c r="MIB1911" s="3"/>
      <c r="MIC1911" s="3"/>
      <c r="MID1911" s="3"/>
      <c r="MIE1911" s="3"/>
      <c r="MIF1911" s="3"/>
      <c r="MIG1911" s="3"/>
      <c r="MIH1911" s="3"/>
      <c r="MII1911" s="3"/>
      <c r="MIJ1911" s="3"/>
      <c r="MIK1911" s="3"/>
      <c r="MIL1911" s="3"/>
      <c r="MIM1911" s="3"/>
      <c r="MIN1911" s="3"/>
      <c r="MIO1911" s="3"/>
      <c r="MIP1911" s="3"/>
      <c r="MIQ1911" s="3"/>
      <c r="MIR1911" s="3"/>
      <c r="MIS1911" s="3"/>
      <c r="MIT1911" s="3"/>
      <c r="MIU1911" s="3"/>
      <c r="MIV1911" s="3"/>
      <c r="MIW1911" s="3"/>
      <c r="MIX1911" s="3"/>
      <c r="MIY1911" s="3"/>
      <c r="MIZ1911" s="3"/>
      <c r="MJA1911" s="3"/>
      <c r="MJB1911" s="3"/>
      <c r="MJC1911" s="3"/>
      <c r="MJD1911" s="3"/>
      <c r="MJE1911" s="3"/>
      <c r="MJF1911" s="3"/>
      <c r="MJG1911" s="3"/>
      <c r="MJH1911" s="3"/>
      <c r="MJI1911" s="3"/>
      <c r="MJJ1911" s="3"/>
      <c r="MJK1911" s="3"/>
      <c r="MJL1911" s="3"/>
      <c r="MJM1911" s="3"/>
      <c r="MJN1911" s="3"/>
      <c r="MJO1911" s="3"/>
      <c r="MJP1911" s="3"/>
      <c r="MJQ1911" s="3"/>
      <c r="MJR1911" s="3"/>
      <c r="MJS1911" s="3"/>
      <c r="MJT1911" s="3"/>
      <c r="MJU1911" s="3"/>
      <c r="MJV1911" s="3"/>
      <c r="MJW1911" s="3"/>
      <c r="MJX1911" s="3"/>
      <c r="MJY1911" s="3"/>
      <c r="MJZ1911" s="3"/>
      <c r="MKA1911" s="3"/>
      <c r="MKB1911" s="3"/>
      <c r="MKC1911" s="3"/>
      <c r="MKD1911" s="3"/>
      <c r="MKE1911" s="3"/>
      <c r="MKF1911" s="3"/>
      <c r="MKG1911" s="3"/>
      <c r="MKH1911" s="3"/>
      <c r="MKI1911" s="3"/>
      <c r="MKJ1911" s="3"/>
      <c r="MKK1911" s="3"/>
      <c r="MKL1911" s="3"/>
      <c r="MKM1911" s="3"/>
      <c r="MKN1911" s="3"/>
      <c r="MKO1911" s="3"/>
      <c r="MKP1911" s="3"/>
      <c r="MKQ1911" s="3"/>
      <c r="MKR1911" s="3"/>
      <c r="MKS1911" s="3"/>
      <c r="MKT1911" s="3"/>
      <c r="MKU1911" s="3"/>
      <c r="MKV1911" s="3"/>
      <c r="MKW1911" s="3"/>
      <c r="MKX1911" s="3"/>
      <c r="MKY1911" s="3"/>
      <c r="MKZ1911" s="3"/>
      <c r="MLA1911" s="3"/>
      <c r="MLB1911" s="3"/>
      <c r="MLC1911" s="3"/>
      <c r="MLD1911" s="3"/>
      <c r="MLE1911" s="3"/>
      <c r="MLF1911" s="3"/>
      <c r="MLG1911" s="3"/>
      <c r="MLH1911" s="3"/>
      <c r="MLI1911" s="3"/>
      <c r="MLJ1911" s="3"/>
      <c r="MLK1911" s="3"/>
      <c r="MLL1911" s="3"/>
      <c r="MLM1911" s="3"/>
      <c r="MLN1911" s="3"/>
      <c r="MLO1911" s="3"/>
      <c r="MLP1911" s="3"/>
      <c r="MLQ1911" s="3"/>
      <c r="MLR1911" s="3"/>
      <c r="MLS1911" s="3"/>
      <c r="MLT1911" s="3"/>
      <c r="MLU1911" s="3"/>
      <c r="MLV1911" s="3"/>
      <c r="MLW1911" s="3"/>
      <c r="MLX1911" s="3"/>
      <c r="MLY1911" s="3"/>
      <c r="MLZ1911" s="3"/>
      <c r="MMA1911" s="3"/>
      <c r="MMB1911" s="3"/>
      <c r="MMC1911" s="3"/>
      <c r="MMD1911" s="3"/>
      <c r="MME1911" s="3"/>
      <c r="MMF1911" s="3"/>
      <c r="MMG1911" s="3"/>
      <c r="MMH1911" s="3"/>
      <c r="MMI1911" s="3"/>
      <c r="MMJ1911" s="3"/>
      <c r="MMK1911" s="3"/>
      <c r="MML1911" s="3"/>
      <c r="MMM1911" s="3"/>
      <c r="MMN1911" s="3"/>
      <c r="MMO1911" s="3"/>
      <c r="MMP1911" s="3"/>
      <c r="MMQ1911" s="3"/>
      <c r="MMR1911" s="3"/>
      <c r="MMS1911" s="3"/>
      <c r="MMT1911" s="3"/>
      <c r="MMU1911" s="3"/>
      <c r="MMV1911" s="3"/>
      <c r="MMW1911" s="3"/>
      <c r="MMX1911" s="3"/>
      <c r="MMY1911" s="3"/>
      <c r="MMZ1911" s="3"/>
      <c r="MNA1911" s="3"/>
      <c r="MNB1911" s="3"/>
      <c r="MNC1911" s="3"/>
      <c r="MND1911" s="3"/>
      <c r="MNE1911" s="3"/>
      <c r="MNF1911" s="3"/>
      <c r="MNG1911" s="3"/>
      <c r="MNH1911" s="3"/>
      <c r="MNI1911" s="3"/>
      <c r="MNJ1911" s="3"/>
      <c r="MNK1911" s="3"/>
      <c r="MNL1911" s="3"/>
      <c r="MNM1911" s="3"/>
      <c r="MNN1911" s="3"/>
      <c r="MNO1911" s="3"/>
      <c r="MNP1911" s="3"/>
      <c r="MNQ1911" s="3"/>
      <c r="MNR1911" s="3"/>
      <c r="MNS1911" s="3"/>
      <c r="MNT1911" s="3"/>
      <c r="MNU1911" s="3"/>
      <c r="MNV1911" s="3"/>
      <c r="MNW1911" s="3"/>
      <c r="MNX1911" s="3"/>
      <c r="MNY1911" s="3"/>
      <c r="MNZ1911" s="3"/>
      <c r="MOA1911" s="3"/>
      <c r="MOB1911" s="3"/>
      <c r="MOC1911" s="3"/>
      <c r="MOD1911" s="3"/>
      <c r="MOE1911" s="3"/>
      <c r="MOF1911" s="3"/>
      <c r="MOG1911" s="3"/>
      <c r="MOH1911" s="3"/>
      <c r="MOI1911" s="3"/>
      <c r="MOJ1911" s="3"/>
      <c r="MOK1911" s="3"/>
      <c r="MOL1911" s="3"/>
      <c r="MOM1911" s="3"/>
      <c r="MON1911" s="3"/>
      <c r="MOO1911" s="3"/>
      <c r="MOP1911" s="3"/>
      <c r="MOQ1911" s="3"/>
      <c r="MOR1911" s="3"/>
      <c r="MOS1911" s="3"/>
      <c r="MOT1911" s="3"/>
      <c r="MOU1911" s="3"/>
      <c r="MOV1911" s="3"/>
      <c r="MOW1911" s="3"/>
      <c r="MOX1911" s="3"/>
      <c r="MOY1911" s="3"/>
      <c r="MOZ1911" s="3"/>
      <c r="MPA1911" s="3"/>
      <c r="MPB1911" s="3"/>
      <c r="MPC1911" s="3"/>
      <c r="MPD1911" s="3"/>
      <c r="MPE1911" s="3"/>
      <c r="MPF1911" s="3"/>
      <c r="MPG1911" s="3"/>
      <c r="MPH1911" s="3"/>
      <c r="MPI1911" s="3"/>
      <c r="MPJ1911" s="3"/>
      <c r="MPK1911" s="3"/>
      <c r="MPL1911" s="3"/>
      <c r="MPM1911" s="3"/>
      <c r="MPN1911" s="3"/>
      <c r="MPO1911" s="3"/>
      <c r="MPP1911" s="3"/>
      <c r="MPQ1911" s="3"/>
      <c r="MPR1911" s="3"/>
      <c r="MPS1911" s="3"/>
      <c r="MPT1911" s="3"/>
      <c r="MPU1911" s="3"/>
      <c r="MPV1911" s="3"/>
      <c r="MPW1911" s="3"/>
      <c r="MPX1911" s="3"/>
      <c r="MPY1911" s="3"/>
      <c r="MPZ1911" s="3"/>
      <c r="MQA1911" s="3"/>
      <c r="MQB1911" s="3"/>
      <c r="MQC1911" s="3"/>
      <c r="MQD1911" s="3"/>
      <c r="MQE1911" s="3"/>
      <c r="MQF1911" s="3"/>
      <c r="MQG1911" s="3"/>
      <c r="MQH1911" s="3"/>
      <c r="MQI1911" s="3"/>
      <c r="MQJ1911" s="3"/>
      <c r="MQK1911" s="3"/>
      <c r="MQL1911" s="3"/>
      <c r="MQM1911" s="3"/>
      <c r="MQN1911" s="3"/>
      <c r="MQO1911" s="3"/>
      <c r="MQP1911" s="3"/>
      <c r="MQQ1911" s="3"/>
      <c r="MQR1911" s="3"/>
      <c r="MQS1911" s="3"/>
      <c r="MQT1911" s="3"/>
      <c r="MQU1911" s="3"/>
      <c r="MQV1911" s="3"/>
      <c r="MQW1911" s="3"/>
      <c r="MQX1911" s="3"/>
      <c r="MQY1911" s="3"/>
      <c r="MQZ1911" s="3"/>
      <c r="MRA1911" s="3"/>
      <c r="MRB1911" s="3"/>
      <c r="MRC1911" s="3"/>
      <c r="MRD1911" s="3"/>
      <c r="MRE1911" s="3"/>
      <c r="MRF1911" s="3"/>
      <c r="MRG1911" s="3"/>
      <c r="MRH1911" s="3"/>
      <c r="MRI1911" s="3"/>
      <c r="MRJ1911" s="3"/>
      <c r="MRK1911" s="3"/>
      <c r="MRL1911" s="3"/>
      <c r="MRM1911" s="3"/>
      <c r="MRN1911" s="3"/>
      <c r="MRO1911" s="3"/>
      <c r="MRP1911" s="3"/>
      <c r="MRQ1911" s="3"/>
      <c r="MRR1911" s="3"/>
      <c r="MRS1911" s="3"/>
      <c r="MRT1911" s="3"/>
      <c r="MRU1911" s="3"/>
      <c r="MRV1911" s="3"/>
      <c r="MRW1911" s="3"/>
      <c r="MRX1911" s="3"/>
      <c r="MRY1911" s="3"/>
      <c r="MRZ1911" s="3"/>
      <c r="MSA1911" s="3"/>
      <c r="MSB1911" s="3"/>
      <c r="MSC1911" s="3"/>
      <c r="MSD1911" s="3"/>
      <c r="MSE1911" s="3"/>
      <c r="MSF1911" s="3"/>
      <c r="MSG1911" s="3"/>
      <c r="MSH1911" s="3"/>
      <c r="MSI1911" s="3"/>
      <c r="MSJ1911" s="3"/>
      <c r="MSK1911" s="3"/>
      <c r="MSL1911" s="3"/>
      <c r="MSM1911" s="3"/>
      <c r="MSN1911" s="3"/>
      <c r="MSO1911" s="3"/>
      <c r="MSP1911" s="3"/>
      <c r="MSQ1911" s="3"/>
      <c r="MSR1911" s="3"/>
      <c r="MSS1911" s="3"/>
      <c r="MST1911" s="3"/>
      <c r="MSU1911" s="3"/>
      <c r="MSV1911" s="3"/>
      <c r="MSW1911" s="3"/>
      <c r="MSX1911" s="3"/>
      <c r="MSY1911" s="3"/>
      <c r="MSZ1911" s="3"/>
      <c r="MTA1911" s="3"/>
      <c r="MTB1911" s="3"/>
      <c r="MTC1911" s="3"/>
      <c r="MTD1911" s="3"/>
      <c r="MTE1911" s="3"/>
      <c r="MTF1911" s="3"/>
      <c r="MTG1911" s="3"/>
      <c r="MTH1911" s="3"/>
      <c r="MTI1911" s="3"/>
      <c r="MTJ1911" s="3"/>
      <c r="MTK1911" s="3"/>
      <c r="MTL1911" s="3"/>
      <c r="MTM1911" s="3"/>
      <c r="MTN1911" s="3"/>
      <c r="MTO1911" s="3"/>
      <c r="MTP1911" s="3"/>
      <c r="MTQ1911" s="3"/>
      <c r="MTR1911" s="3"/>
      <c r="MTS1911" s="3"/>
      <c r="MTT1911" s="3"/>
      <c r="MTU1911" s="3"/>
      <c r="MTV1911" s="3"/>
      <c r="MTW1911" s="3"/>
      <c r="MTX1911" s="3"/>
      <c r="MTY1911" s="3"/>
      <c r="MTZ1911" s="3"/>
      <c r="MUA1911" s="3"/>
      <c r="MUB1911" s="3"/>
      <c r="MUC1911" s="3"/>
      <c r="MUD1911" s="3"/>
      <c r="MUE1911" s="3"/>
      <c r="MUF1911" s="3"/>
      <c r="MUG1911" s="3"/>
      <c r="MUH1911" s="3"/>
      <c r="MUI1911" s="3"/>
      <c r="MUJ1911" s="3"/>
      <c r="MUK1911" s="3"/>
      <c r="MUL1911" s="3"/>
      <c r="MUM1911" s="3"/>
      <c r="MUN1911" s="3"/>
      <c r="MUO1911" s="3"/>
      <c r="MUP1911" s="3"/>
      <c r="MUQ1911" s="3"/>
      <c r="MUR1911" s="3"/>
      <c r="MUS1911" s="3"/>
      <c r="MUT1911" s="3"/>
      <c r="MUU1911" s="3"/>
      <c r="MUV1911" s="3"/>
      <c r="MUW1911" s="3"/>
      <c r="MUX1911" s="3"/>
      <c r="MUY1911" s="3"/>
      <c r="MUZ1911" s="3"/>
      <c r="MVA1911" s="3"/>
      <c r="MVB1911" s="3"/>
      <c r="MVC1911" s="3"/>
      <c r="MVD1911" s="3"/>
      <c r="MVE1911" s="3"/>
      <c r="MVF1911" s="3"/>
      <c r="MVG1911" s="3"/>
      <c r="MVH1911" s="3"/>
      <c r="MVI1911" s="3"/>
      <c r="MVJ1911" s="3"/>
      <c r="MVK1911" s="3"/>
      <c r="MVL1911" s="3"/>
      <c r="MVM1911" s="3"/>
      <c r="MVN1911" s="3"/>
      <c r="MVO1911" s="3"/>
      <c r="MVP1911" s="3"/>
      <c r="MVQ1911" s="3"/>
      <c r="MVR1911" s="3"/>
      <c r="MVS1911" s="3"/>
      <c r="MVT1911" s="3"/>
      <c r="MVU1911" s="3"/>
      <c r="MVV1911" s="3"/>
      <c r="MVW1911" s="3"/>
      <c r="MVX1911" s="3"/>
      <c r="MVY1911" s="3"/>
      <c r="MVZ1911" s="3"/>
      <c r="MWA1911" s="3"/>
      <c r="MWB1911" s="3"/>
      <c r="MWC1911" s="3"/>
      <c r="MWD1911" s="3"/>
      <c r="MWE1911" s="3"/>
      <c r="MWF1911" s="3"/>
      <c r="MWG1911" s="3"/>
      <c r="MWH1911" s="3"/>
      <c r="MWI1911" s="3"/>
      <c r="MWJ1911" s="3"/>
      <c r="MWK1911" s="3"/>
      <c r="MWL1911" s="3"/>
      <c r="MWM1911" s="3"/>
      <c r="MWN1911" s="3"/>
      <c r="MWO1911" s="3"/>
      <c r="MWP1911" s="3"/>
      <c r="MWQ1911" s="3"/>
      <c r="MWR1911" s="3"/>
      <c r="MWS1911" s="3"/>
      <c r="MWT1911" s="3"/>
      <c r="MWU1911" s="3"/>
      <c r="MWV1911" s="3"/>
      <c r="MWW1911" s="3"/>
      <c r="MWX1911" s="3"/>
      <c r="MWY1911" s="3"/>
      <c r="MWZ1911" s="3"/>
      <c r="MXA1911" s="3"/>
      <c r="MXB1911" s="3"/>
      <c r="MXC1911" s="3"/>
      <c r="MXD1911" s="3"/>
      <c r="MXE1911" s="3"/>
      <c r="MXF1911" s="3"/>
      <c r="MXG1911" s="3"/>
      <c r="MXH1911" s="3"/>
      <c r="MXI1911" s="3"/>
      <c r="MXJ1911" s="3"/>
      <c r="MXK1911" s="3"/>
      <c r="MXL1911" s="3"/>
      <c r="MXM1911" s="3"/>
      <c r="MXN1911" s="3"/>
      <c r="MXO1911" s="3"/>
      <c r="MXP1911" s="3"/>
      <c r="MXQ1911" s="3"/>
      <c r="MXR1911" s="3"/>
      <c r="MXS1911" s="3"/>
      <c r="MXT1911" s="3"/>
      <c r="MXU1911" s="3"/>
      <c r="MXV1911" s="3"/>
      <c r="MXW1911" s="3"/>
      <c r="MXX1911" s="3"/>
      <c r="MXY1911" s="3"/>
      <c r="MXZ1911" s="3"/>
      <c r="MYA1911" s="3"/>
      <c r="MYB1911" s="3"/>
      <c r="MYC1911" s="3"/>
      <c r="MYD1911" s="3"/>
      <c r="MYE1911" s="3"/>
      <c r="MYF1911" s="3"/>
      <c r="MYG1911" s="3"/>
      <c r="MYH1911" s="3"/>
      <c r="MYI1911" s="3"/>
      <c r="MYJ1911" s="3"/>
      <c r="MYK1911" s="3"/>
      <c r="MYL1911" s="3"/>
      <c r="MYM1911" s="3"/>
      <c r="MYN1911" s="3"/>
      <c r="MYO1911" s="3"/>
      <c r="MYP1911" s="3"/>
      <c r="MYQ1911" s="3"/>
      <c r="MYR1911" s="3"/>
      <c r="MYS1911" s="3"/>
      <c r="MYT1911" s="3"/>
      <c r="MYU1911" s="3"/>
      <c r="MYV1911" s="3"/>
      <c r="MYW1911" s="3"/>
      <c r="MYX1911" s="3"/>
      <c r="MYY1911" s="3"/>
      <c r="MYZ1911" s="3"/>
      <c r="MZA1911" s="3"/>
      <c r="MZB1911" s="3"/>
      <c r="MZC1911" s="3"/>
      <c r="MZD1911" s="3"/>
      <c r="MZE1911" s="3"/>
      <c r="MZF1911" s="3"/>
      <c r="MZG1911" s="3"/>
      <c r="MZH1911" s="3"/>
      <c r="MZI1911" s="3"/>
      <c r="MZJ1911" s="3"/>
      <c r="MZK1911" s="3"/>
      <c r="MZL1911" s="3"/>
      <c r="MZM1911" s="3"/>
      <c r="MZN1911" s="3"/>
      <c r="MZO1911" s="3"/>
      <c r="MZP1911" s="3"/>
      <c r="MZQ1911" s="3"/>
      <c r="MZR1911" s="3"/>
      <c r="MZS1911" s="3"/>
      <c r="MZT1911" s="3"/>
      <c r="MZU1911" s="3"/>
      <c r="MZV1911" s="3"/>
      <c r="MZW1911" s="3"/>
      <c r="MZX1911" s="3"/>
      <c r="MZY1911" s="3"/>
      <c r="MZZ1911" s="3"/>
      <c r="NAA1911" s="3"/>
      <c r="NAB1911" s="3"/>
      <c r="NAC1911" s="3"/>
      <c r="NAD1911" s="3"/>
      <c r="NAE1911" s="3"/>
      <c r="NAF1911" s="3"/>
      <c r="NAG1911" s="3"/>
      <c r="NAH1911" s="3"/>
      <c r="NAI1911" s="3"/>
      <c r="NAJ1911" s="3"/>
      <c r="NAK1911" s="3"/>
      <c r="NAL1911" s="3"/>
      <c r="NAM1911" s="3"/>
      <c r="NAN1911" s="3"/>
      <c r="NAO1911" s="3"/>
      <c r="NAP1911" s="3"/>
      <c r="NAQ1911" s="3"/>
      <c r="NAR1911" s="3"/>
      <c r="NAS1911" s="3"/>
      <c r="NAT1911" s="3"/>
      <c r="NAU1911" s="3"/>
      <c r="NAV1911" s="3"/>
      <c r="NAW1911" s="3"/>
      <c r="NAX1911" s="3"/>
      <c r="NAY1911" s="3"/>
      <c r="NAZ1911" s="3"/>
      <c r="NBA1911" s="3"/>
      <c r="NBB1911" s="3"/>
      <c r="NBC1911" s="3"/>
      <c r="NBD1911" s="3"/>
      <c r="NBE1911" s="3"/>
      <c r="NBF1911" s="3"/>
      <c r="NBG1911" s="3"/>
      <c r="NBH1911" s="3"/>
      <c r="NBI1911" s="3"/>
      <c r="NBJ1911" s="3"/>
      <c r="NBK1911" s="3"/>
      <c r="NBL1911" s="3"/>
      <c r="NBM1911" s="3"/>
      <c r="NBN1911" s="3"/>
      <c r="NBO1911" s="3"/>
      <c r="NBP1911" s="3"/>
      <c r="NBQ1911" s="3"/>
      <c r="NBR1911" s="3"/>
      <c r="NBS1911" s="3"/>
      <c r="NBT1911" s="3"/>
      <c r="NBU1911" s="3"/>
      <c r="NBV1911" s="3"/>
      <c r="NBW1911" s="3"/>
      <c r="NBX1911" s="3"/>
      <c r="NBY1911" s="3"/>
      <c r="NBZ1911" s="3"/>
      <c r="NCA1911" s="3"/>
      <c r="NCB1911" s="3"/>
      <c r="NCC1911" s="3"/>
      <c r="NCD1911" s="3"/>
      <c r="NCE1911" s="3"/>
      <c r="NCF1911" s="3"/>
      <c r="NCG1911" s="3"/>
      <c r="NCH1911" s="3"/>
      <c r="NCI1911" s="3"/>
      <c r="NCJ1911" s="3"/>
      <c r="NCK1911" s="3"/>
      <c r="NCL1911" s="3"/>
      <c r="NCM1911" s="3"/>
      <c r="NCN1911" s="3"/>
      <c r="NCO1911" s="3"/>
      <c r="NCP1911" s="3"/>
      <c r="NCQ1911" s="3"/>
      <c r="NCR1911" s="3"/>
      <c r="NCS1911" s="3"/>
      <c r="NCT1911" s="3"/>
      <c r="NCU1911" s="3"/>
      <c r="NCV1911" s="3"/>
      <c r="NCW1911" s="3"/>
      <c r="NCX1911" s="3"/>
      <c r="NCY1911" s="3"/>
      <c r="NCZ1911" s="3"/>
      <c r="NDA1911" s="3"/>
      <c r="NDB1911" s="3"/>
      <c r="NDC1911" s="3"/>
      <c r="NDD1911" s="3"/>
      <c r="NDE1911" s="3"/>
      <c r="NDF1911" s="3"/>
      <c r="NDG1911" s="3"/>
      <c r="NDH1911" s="3"/>
      <c r="NDI1911" s="3"/>
      <c r="NDJ1911" s="3"/>
      <c r="NDK1911" s="3"/>
      <c r="NDL1911" s="3"/>
      <c r="NDM1911" s="3"/>
      <c r="NDN1911" s="3"/>
      <c r="NDO1911" s="3"/>
      <c r="NDP1911" s="3"/>
      <c r="NDQ1911" s="3"/>
      <c r="NDR1911" s="3"/>
      <c r="NDS1911" s="3"/>
      <c r="NDT1911" s="3"/>
      <c r="NDU1911" s="3"/>
      <c r="NDV1911" s="3"/>
      <c r="NDW1911" s="3"/>
      <c r="NDX1911" s="3"/>
      <c r="NDY1911" s="3"/>
      <c r="NDZ1911" s="3"/>
      <c r="NEA1911" s="3"/>
      <c r="NEB1911" s="3"/>
      <c r="NEC1911" s="3"/>
      <c r="NED1911" s="3"/>
      <c r="NEE1911" s="3"/>
      <c r="NEF1911" s="3"/>
      <c r="NEG1911" s="3"/>
      <c r="NEH1911" s="3"/>
      <c r="NEI1911" s="3"/>
      <c r="NEJ1911" s="3"/>
      <c r="NEK1911" s="3"/>
      <c r="NEL1911" s="3"/>
      <c r="NEM1911" s="3"/>
      <c r="NEN1911" s="3"/>
      <c r="NEO1911" s="3"/>
      <c r="NEP1911" s="3"/>
      <c r="NEQ1911" s="3"/>
      <c r="NER1911" s="3"/>
      <c r="NES1911" s="3"/>
      <c r="NET1911" s="3"/>
      <c r="NEU1911" s="3"/>
      <c r="NEV1911" s="3"/>
      <c r="NEW1911" s="3"/>
      <c r="NEX1911" s="3"/>
      <c r="NEY1911" s="3"/>
      <c r="NEZ1911" s="3"/>
      <c r="NFA1911" s="3"/>
      <c r="NFB1911" s="3"/>
      <c r="NFC1911" s="3"/>
      <c r="NFD1911" s="3"/>
      <c r="NFE1911" s="3"/>
      <c r="NFF1911" s="3"/>
      <c r="NFG1911" s="3"/>
      <c r="NFH1911" s="3"/>
      <c r="NFI1911" s="3"/>
      <c r="NFJ1911" s="3"/>
      <c r="NFK1911" s="3"/>
      <c r="NFL1911" s="3"/>
      <c r="NFM1911" s="3"/>
      <c r="NFN1911" s="3"/>
      <c r="NFO1911" s="3"/>
      <c r="NFP1911" s="3"/>
      <c r="NFQ1911" s="3"/>
      <c r="NFR1911" s="3"/>
      <c r="NFS1911" s="3"/>
      <c r="NFT1911" s="3"/>
      <c r="NFU1911" s="3"/>
      <c r="NFV1911" s="3"/>
      <c r="NFW1911" s="3"/>
      <c r="NFX1911" s="3"/>
      <c r="NFY1911" s="3"/>
      <c r="NFZ1911" s="3"/>
      <c r="NGA1911" s="3"/>
      <c r="NGB1911" s="3"/>
      <c r="NGC1911" s="3"/>
      <c r="NGD1911" s="3"/>
      <c r="NGE1911" s="3"/>
      <c r="NGF1911" s="3"/>
      <c r="NGG1911" s="3"/>
      <c r="NGH1911" s="3"/>
      <c r="NGI1911" s="3"/>
      <c r="NGJ1911" s="3"/>
      <c r="NGK1911" s="3"/>
      <c r="NGL1911" s="3"/>
      <c r="NGM1911" s="3"/>
      <c r="NGN1911" s="3"/>
      <c r="NGO1911" s="3"/>
      <c r="NGP1911" s="3"/>
      <c r="NGQ1911" s="3"/>
      <c r="NGR1911" s="3"/>
      <c r="NGS1911" s="3"/>
      <c r="NGT1911" s="3"/>
      <c r="NGU1911" s="3"/>
      <c r="NGV1911" s="3"/>
      <c r="NGW1911" s="3"/>
      <c r="NGX1911" s="3"/>
      <c r="NGY1911" s="3"/>
      <c r="NGZ1911" s="3"/>
      <c r="NHA1911" s="3"/>
      <c r="NHB1911" s="3"/>
      <c r="NHC1911" s="3"/>
      <c r="NHD1911" s="3"/>
      <c r="NHE1911" s="3"/>
      <c r="NHF1911" s="3"/>
      <c r="NHG1911" s="3"/>
      <c r="NHH1911" s="3"/>
      <c r="NHI1911" s="3"/>
      <c r="NHJ1911" s="3"/>
      <c r="NHK1911" s="3"/>
      <c r="NHL1911" s="3"/>
      <c r="NHM1911" s="3"/>
      <c r="NHN1911" s="3"/>
      <c r="NHO1911" s="3"/>
      <c r="NHP1911" s="3"/>
      <c r="NHQ1911" s="3"/>
      <c r="NHR1911" s="3"/>
      <c r="NHS1911" s="3"/>
      <c r="NHT1911" s="3"/>
      <c r="NHU1911" s="3"/>
      <c r="NHV1911" s="3"/>
      <c r="NHW1911" s="3"/>
      <c r="NHX1911" s="3"/>
      <c r="NHY1911" s="3"/>
      <c r="NHZ1911" s="3"/>
      <c r="NIA1911" s="3"/>
      <c r="NIB1911" s="3"/>
      <c r="NIC1911" s="3"/>
      <c r="NID1911" s="3"/>
      <c r="NIE1911" s="3"/>
      <c r="NIF1911" s="3"/>
      <c r="NIG1911" s="3"/>
      <c r="NIH1911" s="3"/>
      <c r="NII1911" s="3"/>
      <c r="NIJ1911" s="3"/>
      <c r="NIK1911" s="3"/>
      <c r="NIL1911" s="3"/>
      <c r="NIM1911" s="3"/>
      <c r="NIN1911" s="3"/>
      <c r="NIO1911" s="3"/>
      <c r="NIP1911" s="3"/>
      <c r="NIQ1911" s="3"/>
      <c r="NIR1911" s="3"/>
      <c r="NIS1911" s="3"/>
      <c r="NIT1911" s="3"/>
      <c r="NIU1911" s="3"/>
      <c r="NIV1911" s="3"/>
      <c r="NIW1911" s="3"/>
      <c r="NIX1911" s="3"/>
      <c r="NIY1911" s="3"/>
      <c r="NIZ1911" s="3"/>
      <c r="NJA1911" s="3"/>
      <c r="NJB1911" s="3"/>
      <c r="NJC1911" s="3"/>
      <c r="NJD1911" s="3"/>
      <c r="NJE1911" s="3"/>
      <c r="NJF1911" s="3"/>
      <c r="NJG1911" s="3"/>
      <c r="NJH1911" s="3"/>
      <c r="NJI1911" s="3"/>
      <c r="NJJ1911" s="3"/>
      <c r="NJK1911" s="3"/>
      <c r="NJL1911" s="3"/>
      <c r="NJM1911" s="3"/>
      <c r="NJN1911" s="3"/>
      <c r="NJO1911" s="3"/>
      <c r="NJP1911" s="3"/>
      <c r="NJQ1911" s="3"/>
      <c r="NJR1911" s="3"/>
      <c r="NJS1911" s="3"/>
      <c r="NJT1911" s="3"/>
      <c r="NJU1911" s="3"/>
      <c r="NJV1911" s="3"/>
      <c r="NJW1911" s="3"/>
      <c r="NJX1911" s="3"/>
      <c r="NJY1911" s="3"/>
      <c r="NJZ1911" s="3"/>
      <c r="NKA1911" s="3"/>
      <c r="NKB1911" s="3"/>
      <c r="NKC1911" s="3"/>
      <c r="NKD1911" s="3"/>
      <c r="NKE1911" s="3"/>
      <c r="NKF1911" s="3"/>
      <c r="NKG1911" s="3"/>
      <c r="NKH1911" s="3"/>
      <c r="NKI1911" s="3"/>
      <c r="NKJ1911" s="3"/>
      <c r="NKK1911" s="3"/>
      <c r="NKL1911" s="3"/>
      <c r="NKM1911" s="3"/>
      <c r="NKN1911" s="3"/>
      <c r="NKO1911" s="3"/>
      <c r="NKP1911" s="3"/>
      <c r="NKQ1911" s="3"/>
      <c r="NKR1911" s="3"/>
      <c r="NKS1911" s="3"/>
      <c r="NKT1911" s="3"/>
      <c r="NKU1911" s="3"/>
      <c r="NKV1911" s="3"/>
      <c r="NKW1911" s="3"/>
      <c r="NKX1911" s="3"/>
      <c r="NKY1911" s="3"/>
      <c r="NKZ1911" s="3"/>
      <c r="NLA1911" s="3"/>
      <c r="NLB1911" s="3"/>
      <c r="NLC1911" s="3"/>
      <c r="NLD1911" s="3"/>
      <c r="NLE1911" s="3"/>
      <c r="NLF1911" s="3"/>
      <c r="NLG1911" s="3"/>
      <c r="NLH1911" s="3"/>
      <c r="NLI1911" s="3"/>
      <c r="NLJ1911" s="3"/>
      <c r="NLK1911" s="3"/>
      <c r="NLL1911" s="3"/>
      <c r="NLM1911" s="3"/>
      <c r="NLN1911" s="3"/>
      <c r="NLO1911" s="3"/>
      <c r="NLP1911" s="3"/>
      <c r="NLQ1911" s="3"/>
      <c r="NLR1911" s="3"/>
      <c r="NLS1911" s="3"/>
      <c r="NLT1911" s="3"/>
      <c r="NLU1911" s="3"/>
      <c r="NLV1911" s="3"/>
      <c r="NLW1911" s="3"/>
      <c r="NLX1911" s="3"/>
      <c r="NLY1911" s="3"/>
      <c r="NLZ1911" s="3"/>
      <c r="NMA1911" s="3"/>
      <c r="NMB1911" s="3"/>
      <c r="NMC1911" s="3"/>
      <c r="NMD1911" s="3"/>
      <c r="NME1911" s="3"/>
      <c r="NMF1911" s="3"/>
      <c r="NMG1911" s="3"/>
      <c r="NMH1911" s="3"/>
      <c r="NMI1911" s="3"/>
      <c r="NMJ1911" s="3"/>
      <c r="NMK1911" s="3"/>
      <c r="NML1911" s="3"/>
      <c r="NMM1911" s="3"/>
      <c r="NMN1911" s="3"/>
      <c r="NMO1911" s="3"/>
      <c r="NMP1911" s="3"/>
      <c r="NMQ1911" s="3"/>
      <c r="NMR1911" s="3"/>
      <c r="NMS1911" s="3"/>
      <c r="NMT1911" s="3"/>
      <c r="NMU1911" s="3"/>
      <c r="NMV1911" s="3"/>
      <c r="NMW1911" s="3"/>
      <c r="NMX1911" s="3"/>
      <c r="NMY1911" s="3"/>
      <c r="NMZ1911" s="3"/>
      <c r="NNA1911" s="3"/>
      <c r="NNB1911" s="3"/>
      <c r="NNC1911" s="3"/>
      <c r="NND1911" s="3"/>
      <c r="NNE1911" s="3"/>
      <c r="NNF1911" s="3"/>
      <c r="NNG1911" s="3"/>
      <c r="NNH1911" s="3"/>
      <c r="NNI1911" s="3"/>
      <c r="NNJ1911" s="3"/>
      <c r="NNK1911" s="3"/>
      <c r="NNL1911" s="3"/>
      <c r="NNM1911" s="3"/>
      <c r="NNN1911" s="3"/>
      <c r="NNO1911" s="3"/>
      <c r="NNP1911" s="3"/>
      <c r="NNQ1911" s="3"/>
      <c r="NNR1911" s="3"/>
      <c r="NNS1911" s="3"/>
      <c r="NNT1911" s="3"/>
      <c r="NNU1911" s="3"/>
      <c r="NNV1911" s="3"/>
      <c r="NNW1911" s="3"/>
      <c r="NNX1911" s="3"/>
      <c r="NNY1911" s="3"/>
      <c r="NNZ1911" s="3"/>
      <c r="NOA1911" s="3"/>
      <c r="NOB1911" s="3"/>
      <c r="NOC1911" s="3"/>
      <c r="NOD1911" s="3"/>
      <c r="NOE1911" s="3"/>
      <c r="NOF1911" s="3"/>
      <c r="NOG1911" s="3"/>
      <c r="NOH1911" s="3"/>
      <c r="NOI1911" s="3"/>
      <c r="NOJ1911" s="3"/>
      <c r="NOK1911" s="3"/>
      <c r="NOL1911" s="3"/>
      <c r="NOM1911" s="3"/>
      <c r="NON1911" s="3"/>
      <c r="NOO1911" s="3"/>
      <c r="NOP1911" s="3"/>
      <c r="NOQ1911" s="3"/>
      <c r="NOR1911" s="3"/>
      <c r="NOS1911" s="3"/>
      <c r="NOT1911" s="3"/>
      <c r="NOU1911" s="3"/>
      <c r="NOV1911" s="3"/>
      <c r="NOW1911" s="3"/>
      <c r="NOX1911" s="3"/>
      <c r="NOY1911" s="3"/>
      <c r="NOZ1911" s="3"/>
      <c r="NPA1911" s="3"/>
      <c r="NPB1911" s="3"/>
      <c r="NPC1911" s="3"/>
      <c r="NPD1911" s="3"/>
      <c r="NPE1911" s="3"/>
      <c r="NPF1911" s="3"/>
      <c r="NPG1911" s="3"/>
      <c r="NPH1911" s="3"/>
      <c r="NPI1911" s="3"/>
      <c r="NPJ1911" s="3"/>
      <c r="NPK1911" s="3"/>
      <c r="NPL1911" s="3"/>
      <c r="NPM1911" s="3"/>
      <c r="NPN1911" s="3"/>
      <c r="NPO1911" s="3"/>
      <c r="NPP1911" s="3"/>
      <c r="NPQ1911" s="3"/>
      <c r="NPR1911" s="3"/>
      <c r="NPS1911" s="3"/>
      <c r="NPT1911" s="3"/>
      <c r="NPU1911" s="3"/>
      <c r="NPV1911" s="3"/>
      <c r="NPW1911" s="3"/>
      <c r="NPX1911" s="3"/>
      <c r="NPY1911" s="3"/>
      <c r="NPZ1911" s="3"/>
      <c r="NQA1911" s="3"/>
      <c r="NQB1911" s="3"/>
      <c r="NQC1911" s="3"/>
      <c r="NQD1911" s="3"/>
      <c r="NQE1911" s="3"/>
      <c r="NQF1911" s="3"/>
      <c r="NQG1911" s="3"/>
      <c r="NQH1911" s="3"/>
      <c r="NQI1911" s="3"/>
      <c r="NQJ1911" s="3"/>
      <c r="NQK1911" s="3"/>
      <c r="NQL1911" s="3"/>
      <c r="NQM1911" s="3"/>
      <c r="NQN1911" s="3"/>
      <c r="NQO1911" s="3"/>
      <c r="NQP1911" s="3"/>
      <c r="NQQ1911" s="3"/>
      <c r="NQR1911" s="3"/>
      <c r="NQS1911" s="3"/>
      <c r="NQT1911" s="3"/>
      <c r="NQU1911" s="3"/>
      <c r="NQV1911" s="3"/>
      <c r="NQW1911" s="3"/>
      <c r="NQX1911" s="3"/>
      <c r="NQY1911" s="3"/>
      <c r="NQZ1911" s="3"/>
      <c r="NRA1911" s="3"/>
      <c r="NRB1911" s="3"/>
      <c r="NRC1911" s="3"/>
      <c r="NRD1911" s="3"/>
      <c r="NRE1911" s="3"/>
      <c r="NRF1911" s="3"/>
      <c r="NRG1911" s="3"/>
      <c r="NRH1911" s="3"/>
      <c r="NRI1911" s="3"/>
      <c r="NRJ1911" s="3"/>
      <c r="NRK1911" s="3"/>
      <c r="NRL1911" s="3"/>
      <c r="NRM1911" s="3"/>
      <c r="NRN1911" s="3"/>
      <c r="NRO1911" s="3"/>
      <c r="NRP1911" s="3"/>
      <c r="NRQ1911" s="3"/>
      <c r="NRR1911" s="3"/>
      <c r="NRS1911" s="3"/>
      <c r="NRT1911" s="3"/>
      <c r="NRU1911" s="3"/>
      <c r="NRV1911" s="3"/>
      <c r="NRW1911" s="3"/>
      <c r="NRX1911" s="3"/>
      <c r="NRY1911" s="3"/>
      <c r="NRZ1911" s="3"/>
      <c r="NSA1911" s="3"/>
      <c r="NSB1911" s="3"/>
      <c r="NSC1911" s="3"/>
      <c r="NSD1911" s="3"/>
      <c r="NSE1911" s="3"/>
      <c r="NSF1911" s="3"/>
      <c r="NSG1911" s="3"/>
      <c r="NSH1911" s="3"/>
      <c r="NSI1911" s="3"/>
      <c r="NSJ1911" s="3"/>
      <c r="NSK1911" s="3"/>
      <c r="NSL1911" s="3"/>
      <c r="NSM1911" s="3"/>
      <c r="NSN1911" s="3"/>
      <c r="NSO1911" s="3"/>
      <c r="NSP1911" s="3"/>
      <c r="NSQ1911" s="3"/>
      <c r="NSR1911" s="3"/>
      <c r="NSS1911" s="3"/>
      <c r="NST1911" s="3"/>
      <c r="NSU1911" s="3"/>
      <c r="NSV1911" s="3"/>
      <c r="NSW1911" s="3"/>
      <c r="NSX1911" s="3"/>
      <c r="NSY1911" s="3"/>
      <c r="NSZ1911" s="3"/>
      <c r="NTA1911" s="3"/>
      <c r="NTB1911" s="3"/>
      <c r="NTC1911" s="3"/>
      <c r="NTD1911" s="3"/>
      <c r="NTE1911" s="3"/>
      <c r="NTF1911" s="3"/>
      <c r="NTG1911" s="3"/>
      <c r="NTH1911" s="3"/>
      <c r="NTI1911" s="3"/>
      <c r="NTJ1911" s="3"/>
      <c r="NTK1911" s="3"/>
      <c r="NTL1911" s="3"/>
      <c r="NTM1911" s="3"/>
      <c r="NTN1911" s="3"/>
      <c r="NTO1911" s="3"/>
      <c r="NTP1911" s="3"/>
      <c r="NTQ1911" s="3"/>
      <c r="NTR1911" s="3"/>
      <c r="NTS1911" s="3"/>
      <c r="NTT1911" s="3"/>
      <c r="NTU1911" s="3"/>
      <c r="NTV1911" s="3"/>
      <c r="NTW1911" s="3"/>
      <c r="NTX1911" s="3"/>
      <c r="NTY1911" s="3"/>
      <c r="NTZ1911" s="3"/>
      <c r="NUA1911" s="3"/>
      <c r="NUB1911" s="3"/>
      <c r="NUC1911" s="3"/>
      <c r="NUD1911" s="3"/>
      <c r="NUE1911" s="3"/>
      <c r="NUF1911" s="3"/>
      <c r="NUG1911" s="3"/>
      <c r="NUH1911" s="3"/>
      <c r="NUI1911" s="3"/>
      <c r="NUJ1911" s="3"/>
      <c r="NUK1911" s="3"/>
      <c r="NUL1911" s="3"/>
      <c r="NUM1911" s="3"/>
      <c r="NUN1911" s="3"/>
      <c r="NUO1911" s="3"/>
      <c r="NUP1911" s="3"/>
      <c r="NUQ1911" s="3"/>
      <c r="NUR1911" s="3"/>
      <c r="NUS1911" s="3"/>
      <c r="NUT1911" s="3"/>
      <c r="NUU1911" s="3"/>
      <c r="NUV1911" s="3"/>
      <c r="NUW1911" s="3"/>
      <c r="NUX1911" s="3"/>
      <c r="NUY1911" s="3"/>
      <c r="NUZ1911" s="3"/>
      <c r="NVA1911" s="3"/>
      <c r="NVB1911" s="3"/>
      <c r="NVC1911" s="3"/>
      <c r="NVD1911" s="3"/>
      <c r="NVE1911" s="3"/>
      <c r="NVF1911" s="3"/>
      <c r="NVG1911" s="3"/>
      <c r="NVH1911" s="3"/>
      <c r="NVI1911" s="3"/>
      <c r="NVJ1911" s="3"/>
      <c r="NVK1911" s="3"/>
      <c r="NVL1911" s="3"/>
      <c r="NVM1911" s="3"/>
      <c r="NVN1911" s="3"/>
      <c r="NVO1911" s="3"/>
      <c r="NVP1911" s="3"/>
      <c r="NVQ1911" s="3"/>
      <c r="NVR1911" s="3"/>
      <c r="NVS1911" s="3"/>
      <c r="NVT1911" s="3"/>
      <c r="NVU1911" s="3"/>
      <c r="NVV1911" s="3"/>
      <c r="NVW1911" s="3"/>
      <c r="NVX1911" s="3"/>
      <c r="NVY1911" s="3"/>
      <c r="NVZ1911" s="3"/>
      <c r="NWA1911" s="3"/>
      <c r="NWB1911" s="3"/>
      <c r="NWC1911" s="3"/>
      <c r="NWD1911" s="3"/>
      <c r="NWE1911" s="3"/>
      <c r="NWF1911" s="3"/>
      <c r="NWG1911" s="3"/>
      <c r="NWH1911" s="3"/>
      <c r="NWI1911" s="3"/>
      <c r="NWJ1911" s="3"/>
      <c r="NWK1911" s="3"/>
      <c r="NWL1911" s="3"/>
      <c r="NWM1911" s="3"/>
      <c r="NWN1911" s="3"/>
      <c r="NWO1911" s="3"/>
      <c r="NWP1911" s="3"/>
      <c r="NWQ1911" s="3"/>
      <c r="NWR1911" s="3"/>
      <c r="NWS1911" s="3"/>
      <c r="NWT1911" s="3"/>
      <c r="NWU1911" s="3"/>
      <c r="NWV1911" s="3"/>
      <c r="NWW1911" s="3"/>
      <c r="NWX1911" s="3"/>
      <c r="NWY1911" s="3"/>
      <c r="NWZ1911" s="3"/>
      <c r="NXA1911" s="3"/>
      <c r="NXB1911" s="3"/>
      <c r="NXC1911" s="3"/>
      <c r="NXD1911" s="3"/>
      <c r="NXE1911" s="3"/>
      <c r="NXF1911" s="3"/>
      <c r="NXG1911" s="3"/>
      <c r="NXH1911" s="3"/>
      <c r="NXI1911" s="3"/>
      <c r="NXJ1911" s="3"/>
      <c r="NXK1911" s="3"/>
      <c r="NXL1911" s="3"/>
      <c r="NXM1911" s="3"/>
      <c r="NXN1911" s="3"/>
      <c r="NXO1911" s="3"/>
      <c r="NXP1911" s="3"/>
      <c r="NXQ1911" s="3"/>
      <c r="NXR1911" s="3"/>
      <c r="NXS1911" s="3"/>
      <c r="NXT1911" s="3"/>
      <c r="NXU1911" s="3"/>
      <c r="NXV1911" s="3"/>
      <c r="NXW1911" s="3"/>
      <c r="NXX1911" s="3"/>
      <c r="NXY1911" s="3"/>
      <c r="NXZ1911" s="3"/>
      <c r="NYA1911" s="3"/>
      <c r="NYB1911" s="3"/>
      <c r="NYC1911" s="3"/>
      <c r="NYD1911" s="3"/>
      <c r="NYE1911" s="3"/>
      <c r="NYF1911" s="3"/>
      <c r="NYG1911" s="3"/>
      <c r="NYH1911" s="3"/>
      <c r="NYI1911" s="3"/>
      <c r="NYJ1911" s="3"/>
      <c r="NYK1911" s="3"/>
      <c r="NYL1911" s="3"/>
      <c r="NYM1911" s="3"/>
      <c r="NYN1911" s="3"/>
      <c r="NYO1911" s="3"/>
      <c r="NYP1911" s="3"/>
      <c r="NYQ1911" s="3"/>
      <c r="NYR1911" s="3"/>
      <c r="NYS1911" s="3"/>
      <c r="NYT1911" s="3"/>
      <c r="NYU1911" s="3"/>
      <c r="NYV1911" s="3"/>
      <c r="NYW1911" s="3"/>
      <c r="NYX1911" s="3"/>
      <c r="NYY1911" s="3"/>
      <c r="NYZ1911" s="3"/>
      <c r="NZA1911" s="3"/>
      <c r="NZB1911" s="3"/>
      <c r="NZC1911" s="3"/>
      <c r="NZD1911" s="3"/>
      <c r="NZE1911" s="3"/>
      <c r="NZF1911" s="3"/>
      <c r="NZG1911" s="3"/>
      <c r="NZH1911" s="3"/>
      <c r="NZI1911" s="3"/>
      <c r="NZJ1911" s="3"/>
      <c r="NZK1911" s="3"/>
      <c r="NZL1911" s="3"/>
      <c r="NZM1911" s="3"/>
      <c r="NZN1911" s="3"/>
      <c r="NZO1911" s="3"/>
      <c r="NZP1911" s="3"/>
      <c r="NZQ1911" s="3"/>
      <c r="NZR1911" s="3"/>
      <c r="NZS1911" s="3"/>
      <c r="NZT1911" s="3"/>
      <c r="NZU1911" s="3"/>
      <c r="NZV1911" s="3"/>
      <c r="NZW1911" s="3"/>
      <c r="NZX1911" s="3"/>
      <c r="NZY1911" s="3"/>
      <c r="NZZ1911" s="3"/>
      <c r="OAA1911" s="3"/>
      <c r="OAB1911" s="3"/>
      <c r="OAC1911" s="3"/>
      <c r="OAD1911" s="3"/>
      <c r="OAE1911" s="3"/>
      <c r="OAF1911" s="3"/>
      <c r="OAG1911" s="3"/>
      <c r="OAH1911" s="3"/>
      <c r="OAI1911" s="3"/>
      <c r="OAJ1911" s="3"/>
      <c r="OAK1911" s="3"/>
      <c r="OAL1911" s="3"/>
      <c r="OAM1911" s="3"/>
      <c r="OAN1911" s="3"/>
      <c r="OAO1911" s="3"/>
      <c r="OAP1911" s="3"/>
      <c r="OAQ1911" s="3"/>
      <c r="OAR1911" s="3"/>
      <c r="OAS1911" s="3"/>
      <c r="OAT1911" s="3"/>
      <c r="OAU1911" s="3"/>
      <c r="OAV1911" s="3"/>
      <c r="OAW1911" s="3"/>
      <c r="OAX1911" s="3"/>
      <c r="OAY1911" s="3"/>
      <c r="OAZ1911" s="3"/>
      <c r="OBA1911" s="3"/>
      <c r="OBB1911" s="3"/>
      <c r="OBC1911" s="3"/>
      <c r="OBD1911" s="3"/>
      <c r="OBE1911" s="3"/>
      <c r="OBF1911" s="3"/>
      <c r="OBG1911" s="3"/>
      <c r="OBH1911" s="3"/>
      <c r="OBI1911" s="3"/>
      <c r="OBJ1911" s="3"/>
      <c r="OBK1911" s="3"/>
      <c r="OBL1911" s="3"/>
      <c r="OBM1911" s="3"/>
      <c r="OBN1911" s="3"/>
      <c r="OBO1911" s="3"/>
      <c r="OBP1911" s="3"/>
      <c r="OBQ1911" s="3"/>
      <c r="OBR1911" s="3"/>
      <c r="OBS1911" s="3"/>
      <c r="OBT1911" s="3"/>
      <c r="OBU1911" s="3"/>
      <c r="OBV1911" s="3"/>
      <c r="OBW1911" s="3"/>
      <c r="OBX1911" s="3"/>
      <c r="OBY1911" s="3"/>
      <c r="OBZ1911" s="3"/>
      <c r="OCA1911" s="3"/>
      <c r="OCB1911" s="3"/>
      <c r="OCC1911" s="3"/>
      <c r="OCD1911" s="3"/>
      <c r="OCE1911" s="3"/>
      <c r="OCF1911" s="3"/>
      <c r="OCG1911" s="3"/>
      <c r="OCH1911" s="3"/>
      <c r="OCI1911" s="3"/>
      <c r="OCJ1911" s="3"/>
      <c r="OCK1911" s="3"/>
      <c r="OCL1911" s="3"/>
      <c r="OCM1911" s="3"/>
      <c r="OCN1911" s="3"/>
      <c r="OCO1911" s="3"/>
      <c r="OCP1911" s="3"/>
      <c r="OCQ1911" s="3"/>
      <c r="OCR1911" s="3"/>
      <c r="OCS1911" s="3"/>
      <c r="OCT1911" s="3"/>
      <c r="OCU1911" s="3"/>
      <c r="OCV1911" s="3"/>
      <c r="OCW1911" s="3"/>
      <c r="OCX1911" s="3"/>
      <c r="OCY1911" s="3"/>
      <c r="OCZ1911" s="3"/>
      <c r="ODA1911" s="3"/>
      <c r="ODB1911" s="3"/>
      <c r="ODC1911" s="3"/>
      <c r="ODD1911" s="3"/>
      <c r="ODE1911" s="3"/>
      <c r="ODF1911" s="3"/>
      <c r="ODG1911" s="3"/>
      <c r="ODH1911" s="3"/>
      <c r="ODI1911" s="3"/>
      <c r="ODJ1911" s="3"/>
      <c r="ODK1911" s="3"/>
      <c r="ODL1911" s="3"/>
      <c r="ODM1911" s="3"/>
      <c r="ODN1911" s="3"/>
      <c r="ODO1911" s="3"/>
      <c r="ODP1911" s="3"/>
      <c r="ODQ1911" s="3"/>
      <c r="ODR1911" s="3"/>
      <c r="ODS1911" s="3"/>
      <c r="ODT1911" s="3"/>
      <c r="ODU1911" s="3"/>
      <c r="ODV1911" s="3"/>
      <c r="ODW1911" s="3"/>
      <c r="ODX1911" s="3"/>
      <c r="ODY1911" s="3"/>
      <c r="ODZ1911" s="3"/>
      <c r="OEA1911" s="3"/>
      <c r="OEB1911" s="3"/>
      <c r="OEC1911" s="3"/>
      <c r="OED1911" s="3"/>
      <c r="OEE1911" s="3"/>
      <c r="OEF1911" s="3"/>
      <c r="OEG1911" s="3"/>
      <c r="OEH1911" s="3"/>
      <c r="OEI1911" s="3"/>
      <c r="OEJ1911" s="3"/>
      <c r="OEK1911" s="3"/>
      <c r="OEL1911" s="3"/>
      <c r="OEM1911" s="3"/>
      <c r="OEN1911" s="3"/>
      <c r="OEO1911" s="3"/>
      <c r="OEP1911" s="3"/>
      <c r="OEQ1911" s="3"/>
      <c r="OER1911" s="3"/>
      <c r="OES1911" s="3"/>
      <c r="OET1911" s="3"/>
      <c r="OEU1911" s="3"/>
      <c r="OEV1911" s="3"/>
      <c r="OEW1911" s="3"/>
      <c r="OEX1911" s="3"/>
      <c r="OEY1911" s="3"/>
      <c r="OEZ1911" s="3"/>
      <c r="OFA1911" s="3"/>
      <c r="OFB1911" s="3"/>
      <c r="OFC1911" s="3"/>
      <c r="OFD1911" s="3"/>
      <c r="OFE1911" s="3"/>
      <c r="OFF1911" s="3"/>
      <c r="OFG1911" s="3"/>
      <c r="OFH1911" s="3"/>
      <c r="OFI1911" s="3"/>
      <c r="OFJ1911" s="3"/>
      <c r="OFK1911" s="3"/>
      <c r="OFL1911" s="3"/>
      <c r="OFM1911" s="3"/>
      <c r="OFN1911" s="3"/>
      <c r="OFO1911" s="3"/>
      <c r="OFP1911" s="3"/>
      <c r="OFQ1911" s="3"/>
      <c r="OFR1911" s="3"/>
      <c r="OFS1911" s="3"/>
      <c r="OFT1911" s="3"/>
      <c r="OFU1911" s="3"/>
      <c r="OFV1911" s="3"/>
      <c r="OFW1911" s="3"/>
      <c r="OFX1911" s="3"/>
      <c r="OFY1911" s="3"/>
      <c r="OFZ1911" s="3"/>
      <c r="OGA1911" s="3"/>
      <c r="OGB1911" s="3"/>
      <c r="OGC1911" s="3"/>
      <c r="OGD1911" s="3"/>
      <c r="OGE1911" s="3"/>
      <c r="OGF1911" s="3"/>
      <c r="OGG1911" s="3"/>
      <c r="OGH1911" s="3"/>
      <c r="OGI1911" s="3"/>
      <c r="OGJ1911" s="3"/>
      <c r="OGK1911" s="3"/>
      <c r="OGL1911" s="3"/>
      <c r="OGM1911" s="3"/>
      <c r="OGN1911" s="3"/>
      <c r="OGO1911" s="3"/>
      <c r="OGP1911" s="3"/>
      <c r="OGQ1911" s="3"/>
      <c r="OGR1911" s="3"/>
      <c r="OGS1911" s="3"/>
      <c r="OGT1911" s="3"/>
      <c r="OGU1911" s="3"/>
      <c r="OGV1911" s="3"/>
      <c r="OGW1911" s="3"/>
      <c r="OGX1911" s="3"/>
      <c r="OGY1911" s="3"/>
      <c r="OGZ1911" s="3"/>
      <c r="OHA1911" s="3"/>
      <c r="OHB1911" s="3"/>
      <c r="OHC1911" s="3"/>
      <c r="OHD1911" s="3"/>
      <c r="OHE1911" s="3"/>
      <c r="OHF1911" s="3"/>
      <c r="OHG1911" s="3"/>
      <c r="OHH1911" s="3"/>
      <c r="OHI1911" s="3"/>
      <c r="OHJ1911" s="3"/>
      <c r="OHK1911" s="3"/>
      <c r="OHL1911" s="3"/>
      <c r="OHM1911" s="3"/>
      <c r="OHN1911" s="3"/>
      <c r="OHO1911" s="3"/>
      <c r="OHP1911" s="3"/>
      <c r="OHQ1911" s="3"/>
      <c r="OHR1911" s="3"/>
      <c r="OHS1911" s="3"/>
      <c r="OHT1911" s="3"/>
      <c r="OHU1911" s="3"/>
      <c r="OHV1911" s="3"/>
      <c r="OHW1911" s="3"/>
      <c r="OHX1911" s="3"/>
      <c r="OHY1911" s="3"/>
      <c r="OHZ1911" s="3"/>
      <c r="OIA1911" s="3"/>
      <c r="OIB1911" s="3"/>
      <c r="OIC1911" s="3"/>
      <c r="OID1911" s="3"/>
      <c r="OIE1911" s="3"/>
      <c r="OIF1911" s="3"/>
      <c r="OIG1911" s="3"/>
      <c r="OIH1911" s="3"/>
      <c r="OII1911" s="3"/>
      <c r="OIJ1911" s="3"/>
      <c r="OIK1911" s="3"/>
      <c r="OIL1911" s="3"/>
      <c r="OIM1911" s="3"/>
      <c r="OIN1911" s="3"/>
      <c r="OIO1911" s="3"/>
      <c r="OIP1911" s="3"/>
      <c r="OIQ1911" s="3"/>
      <c r="OIR1911" s="3"/>
      <c r="OIS1911" s="3"/>
      <c r="OIT1911" s="3"/>
      <c r="OIU1911" s="3"/>
      <c r="OIV1911" s="3"/>
      <c r="OIW1911" s="3"/>
      <c r="OIX1911" s="3"/>
      <c r="OIY1911" s="3"/>
      <c r="OIZ1911" s="3"/>
      <c r="OJA1911" s="3"/>
      <c r="OJB1911" s="3"/>
      <c r="OJC1911" s="3"/>
      <c r="OJD1911" s="3"/>
      <c r="OJE1911" s="3"/>
      <c r="OJF1911" s="3"/>
      <c r="OJG1911" s="3"/>
      <c r="OJH1911" s="3"/>
      <c r="OJI1911" s="3"/>
      <c r="OJJ1911" s="3"/>
      <c r="OJK1911" s="3"/>
      <c r="OJL1911" s="3"/>
      <c r="OJM1911" s="3"/>
      <c r="OJN1911" s="3"/>
      <c r="OJO1911" s="3"/>
      <c r="OJP1911" s="3"/>
      <c r="OJQ1911" s="3"/>
      <c r="OJR1911" s="3"/>
      <c r="OJS1911" s="3"/>
      <c r="OJT1911" s="3"/>
      <c r="OJU1911" s="3"/>
      <c r="OJV1911" s="3"/>
      <c r="OJW1911" s="3"/>
      <c r="OJX1911" s="3"/>
      <c r="OJY1911" s="3"/>
      <c r="OJZ1911" s="3"/>
      <c r="OKA1911" s="3"/>
      <c r="OKB1911" s="3"/>
      <c r="OKC1911" s="3"/>
      <c r="OKD1911" s="3"/>
      <c r="OKE1911" s="3"/>
      <c r="OKF1911" s="3"/>
      <c r="OKG1911" s="3"/>
      <c r="OKH1911" s="3"/>
      <c r="OKI1911" s="3"/>
      <c r="OKJ1911" s="3"/>
      <c r="OKK1911" s="3"/>
      <c r="OKL1911" s="3"/>
      <c r="OKM1911" s="3"/>
      <c r="OKN1911" s="3"/>
      <c r="OKO1911" s="3"/>
      <c r="OKP1911" s="3"/>
      <c r="OKQ1911" s="3"/>
      <c r="OKR1911" s="3"/>
      <c r="OKS1911" s="3"/>
      <c r="OKT1911" s="3"/>
      <c r="OKU1911" s="3"/>
      <c r="OKV1911" s="3"/>
      <c r="OKW1911" s="3"/>
      <c r="OKX1911" s="3"/>
      <c r="OKY1911" s="3"/>
      <c r="OKZ1911" s="3"/>
      <c r="OLA1911" s="3"/>
      <c r="OLB1911" s="3"/>
      <c r="OLC1911" s="3"/>
      <c r="OLD1911" s="3"/>
      <c r="OLE1911" s="3"/>
      <c r="OLF1911" s="3"/>
      <c r="OLG1911" s="3"/>
      <c r="OLH1911" s="3"/>
      <c r="OLI1911" s="3"/>
      <c r="OLJ1911" s="3"/>
      <c r="OLK1911" s="3"/>
      <c r="OLL1911" s="3"/>
      <c r="OLM1911" s="3"/>
      <c r="OLN1911" s="3"/>
      <c r="OLO1911" s="3"/>
      <c r="OLP1911" s="3"/>
      <c r="OLQ1911" s="3"/>
      <c r="OLR1911" s="3"/>
      <c r="OLS1911" s="3"/>
      <c r="OLT1911" s="3"/>
      <c r="OLU1911" s="3"/>
      <c r="OLV1911" s="3"/>
      <c r="OLW1911" s="3"/>
      <c r="OLX1911" s="3"/>
      <c r="OLY1911" s="3"/>
      <c r="OLZ1911" s="3"/>
      <c r="OMA1911" s="3"/>
      <c r="OMB1911" s="3"/>
      <c r="OMC1911" s="3"/>
      <c r="OMD1911" s="3"/>
      <c r="OME1911" s="3"/>
      <c r="OMF1911" s="3"/>
      <c r="OMG1911" s="3"/>
      <c r="OMH1911" s="3"/>
      <c r="OMI1911" s="3"/>
      <c r="OMJ1911" s="3"/>
      <c r="OMK1911" s="3"/>
      <c r="OML1911" s="3"/>
      <c r="OMM1911" s="3"/>
      <c r="OMN1911" s="3"/>
      <c r="OMO1911" s="3"/>
      <c r="OMP1911" s="3"/>
      <c r="OMQ1911" s="3"/>
      <c r="OMR1911" s="3"/>
      <c r="OMS1911" s="3"/>
      <c r="OMT1911" s="3"/>
      <c r="OMU1911" s="3"/>
      <c r="OMV1911" s="3"/>
      <c r="OMW1911" s="3"/>
      <c r="OMX1911" s="3"/>
      <c r="OMY1911" s="3"/>
      <c r="OMZ1911" s="3"/>
      <c r="ONA1911" s="3"/>
      <c r="ONB1911" s="3"/>
      <c r="ONC1911" s="3"/>
      <c r="OND1911" s="3"/>
      <c r="ONE1911" s="3"/>
      <c r="ONF1911" s="3"/>
      <c r="ONG1911" s="3"/>
      <c r="ONH1911" s="3"/>
      <c r="ONI1911" s="3"/>
      <c r="ONJ1911" s="3"/>
      <c r="ONK1911" s="3"/>
      <c r="ONL1911" s="3"/>
      <c r="ONM1911" s="3"/>
      <c r="ONN1911" s="3"/>
      <c r="ONO1911" s="3"/>
      <c r="ONP1911" s="3"/>
      <c r="ONQ1911" s="3"/>
      <c r="ONR1911" s="3"/>
      <c r="ONS1911" s="3"/>
      <c r="ONT1911" s="3"/>
      <c r="ONU1911" s="3"/>
      <c r="ONV1911" s="3"/>
      <c r="ONW1911" s="3"/>
      <c r="ONX1911" s="3"/>
      <c r="ONY1911" s="3"/>
      <c r="ONZ1911" s="3"/>
      <c r="OOA1911" s="3"/>
      <c r="OOB1911" s="3"/>
      <c r="OOC1911" s="3"/>
      <c r="OOD1911" s="3"/>
      <c r="OOE1911" s="3"/>
      <c r="OOF1911" s="3"/>
      <c r="OOG1911" s="3"/>
      <c r="OOH1911" s="3"/>
      <c r="OOI1911" s="3"/>
      <c r="OOJ1911" s="3"/>
      <c r="OOK1911" s="3"/>
      <c r="OOL1911" s="3"/>
      <c r="OOM1911" s="3"/>
      <c r="OON1911" s="3"/>
      <c r="OOO1911" s="3"/>
      <c r="OOP1911" s="3"/>
      <c r="OOQ1911" s="3"/>
      <c r="OOR1911" s="3"/>
      <c r="OOS1911" s="3"/>
      <c r="OOT1911" s="3"/>
      <c r="OOU1911" s="3"/>
      <c r="OOV1911" s="3"/>
      <c r="OOW1911" s="3"/>
      <c r="OOX1911" s="3"/>
      <c r="OOY1911" s="3"/>
      <c r="OOZ1911" s="3"/>
      <c r="OPA1911" s="3"/>
      <c r="OPB1911" s="3"/>
      <c r="OPC1911" s="3"/>
      <c r="OPD1911" s="3"/>
      <c r="OPE1911" s="3"/>
      <c r="OPF1911" s="3"/>
      <c r="OPG1911" s="3"/>
      <c r="OPH1911" s="3"/>
      <c r="OPI1911" s="3"/>
      <c r="OPJ1911" s="3"/>
      <c r="OPK1911" s="3"/>
      <c r="OPL1911" s="3"/>
      <c r="OPM1911" s="3"/>
      <c r="OPN1911" s="3"/>
      <c r="OPO1911" s="3"/>
      <c r="OPP1911" s="3"/>
      <c r="OPQ1911" s="3"/>
      <c r="OPR1911" s="3"/>
      <c r="OPS1911" s="3"/>
      <c r="OPT1911" s="3"/>
      <c r="OPU1911" s="3"/>
      <c r="OPV1911" s="3"/>
      <c r="OPW1911" s="3"/>
      <c r="OPX1911" s="3"/>
      <c r="OPY1911" s="3"/>
      <c r="OPZ1911" s="3"/>
      <c r="OQA1911" s="3"/>
      <c r="OQB1911" s="3"/>
      <c r="OQC1911" s="3"/>
      <c r="OQD1911" s="3"/>
      <c r="OQE1911" s="3"/>
      <c r="OQF1911" s="3"/>
      <c r="OQG1911" s="3"/>
      <c r="OQH1911" s="3"/>
      <c r="OQI1911" s="3"/>
      <c r="OQJ1911" s="3"/>
      <c r="OQK1911" s="3"/>
      <c r="OQL1911" s="3"/>
      <c r="OQM1911" s="3"/>
      <c r="OQN1911" s="3"/>
      <c r="OQO1911" s="3"/>
      <c r="OQP1911" s="3"/>
      <c r="OQQ1911" s="3"/>
      <c r="OQR1911" s="3"/>
      <c r="OQS1911" s="3"/>
      <c r="OQT1911" s="3"/>
      <c r="OQU1911" s="3"/>
      <c r="OQV1911" s="3"/>
      <c r="OQW1911" s="3"/>
      <c r="OQX1911" s="3"/>
      <c r="OQY1911" s="3"/>
      <c r="OQZ1911" s="3"/>
      <c r="ORA1911" s="3"/>
      <c r="ORB1911" s="3"/>
      <c r="ORC1911" s="3"/>
      <c r="ORD1911" s="3"/>
      <c r="ORE1911" s="3"/>
      <c r="ORF1911" s="3"/>
      <c r="ORG1911" s="3"/>
      <c r="ORH1911" s="3"/>
      <c r="ORI1911" s="3"/>
      <c r="ORJ1911" s="3"/>
      <c r="ORK1911" s="3"/>
      <c r="ORL1911" s="3"/>
      <c r="ORM1911" s="3"/>
      <c r="ORN1911" s="3"/>
      <c r="ORO1911" s="3"/>
      <c r="ORP1911" s="3"/>
      <c r="ORQ1911" s="3"/>
      <c r="ORR1911" s="3"/>
      <c r="ORS1911" s="3"/>
      <c r="ORT1911" s="3"/>
      <c r="ORU1911" s="3"/>
      <c r="ORV1911" s="3"/>
      <c r="ORW1911" s="3"/>
      <c r="ORX1911" s="3"/>
      <c r="ORY1911" s="3"/>
      <c r="ORZ1911" s="3"/>
      <c r="OSA1911" s="3"/>
      <c r="OSB1911" s="3"/>
      <c r="OSC1911" s="3"/>
      <c r="OSD1911" s="3"/>
      <c r="OSE1911" s="3"/>
      <c r="OSF1911" s="3"/>
      <c r="OSG1911" s="3"/>
      <c r="OSH1911" s="3"/>
      <c r="OSI1911" s="3"/>
      <c r="OSJ1911" s="3"/>
      <c r="OSK1911" s="3"/>
      <c r="OSL1911" s="3"/>
      <c r="OSM1911" s="3"/>
      <c r="OSN1911" s="3"/>
      <c r="OSO1911" s="3"/>
      <c r="OSP1911" s="3"/>
      <c r="OSQ1911" s="3"/>
      <c r="OSR1911" s="3"/>
      <c r="OSS1911" s="3"/>
      <c r="OST1911" s="3"/>
      <c r="OSU1911" s="3"/>
      <c r="OSV1911" s="3"/>
      <c r="OSW1911" s="3"/>
      <c r="OSX1911" s="3"/>
      <c r="OSY1911" s="3"/>
      <c r="OSZ1911" s="3"/>
      <c r="OTA1911" s="3"/>
      <c r="OTB1911" s="3"/>
      <c r="OTC1911" s="3"/>
      <c r="OTD1911" s="3"/>
      <c r="OTE1911" s="3"/>
      <c r="OTF1911" s="3"/>
      <c r="OTG1911" s="3"/>
      <c r="OTH1911" s="3"/>
      <c r="OTI1911" s="3"/>
      <c r="OTJ1911" s="3"/>
      <c r="OTK1911" s="3"/>
      <c r="OTL1911" s="3"/>
      <c r="OTM1911" s="3"/>
      <c r="OTN1911" s="3"/>
      <c r="OTO1911" s="3"/>
      <c r="OTP1911" s="3"/>
      <c r="OTQ1911" s="3"/>
      <c r="OTR1911" s="3"/>
      <c r="OTS1911" s="3"/>
      <c r="OTT1911" s="3"/>
      <c r="OTU1911" s="3"/>
      <c r="OTV1911" s="3"/>
      <c r="OTW1911" s="3"/>
      <c r="OTX1911" s="3"/>
      <c r="OTY1911" s="3"/>
      <c r="OTZ1911" s="3"/>
      <c r="OUA1911" s="3"/>
      <c r="OUB1911" s="3"/>
      <c r="OUC1911" s="3"/>
      <c r="OUD1911" s="3"/>
      <c r="OUE1911" s="3"/>
      <c r="OUF1911" s="3"/>
      <c r="OUG1911" s="3"/>
      <c r="OUH1911" s="3"/>
      <c r="OUI1911" s="3"/>
      <c r="OUJ1911" s="3"/>
      <c r="OUK1911" s="3"/>
      <c r="OUL1911" s="3"/>
      <c r="OUM1911" s="3"/>
      <c r="OUN1911" s="3"/>
      <c r="OUO1911" s="3"/>
      <c r="OUP1911" s="3"/>
      <c r="OUQ1911" s="3"/>
      <c r="OUR1911" s="3"/>
      <c r="OUS1911" s="3"/>
      <c r="OUT1911" s="3"/>
      <c r="OUU1911" s="3"/>
      <c r="OUV1911" s="3"/>
      <c r="OUW1911" s="3"/>
      <c r="OUX1911" s="3"/>
      <c r="OUY1911" s="3"/>
      <c r="OUZ1911" s="3"/>
      <c r="OVA1911" s="3"/>
      <c r="OVB1911" s="3"/>
      <c r="OVC1911" s="3"/>
      <c r="OVD1911" s="3"/>
      <c r="OVE1911" s="3"/>
      <c r="OVF1911" s="3"/>
      <c r="OVG1911" s="3"/>
      <c r="OVH1911" s="3"/>
      <c r="OVI1911" s="3"/>
      <c r="OVJ1911" s="3"/>
      <c r="OVK1911" s="3"/>
      <c r="OVL1911" s="3"/>
      <c r="OVM1911" s="3"/>
      <c r="OVN1911" s="3"/>
      <c r="OVO1911" s="3"/>
      <c r="OVP1911" s="3"/>
      <c r="OVQ1911" s="3"/>
      <c r="OVR1911" s="3"/>
      <c r="OVS1911" s="3"/>
      <c r="OVT1911" s="3"/>
      <c r="OVU1911" s="3"/>
      <c r="OVV1911" s="3"/>
      <c r="OVW1911" s="3"/>
      <c r="OVX1911" s="3"/>
      <c r="OVY1911" s="3"/>
      <c r="OVZ1911" s="3"/>
      <c r="OWA1911" s="3"/>
      <c r="OWB1911" s="3"/>
      <c r="OWC1911" s="3"/>
      <c r="OWD1911" s="3"/>
      <c r="OWE1911" s="3"/>
      <c r="OWF1911" s="3"/>
      <c r="OWG1911" s="3"/>
      <c r="OWH1911" s="3"/>
      <c r="OWI1911" s="3"/>
      <c r="OWJ1911" s="3"/>
      <c r="OWK1911" s="3"/>
      <c r="OWL1911" s="3"/>
      <c r="OWM1911" s="3"/>
      <c r="OWN1911" s="3"/>
      <c r="OWO1911" s="3"/>
      <c r="OWP1911" s="3"/>
      <c r="OWQ1911" s="3"/>
      <c r="OWR1911" s="3"/>
      <c r="OWS1911" s="3"/>
      <c r="OWT1911" s="3"/>
      <c r="OWU1911" s="3"/>
      <c r="OWV1911" s="3"/>
      <c r="OWW1911" s="3"/>
      <c r="OWX1911" s="3"/>
      <c r="OWY1911" s="3"/>
      <c r="OWZ1911" s="3"/>
      <c r="OXA1911" s="3"/>
      <c r="OXB1911" s="3"/>
      <c r="OXC1911" s="3"/>
      <c r="OXD1911" s="3"/>
      <c r="OXE1911" s="3"/>
      <c r="OXF1911" s="3"/>
      <c r="OXG1911" s="3"/>
      <c r="OXH1911" s="3"/>
      <c r="OXI1911" s="3"/>
      <c r="OXJ1911" s="3"/>
      <c r="OXK1911" s="3"/>
      <c r="OXL1911" s="3"/>
      <c r="OXM1911" s="3"/>
      <c r="OXN1911" s="3"/>
      <c r="OXO1911" s="3"/>
      <c r="OXP1911" s="3"/>
      <c r="OXQ1911" s="3"/>
      <c r="OXR1911" s="3"/>
      <c r="OXS1911" s="3"/>
      <c r="OXT1911" s="3"/>
      <c r="OXU1911" s="3"/>
      <c r="OXV1911" s="3"/>
      <c r="OXW1911" s="3"/>
      <c r="OXX1911" s="3"/>
      <c r="OXY1911" s="3"/>
      <c r="OXZ1911" s="3"/>
      <c r="OYA1911" s="3"/>
      <c r="OYB1911" s="3"/>
      <c r="OYC1911" s="3"/>
      <c r="OYD1911" s="3"/>
      <c r="OYE1911" s="3"/>
      <c r="OYF1911" s="3"/>
      <c r="OYG1911" s="3"/>
      <c r="OYH1911" s="3"/>
      <c r="OYI1911" s="3"/>
      <c r="OYJ1911" s="3"/>
      <c r="OYK1911" s="3"/>
      <c r="OYL1911" s="3"/>
      <c r="OYM1911" s="3"/>
      <c r="OYN1911" s="3"/>
      <c r="OYO1911" s="3"/>
      <c r="OYP1911" s="3"/>
      <c r="OYQ1911" s="3"/>
      <c r="OYR1911" s="3"/>
      <c r="OYS1911" s="3"/>
      <c r="OYT1911" s="3"/>
      <c r="OYU1911" s="3"/>
      <c r="OYV1911" s="3"/>
      <c r="OYW1911" s="3"/>
      <c r="OYX1911" s="3"/>
      <c r="OYY1911" s="3"/>
      <c r="OYZ1911" s="3"/>
      <c r="OZA1911" s="3"/>
      <c r="OZB1911" s="3"/>
      <c r="OZC1911" s="3"/>
      <c r="OZD1911" s="3"/>
      <c r="OZE1911" s="3"/>
      <c r="OZF1911" s="3"/>
      <c r="OZG1911" s="3"/>
      <c r="OZH1911" s="3"/>
      <c r="OZI1911" s="3"/>
      <c r="OZJ1911" s="3"/>
      <c r="OZK1911" s="3"/>
      <c r="OZL1911" s="3"/>
      <c r="OZM1911" s="3"/>
      <c r="OZN1911" s="3"/>
      <c r="OZO1911" s="3"/>
      <c r="OZP1911" s="3"/>
      <c r="OZQ1911" s="3"/>
      <c r="OZR1911" s="3"/>
      <c r="OZS1911" s="3"/>
      <c r="OZT1911" s="3"/>
      <c r="OZU1911" s="3"/>
      <c r="OZV1911" s="3"/>
      <c r="OZW1911" s="3"/>
      <c r="OZX1911" s="3"/>
      <c r="OZY1911" s="3"/>
      <c r="OZZ1911" s="3"/>
      <c r="PAA1911" s="3"/>
      <c r="PAB1911" s="3"/>
      <c r="PAC1911" s="3"/>
      <c r="PAD1911" s="3"/>
      <c r="PAE1911" s="3"/>
      <c r="PAF1911" s="3"/>
      <c r="PAG1911" s="3"/>
      <c r="PAH1911" s="3"/>
      <c r="PAI1911" s="3"/>
      <c r="PAJ1911" s="3"/>
      <c r="PAK1911" s="3"/>
      <c r="PAL1911" s="3"/>
      <c r="PAM1911" s="3"/>
      <c r="PAN1911" s="3"/>
      <c r="PAO1911" s="3"/>
      <c r="PAP1911" s="3"/>
      <c r="PAQ1911" s="3"/>
      <c r="PAR1911" s="3"/>
      <c r="PAS1911" s="3"/>
      <c r="PAT1911" s="3"/>
      <c r="PAU1911" s="3"/>
      <c r="PAV1911" s="3"/>
      <c r="PAW1911" s="3"/>
      <c r="PAX1911" s="3"/>
      <c r="PAY1911" s="3"/>
      <c r="PAZ1911" s="3"/>
      <c r="PBA1911" s="3"/>
      <c r="PBB1911" s="3"/>
      <c r="PBC1911" s="3"/>
      <c r="PBD1911" s="3"/>
      <c r="PBE1911" s="3"/>
      <c r="PBF1911" s="3"/>
      <c r="PBG1911" s="3"/>
      <c r="PBH1911" s="3"/>
      <c r="PBI1911" s="3"/>
      <c r="PBJ1911" s="3"/>
      <c r="PBK1911" s="3"/>
      <c r="PBL1911" s="3"/>
      <c r="PBM1911" s="3"/>
      <c r="PBN1911" s="3"/>
      <c r="PBO1911" s="3"/>
      <c r="PBP1911" s="3"/>
      <c r="PBQ1911" s="3"/>
      <c r="PBR1911" s="3"/>
      <c r="PBS1911" s="3"/>
      <c r="PBT1911" s="3"/>
      <c r="PBU1911" s="3"/>
      <c r="PBV1911" s="3"/>
      <c r="PBW1911" s="3"/>
      <c r="PBX1911" s="3"/>
      <c r="PBY1911" s="3"/>
      <c r="PBZ1911" s="3"/>
      <c r="PCA1911" s="3"/>
      <c r="PCB1911" s="3"/>
      <c r="PCC1911" s="3"/>
      <c r="PCD1911" s="3"/>
      <c r="PCE1911" s="3"/>
      <c r="PCF1911" s="3"/>
      <c r="PCG1911" s="3"/>
      <c r="PCH1911" s="3"/>
      <c r="PCI1911" s="3"/>
      <c r="PCJ1911" s="3"/>
      <c r="PCK1911" s="3"/>
      <c r="PCL1911" s="3"/>
      <c r="PCM1911" s="3"/>
      <c r="PCN1911" s="3"/>
      <c r="PCO1911" s="3"/>
      <c r="PCP1911" s="3"/>
      <c r="PCQ1911" s="3"/>
      <c r="PCR1911" s="3"/>
      <c r="PCS1911" s="3"/>
      <c r="PCT1911" s="3"/>
      <c r="PCU1911" s="3"/>
      <c r="PCV1911" s="3"/>
      <c r="PCW1911" s="3"/>
      <c r="PCX1911" s="3"/>
      <c r="PCY1911" s="3"/>
      <c r="PCZ1911" s="3"/>
      <c r="PDA1911" s="3"/>
      <c r="PDB1911" s="3"/>
      <c r="PDC1911" s="3"/>
      <c r="PDD1911" s="3"/>
      <c r="PDE1911" s="3"/>
      <c r="PDF1911" s="3"/>
      <c r="PDG1911" s="3"/>
      <c r="PDH1911" s="3"/>
      <c r="PDI1911" s="3"/>
      <c r="PDJ1911" s="3"/>
      <c r="PDK1911" s="3"/>
      <c r="PDL1911" s="3"/>
      <c r="PDM1911" s="3"/>
      <c r="PDN1911" s="3"/>
      <c r="PDO1911" s="3"/>
      <c r="PDP1911" s="3"/>
      <c r="PDQ1911" s="3"/>
      <c r="PDR1911" s="3"/>
      <c r="PDS1911" s="3"/>
      <c r="PDT1911" s="3"/>
      <c r="PDU1911" s="3"/>
      <c r="PDV1911" s="3"/>
      <c r="PDW1911" s="3"/>
      <c r="PDX1911" s="3"/>
      <c r="PDY1911" s="3"/>
      <c r="PDZ1911" s="3"/>
      <c r="PEA1911" s="3"/>
      <c r="PEB1911" s="3"/>
      <c r="PEC1911" s="3"/>
      <c r="PED1911" s="3"/>
      <c r="PEE1911" s="3"/>
      <c r="PEF1911" s="3"/>
      <c r="PEG1911" s="3"/>
      <c r="PEH1911" s="3"/>
      <c r="PEI1911" s="3"/>
      <c r="PEJ1911" s="3"/>
      <c r="PEK1911" s="3"/>
      <c r="PEL1911" s="3"/>
      <c r="PEM1911" s="3"/>
      <c r="PEN1911" s="3"/>
      <c r="PEO1911" s="3"/>
      <c r="PEP1911" s="3"/>
      <c r="PEQ1911" s="3"/>
      <c r="PER1911" s="3"/>
      <c r="PES1911" s="3"/>
      <c r="PET1911" s="3"/>
      <c r="PEU1911" s="3"/>
      <c r="PEV1911" s="3"/>
      <c r="PEW1911" s="3"/>
      <c r="PEX1911" s="3"/>
      <c r="PEY1911" s="3"/>
      <c r="PEZ1911" s="3"/>
      <c r="PFA1911" s="3"/>
      <c r="PFB1911" s="3"/>
      <c r="PFC1911" s="3"/>
      <c r="PFD1911" s="3"/>
      <c r="PFE1911" s="3"/>
      <c r="PFF1911" s="3"/>
      <c r="PFG1911" s="3"/>
      <c r="PFH1911" s="3"/>
      <c r="PFI1911" s="3"/>
      <c r="PFJ1911" s="3"/>
      <c r="PFK1911" s="3"/>
      <c r="PFL1911" s="3"/>
      <c r="PFM1911" s="3"/>
      <c r="PFN1911" s="3"/>
      <c r="PFO1911" s="3"/>
      <c r="PFP1911" s="3"/>
      <c r="PFQ1911" s="3"/>
      <c r="PFR1911" s="3"/>
      <c r="PFS1911" s="3"/>
      <c r="PFT1911" s="3"/>
      <c r="PFU1911" s="3"/>
      <c r="PFV1911" s="3"/>
      <c r="PFW1911" s="3"/>
      <c r="PFX1911" s="3"/>
      <c r="PFY1911" s="3"/>
      <c r="PFZ1911" s="3"/>
      <c r="PGA1911" s="3"/>
      <c r="PGB1911" s="3"/>
      <c r="PGC1911" s="3"/>
      <c r="PGD1911" s="3"/>
      <c r="PGE1911" s="3"/>
      <c r="PGF1911" s="3"/>
      <c r="PGG1911" s="3"/>
      <c r="PGH1911" s="3"/>
      <c r="PGI1911" s="3"/>
      <c r="PGJ1911" s="3"/>
      <c r="PGK1911" s="3"/>
      <c r="PGL1911" s="3"/>
      <c r="PGM1911" s="3"/>
      <c r="PGN1911" s="3"/>
      <c r="PGO1911" s="3"/>
      <c r="PGP1911" s="3"/>
      <c r="PGQ1911" s="3"/>
      <c r="PGR1911" s="3"/>
      <c r="PGS1911" s="3"/>
      <c r="PGT1911" s="3"/>
      <c r="PGU1911" s="3"/>
      <c r="PGV1911" s="3"/>
      <c r="PGW1911" s="3"/>
      <c r="PGX1911" s="3"/>
      <c r="PGY1911" s="3"/>
      <c r="PGZ1911" s="3"/>
      <c r="PHA1911" s="3"/>
      <c r="PHB1911" s="3"/>
      <c r="PHC1911" s="3"/>
      <c r="PHD1911" s="3"/>
      <c r="PHE1911" s="3"/>
      <c r="PHF1911" s="3"/>
      <c r="PHG1911" s="3"/>
      <c r="PHH1911" s="3"/>
      <c r="PHI1911" s="3"/>
      <c r="PHJ1911" s="3"/>
      <c r="PHK1911" s="3"/>
      <c r="PHL1911" s="3"/>
      <c r="PHM1911" s="3"/>
      <c r="PHN1911" s="3"/>
      <c r="PHO1911" s="3"/>
      <c r="PHP1911" s="3"/>
      <c r="PHQ1911" s="3"/>
      <c r="PHR1911" s="3"/>
      <c r="PHS1911" s="3"/>
      <c r="PHT1911" s="3"/>
      <c r="PHU1911" s="3"/>
      <c r="PHV1911" s="3"/>
      <c r="PHW1911" s="3"/>
      <c r="PHX1911" s="3"/>
      <c r="PHY1911" s="3"/>
      <c r="PHZ1911" s="3"/>
      <c r="PIA1911" s="3"/>
      <c r="PIB1911" s="3"/>
      <c r="PIC1911" s="3"/>
      <c r="PID1911" s="3"/>
      <c r="PIE1911" s="3"/>
      <c r="PIF1911" s="3"/>
      <c r="PIG1911" s="3"/>
      <c r="PIH1911" s="3"/>
      <c r="PII1911" s="3"/>
      <c r="PIJ1911" s="3"/>
      <c r="PIK1911" s="3"/>
      <c r="PIL1911" s="3"/>
      <c r="PIM1911" s="3"/>
      <c r="PIN1911" s="3"/>
      <c r="PIO1911" s="3"/>
      <c r="PIP1911" s="3"/>
      <c r="PIQ1911" s="3"/>
      <c r="PIR1911" s="3"/>
      <c r="PIS1911" s="3"/>
      <c r="PIT1911" s="3"/>
      <c r="PIU1911" s="3"/>
      <c r="PIV1911" s="3"/>
      <c r="PIW1911" s="3"/>
      <c r="PIX1911" s="3"/>
      <c r="PIY1911" s="3"/>
      <c r="PIZ1911" s="3"/>
      <c r="PJA1911" s="3"/>
      <c r="PJB1911" s="3"/>
      <c r="PJC1911" s="3"/>
      <c r="PJD1911" s="3"/>
      <c r="PJE1911" s="3"/>
      <c r="PJF1911" s="3"/>
      <c r="PJG1911" s="3"/>
      <c r="PJH1911" s="3"/>
      <c r="PJI1911" s="3"/>
      <c r="PJJ1911" s="3"/>
      <c r="PJK1911" s="3"/>
      <c r="PJL1911" s="3"/>
      <c r="PJM1911" s="3"/>
      <c r="PJN1911" s="3"/>
      <c r="PJO1911" s="3"/>
      <c r="PJP1911" s="3"/>
      <c r="PJQ1911" s="3"/>
      <c r="PJR1911" s="3"/>
      <c r="PJS1911" s="3"/>
      <c r="PJT1911" s="3"/>
      <c r="PJU1911" s="3"/>
      <c r="PJV1911" s="3"/>
      <c r="PJW1911" s="3"/>
      <c r="PJX1911" s="3"/>
      <c r="PJY1911" s="3"/>
      <c r="PJZ1911" s="3"/>
      <c r="PKA1911" s="3"/>
      <c r="PKB1911" s="3"/>
      <c r="PKC1911" s="3"/>
      <c r="PKD1911" s="3"/>
      <c r="PKE1911" s="3"/>
      <c r="PKF1911" s="3"/>
      <c r="PKG1911" s="3"/>
      <c r="PKH1911" s="3"/>
      <c r="PKI1911" s="3"/>
      <c r="PKJ1911" s="3"/>
      <c r="PKK1911" s="3"/>
      <c r="PKL1911" s="3"/>
      <c r="PKM1911" s="3"/>
      <c r="PKN1911" s="3"/>
      <c r="PKO1911" s="3"/>
      <c r="PKP1911" s="3"/>
      <c r="PKQ1911" s="3"/>
      <c r="PKR1911" s="3"/>
      <c r="PKS1911" s="3"/>
      <c r="PKT1911" s="3"/>
      <c r="PKU1911" s="3"/>
      <c r="PKV1911" s="3"/>
      <c r="PKW1911" s="3"/>
      <c r="PKX1911" s="3"/>
      <c r="PKY1911" s="3"/>
      <c r="PKZ1911" s="3"/>
      <c r="PLA1911" s="3"/>
      <c r="PLB1911" s="3"/>
      <c r="PLC1911" s="3"/>
      <c r="PLD1911" s="3"/>
      <c r="PLE1911" s="3"/>
      <c r="PLF1911" s="3"/>
      <c r="PLG1911" s="3"/>
      <c r="PLH1911" s="3"/>
      <c r="PLI1911" s="3"/>
      <c r="PLJ1911" s="3"/>
      <c r="PLK1911" s="3"/>
      <c r="PLL1911" s="3"/>
      <c r="PLM1911" s="3"/>
      <c r="PLN1911" s="3"/>
      <c r="PLO1911" s="3"/>
      <c r="PLP1911" s="3"/>
      <c r="PLQ1911" s="3"/>
      <c r="PLR1911" s="3"/>
      <c r="PLS1911" s="3"/>
      <c r="PLT1911" s="3"/>
      <c r="PLU1911" s="3"/>
      <c r="PLV1911" s="3"/>
      <c r="PLW1911" s="3"/>
      <c r="PLX1911" s="3"/>
      <c r="PLY1911" s="3"/>
      <c r="PLZ1911" s="3"/>
      <c r="PMA1911" s="3"/>
      <c r="PMB1911" s="3"/>
      <c r="PMC1911" s="3"/>
      <c r="PMD1911" s="3"/>
      <c r="PME1911" s="3"/>
      <c r="PMF1911" s="3"/>
      <c r="PMG1911" s="3"/>
      <c r="PMH1911" s="3"/>
      <c r="PMI1911" s="3"/>
      <c r="PMJ1911" s="3"/>
      <c r="PMK1911" s="3"/>
      <c r="PML1911" s="3"/>
      <c r="PMM1911" s="3"/>
      <c r="PMN1911" s="3"/>
      <c r="PMO1911" s="3"/>
      <c r="PMP1911" s="3"/>
      <c r="PMQ1911" s="3"/>
      <c r="PMR1911" s="3"/>
      <c r="PMS1911" s="3"/>
      <c r="PMT1911" s="3"/>
      <c r="PMU1911" s="3"/>
      <c r="PMV1911" s="3"/>
      <c r="PMW1911" s="3"/>
      <c r="PMX1911" s="3"/>
      <c r="PMY1911" s="3"/>
      <c r="PMZ1911" s="3"/>
      <c r="PNA1911" s="3"/>
      <c r="PNB1911" s="3"/>
      <c r="PNC1911" s="3"/>
      <c r="PND1911" s="3"/>
      <c r="PNE1911" s="3"/>
      <c r="PNF1911" s="3"/>
      <c r="PNG1911" s="3"/>
      <c r="PNH1911" s="3"/>
      <c r="PNI1911" s="3"/>
      <c r="PNJ1911" s="3"/>
      <c r="PNK1911" s="3"/>
      <c r="PNL1911" s="3"/>
      <c r="PNM1911" s="3"/>
      <c r="PNN1911" s="3"/>
      <c r="PNO1911" s="3"/>
      <c r="PNP1911" s="3"/>
      <c r="PNQ1911" s="3"/>
      <c r="PNR1911" s="3"/>
      <c r="PNS1911" s="3"/>
      <c r="PNT1911" s="3"/>
      <c r="PNU1911" s="3"/>
      <c r="PNV1911" s="3"/>
      <c r="PNW1911" s="3"/>
      <c r="PNX1911" s="3"/>
      <c r="PNY1911" s="3"/>
      <c r="PNZ1911" s="3"/>
      <c r="POA1911" s="3"/>
      <c r="POB1911" s="3"/>
      <c r="POC1911" s="3"/>
      <c r="POD1911" s="3"/>
      <c r="POE1911" s="3"/>
      <c r="POF1911" s="3"/>
      <c r="POG1911" s="3"/>
      <c r="POH1911" s="3"/>
      <c r="POI1911" s="3"/>
      <c r="POJ1911" s="3"/>
      <c r="POK1911" s="3"/>
      <c r="POL1911" s="3"/>
      <c r="POM1911" s="3"/>
      <c r="PON1911" s="3"/>
      <c r="POO1911" s="3"/>
      <c r="POP1911" s="3"/>
      <c r="POQ1911" s="3"/>
      <c r="POR1911" s="3"/>
      <c r="POS1911" s="3"/>
      <c r="POT1911" s="3"/>
      <c r="POU1911" s="3"/>
      <c r="POV1911" s="3"/>
      <c r="POW1911" s="3"/>
      <c r="POX1911" s="3"/>
      <c r="POY1911" s="3"/>
      <c r="POZ1911" s="3"/>
      <c r="PPA1911" s="3"/>
      <c r="PPB1911" s="3"/>
      <c r="PPC1911" s="3"/>
      <c r="PPD1911" s="3"/>
      <c r="PPE1911" s="3"/>
      <c r="PPF1911" s="3"/>
      <c r="PPG1911" s="3"/>
      <c r="PPH1911" s="3"/>
      <c r="PPI1911" s="3"/>
      <c r="PPJ1911" s="3"/>
      <c r="PPK1911" s="3"/>
      <c r="PPL1911" s="3"/>
      <c r="PPM1911" s="3"/>
      <c r="PPN1911" s="3"/>
      <c r="PPO1911" s="3"/>
      <c r="PPP1911" s="3"/>
      <c r="PPQ1911" s="3"/>
      <c r="PPR1911" s="3"/>
      <c r="PPS1911" s="3"/>
      <c r="PPT1911" s="3"/>
      <c r="PPU1911" s="3"/>
      <c r="PPV1911" s="3"/>
      <c r="PPW1911" s="3"/>
      <c r="PPX1911" s="3"/>
      <c r="PPY1911" s="3"/>
      <c r="PPZ1911" s="3"/>
      <c r="PQA1911" s="3"/>
      <c r="PQB1911" s="3"/>
      <c r="PQC1911" s="3"/>
      <c r="PQD1911" s="3"/>
      <c r="PQE1911" s="3"/>
      <c r="PQF1911" s="3"/>
      <c r="PQG1911" s="3"/>
      <c r="PQH1911" s="3"/>
      <c r="PQI1911" s="3"/>
      <c r="PQJ1911" s="3"/>
      <c r="PQK1911" s="3"/>
      <c r="PQL1911" s="3"/>
      <c r="PQM1911" s="3"/>
      <c r="PQN1911" s="3"/>
      <c r="PQO1911" s="3"/>
      <c r="PQP1911" s="3"/>
      <c r="PQQ1911" s="3"/>
      <c r="PQR1911" s="3"/>
      <c r="PQS1911" s="3"/>
      <c r="PQT1911" s="3"/>
      <c r="PQU1911" s="3"/>
      <c r="PQV1911" s="3"/>
      <c r="PQW1911" s="3"/>
      <c r="PQX1911" s="3"/>
      <c r="PQY1911" s="3"/>
      <c r="PQZ1911" s="3"/>
      <c r="PRA1911" s="3"/>
      <c r="PRB1911" s="3"/>
      <c r="PRC1911" s="3"/>
      <c r="PRD1911" s="3"/>
      <c r="PRE1911" s="3"/>
      <c r="PRF1911" s="3"/>
      <c r="PRG1911" s="3"/>
      <c r="PRH1911" s="3"/>
      <c r="PRI1911" s="3"/>
      <c r="PRJ1911" s="3"/>
      <c r="PRK1911" s="3"/>
      <c r="PRL1911" s="3"/>
      <c r="PRM1911" s="3"/>
      <c r="PRN1911" s="3"/>
      <c r="PRO1911" s="3"/>
      <c r="PRP1911" s="3"/>
      <c r="PRQ1911" s="3"/>
      <c r="PRR1911" s="3"/>
      <c r="PRS1911" s="3"/>
      <c r="PRT1911" s="3"/>
      <c r="PRU1911" s="3"/>
      <c r="PRV1911" s="3"/>
      <c r="PRW1911" s="3"/>
      <c r="PRX1911" s="3"/>
      <c r="PRY1911" s="3"/>
      <c r="PRZ1911" s="3"/>
      <c r="PSA1911" s="3"/>
      <c r="PSB1911" s="3"/>
      <c r="PSC1911" s="3"/>
      <c r="PSD1911" s="3"/>
      <c r="PSE1911" s="3"/>
      <c r="PSF1911" s="3"/>
      <c r="PSG1911" s="3"/>
      <c r="PSH1911" s="3"/>
      <c r="PSI1911" s="3"/>
      <c r="PSJ1911" s="3"/>
      <c r="PSK1911" s="3"/>
      <c r="PSL1911" s="3"/>
      <c r="PSM1911" s="3"/>
      <c r="PSN1911" s="3"/>
      <c r="PSO1911" s="3"/>
      <c r="PSP1911" s="3"/>
      <c r="PSQ1911" s="3"/>
      <c r="PSR1911" s="3"/>
      <c r="PSS1911" s="3"/>
      <c r="PST1911" s="3"/>
      <c r="PSU1911" s="3"/>
      <c r="PSV1911" s="3"/>
      <c r="PSW1911" s="3"/>
      <c r="PSX1911" s="3"/>
      <c r="PSY1911" s="3"/>
      <c r="PSZ1911" s="3"/>
      <c r="PTA1911" s="3"/>
      <c r="PTB1911" s="3"/>
      <c r="PTC1911" s="3"/>
      <c r="PTD1911" s="3"/>
      <c r="PTE1911" s="3"/>
      <c r="PTF1911" s="3"/>
      <c r="PTG1911" s="3"/>
      <c r="PTH1911" s="3"/>
      <c r="PTI1911" s="3"/>
      <c r="PTJ1911" s="3"/>
      <c r="PTK1911" s="3"/>
      <c r="PTL1911" s="3"/>
      <c r="PTM1911" s="3"/>
      <c r="PTN1911" s="3"/>
      <c r="PTO1911" s="3"/>
      <c r="PTP1911" s="3"/>
      <c r="PTQ1911" s="3"/>
      <c r="PTR1911" s="3"/>
      <c r="PTS1911" s="3"/>
      <c r="PTT1911" s="3"/>
      <c r="PTU1911" s="3"/>
      <c r="PTV1911" s="3"/>
      <c r="PTW1911" s="3"/>
      <c r="PTX1911" s="3"/>
      <c r="PTY1911" s="3"/>
      <c r="PTZ1911" s="3"/>
      <c r="PUA1911" s="3"/>
      <c r="PUB1911" s="3"/>
      <c r="PUC1911" s="3"/>
      <c r="PUD1911" s="3"/>
      <c r="PUE1911" s="3"/>
      <c r="PUF1911" s="3"/>
      <c r="PUG1911" s="3"/>
      <c r="PUH1911" s="3"/>
      <c r="PUI1911" s="3"/>
      <c r="PUJ1911" s="3"/>
      <c r="PUK1911" s="3"/>
      <c r="PUL1911" s="3"/>
      <c r="PUM1911" s="3"/>
      <c r="PUN1911" s="3"/>
      <c r="PUO1911" s="3"/>
      <c r="PUP1911" s="3"/>
      <c r="PUQ1911" s="3"/>
      <c r="PUR1911" s="3"/>
      <c r="PUS1911" s="3"/>
      <c r="PUT1911" s="3"/>
      <c r="PUU1911" s="3"/>
      <c r="PUV1911" s="3"/>
      <c r="PUW1911" s="3"/>
      <c r="PUX1911" s="3"/>
      <c r="PUY1911" s="3"/>
      <c r="PUZ1911" s="3"/>
      <c r="PVA1911" s="3"/>
      <c r="PVB1911" s="3"/>
      <c r="PVC1911" s="3"/>
      <c r="PVD1911" s="3"/>
      <c r="PVE1911" s="3"/>
      <c r="PVF1911" s="3"/>
      <c r="PVG1911" s="3"/>
      <c r="PVH1911" s="3"/>
      <c r="PVI1911" s="3"/>
      <c r="PVJ1911" s="3"/>
      <c r="PVK1911" s="3"/>
      <c r="PVL1911" s="3"/>
      <c r="PVM1911" s="3"/>
      <c r="PVN1911" s="3"/>
      <c r="PVO1911" s="3"/>
      <c r="PVP1911" s="3"/>
      <c r="PVQ1911" s="3"/>
      <c r="PVR1911" s="3"/>
      <c r="PVS1911" s="3"/>
      <c r="PVT1911" s="3"/>
      <c r="PVU1911" s="3"/>
      <c r="PVV1911" s="3"/>
      <c r="PVW1911" s="3"/>
      <c r="PVX1911" s="3"/>
      <c r="PVY1911" s="3"/>
      <c r="PVZ1911" s="3"/>
      <c r="PWA1911" s="3"/>
      <c r="PWB1911" s="3"/>
      <c r="PWC1911" s="3"/>
      <c r="PWD1911" s="3"/>
      <c r="PWE1911" s="3"/>
      <c r="PWF1911" s="3"/>
      <c r="PWG1911" s="3"/>
      <c r="PWH1911" s="3"/>
      <c r="PWI1911" s="3"/>
      <c r="PWJ1911" s="3"/>
      <c r="PWK1911" s="3"/>
      <c r="PWL1911" s="3"/>
      <c r="PWM1911" s="3"/>
      <c r="PWN1911" s="3"/>
      <c r="PWO1911" s="3"/>
      <c r="PWP1911" s="3"/>
      <c r="PWQ1911" s="3"/>
      <c r="PWR1911" s="3"/>
      <c r="PWS1911" s="3"/>
      <c r="PWT1911" s="3"/>
      <c r="PWU1911" s="3"/>
      <c r="PWV1911" s="3"/>
      <c r="PWW1911" s="3"/>
      <c r="PWX1911" s="3"/>
      <c r="PWY1911" s="3"/>
      <c r="PWZ1911" s="3"/>
      <c r="PXA1911" s="3"/>
      <c r="PXB1911" s="3"/>
      <c r="PXC1911" s="3"/>
      <c r="PXD1911" s="3"/>
      <c r="PXE1911" s="3"/>
      <c r="PXF1911" s="3"/>
      <c r="PXG1911" s="3"/>
      <c r="PXH1911" s="3"/>
      <c r="PXI1911" s="3"/>
      <c r="PXJ1911" s="3"/>
      <c r="PXK1911" s="3"/>
      <c r="PXL1911" s="3"/>
      <c r="PXM1911" s="3"/>
      <c r="PXN1911" s="3"/>
      <c r="PXO1911" s="3"/>
      <c r="PXP1911" s="3"/>
      <c r="PXQ1911" s="3"/>
      <c r="PXR1911" s="3"/>
      <c r="PXS1911" s="3"/>
      <c r="PXT1911" s="3"/>
      <c r="PXU1911" s="3"/>
      <c r="PXV1911" s="3"/>
      <c r="PXW1911" s="3"/>
      <c r="PXX1911" s="3"/>
      <c r="PXY1911" s="3"/>
      <c r="PXZ1911" s="3"/>
      <c r="PYA1911" s="3"/>
      <c r="PYB1911" s="3"/>
      <c r="PYC1911" s="3"/>
      <c r="PYD1911" s="3"/>
      <c r="PYE1911" s="3"/>
      <c r="PYF1911" s="3"/>
      <c r="PYG1911" s="3"/>
      <c r="PYH1911" s="3"/>
      <c r="PYI1911" s="3"/>
      <c r="PYJ1911" s="3"/>
      <c r="PYK1911" s="3"/>
      <c r="PYL1911" s="3"/>
      <c r="PYM1911" s="3"/>
      <c r="PYN1911" s="3"/>
      <c r="PYO1911" s="3"/>
      <c r="PYP1911" s="3"/>
      <c r="PYQ1911" s="3"/>
      <c r="PYR1911" s="3"/>
      <c r="PYS1911" s="3"/>
      <c r="PYT1911" s="3"/>
      <c r="PYU1911" s="3"/>
      <c r="PYV1911" s="3"/>
      <c r="PYW1911" s="3"/>
      <c r="PYX1911" s="3"/>
      <c r="PYY1911" s="3"/>
      <c r="PYZ1911" s="3"/>
      <c r="PZA1911" s="3"/>
      <c r="PZB1911" s="3"/>
      <c r="PZC1911" s="3"/>
      <c r="PZD1911" s="3"/>
      <c r="PZE1911" s="3"/>
      <c r="PZF1911" s="3"/>
      <c r="PZG1911" s="3"/>
      <c r="PZH1911" s="3"/>
      <c r="PZI1911" s="3"/>
      <c r="PZJ1911" s="3"/>
      <c r="PZK1911" s="3"/>
      <c r="PZL1911" s="3"/>
      <c r="PZM1911" s="3"/>
      <c r="PZN1911" s="3"/>
      <c r="PZO1911" s="3"/>
      <c r="PZP1911" s="3"/>
      <c r="PZQ1911" s="3"/>
      <c r="PZR1911" s="3"/>
      <c r="PZS1911" s="3"/>
      <c r="PZT1911" s="3"/>
      <c r="PZU1911" s="3"/>
      <c r="PZV1911" s="3"/>
      <c r="PZW1911" s="3"/>
      <c r="PZX1911" s="3"/>
      <c r="PZY1911" s="3"/>
      <c r="PZZ1911" s="3"/>
      <c r="QAA1911" s="3"/>
      <c r="QAB1911" s="3"/>
      <c r="QAC1911" s="3"/>
      <c r="QAD1911" s="3"/>
      <c r="QAE1911" s="3"/>
      <c r="QAF1911" s="3"/>
      <c r="QAG1911" s="3"/>
      <c r="QAH1911" s="3"/>
      <c r="QAI1911" s="3"/>
      <c r="QAJ1911" s="3"/>
      <c r="QAK1911" s="3"/>
      <c r="QAL1911" s="3"/>
      <c r="QAM1911" s="3"/>
      <c r="QAN1911" s="3"/>
      <c r="QAO1911" s="3"/>
      <c r="QAP1911" s="3"/>
      <c r="QAQ1911" s="3"/>
      <c r="QAR1911" s="3"/>
      <c r="QAS1911" s="3"/>
      <c r="QAT1911" s="3"/>
      <c r="QAU1911" s="3"/>
      <c r="QAV1911" s="3"/>
      <c r="QAW1911" s="3"/>
      <c r="QAX1911" s="3"/>
      <c r="QAY1911" s="3"/>
      <c r="QAZ1911" s="3"/>
      <c r="QBA1911" s="3"/>
      <c r="QBB1911" s="3"/>
      <c r="QBC1911" s="3"/>
      <c r="QBD1911" s="3"/>
      <c r="QBE1911" s="3"/>
      <c r="QBF1911" s="3"/>
      <c r="QBG1911" s="3"/>
      <c r="QBH1911" s="3"/>
      <c r="QBI1911" s="3"/>
      <c r="QBJ1911" s="3"/>
      <c r="QBK1911" s="3"/>
      <c r="QBL1911" s="3"/>
      <c r="QBM1911" s="3"/>
      <c r="QBN1911" s="3"/>
      <c r="QBO1911" s="3"/>
      <c r="QBP1911" s="3"/>
      <c r="QBQ1911" s="3"/>
      <c r="QBR1911" s="3"/>
      <c r="QBS1911" s="3"/>
      <c r="QBT1911" s="3"/>
      <c r="QBU1911" s="3"/>
      <c r="QBV1911" s="3"/>
      <c r="QBW1911" s="3"/>
      <c r="QBX1911" s="3"/>
      <c r="QBY1911" s="3"/>
      <c r="QBZ1911" s="3"/>
      <c r="QCA1911" s="3"/>
      <c r="QCB1911" s="3"/>
      <c r="QCC1911" s="3"/>
      <c r="QCD1911" s="3"/>
      <c r="QCE1911" s="3"/>
      <c r="QCF1911" s="3"/>
      <c r="QCG1911" s="3"/>
      <c r="QCH1911" s="3"/>
      <c r="QCI1911" s="3"/>
      <c r="QCJ1911" s="3"/>
      <c r="QCK1911" s="3"/>
      <c r="QCL1911" s="3"/>
      <c r="QCM1911" s="3"/>
      <c r="QCN1911" s="3"/>
      <c r="QCO1911" s="3"/>
      <c r="QCP1911" s="3"/>
      <c r="QCQ1911" s="3"/>
      <c r="QCR1911" s="3"/>
      <c r="QCS1911" s="3"/>
      <c r="QCT1911" s="3"/>
      <c r="QCU1911" s="3"/>
      <c r="QCV1911" s="3"/>
      <c r="QCW1911" s="3"/>
      <c r="QCX1911" s="3"/>
      <c r="QCY1911" s="3"/>
      <c r="QCZ1911" s="3"/>
      <c r="QDA1911" s="3"/>
      <c r="QDB1911" s="3"/>
      <c r="QDC1911" s="3"/>
      <c r="QDD1911" s="3"/>
      <c r="QDE1911" s="3"/>
      <c r="QDF1911" s="3"/>
      <c r="QDG1911" s="3"/>
      <c r="QDH1911" s="3"/>
      <c r="QDI1911" s="3"/>
      <c r="QDJ1911" s="3"/>
      <c r="QDK1911" s="3"/>
      <c r="QDL1911" s="3"/>
      <c r="QDM1911" s="3"/>
      <c r="QDN1911" s="3"/>
      <c r="QDO1911" s="3"/>
      <c r="QDP1911" s="3"/>
      <c r="QDQ1911" s="3"/>
      <c r="QDR1911" s="3"/>
      <c r="QDS1911" s="3"/>
      <c r="QDT1911" s="3"/>
      <c r="QDU1911" s="3"/>
      <c r="QDV1911" s="3"/>
      <c r="QDW1911" s="3"/>
      <c r="QDX1911" s="3"/>
      <c r="QDY1911" s="3"/>
      <c r="QDZ1911" s="3"/>
      <c r="QEA1911" s="3"/>
      <c r="QEB1911" s="3"/>
      <c r="QEC1911" s="3"/>
      <c r="QED1911" s="3"/>
      <c r="QEE1911" s="3"/>
      <c r="QEF1911" s="3"/>
      <c r="QEG1911" s="3"/>
      <c r="QEH1911" s="3"/>
      <c r="QEI1911" s="3"/>
      <c r="QEJ1911" s="3"/>
      <c r="QEK1911" s="3"/>
      <c r="QEL1911" s="3"/>
      <c r="QEM1911" s="3"/>
      <c r="QEN1911" s="3"/>
      <c r="QEO1911" s="3"/>
      <c r="QEP1911" s="3"/>
      <c r="QEQ1911" s="3"/>
      <c r="QER1911" s="3"/>
      <c r="QES1911" s="3"/>
      <c r="QET1911" s="3"/>
      <c r="QEU1911" s="3"/>
      <c r="QEV1911" s="3"/>
      <c r="QEW1911" s="3"/>
      <c r="QEX1911" s="3"/>
      <c r="QEY1911" s="3"/>
      <c r="QEZ1911" s="3"/>
      <c r="QFA1911" s="3"/>
      <c r="QFB1911" s="3"/>
      <c r="QFC1911" s="3"/>
      <c r="QFD1911" s="3"/>
      <c r="QFE1911" s="3"/>
      <c r="QFF1911" s="3"/>
      <c r="QFG1911" s="3"/>
      <c r="QFH1911" s="3"/>
      <c r="QFI1911" s="3"/>
      <c r="QFJ1911" s="3"/>
      <c r="QFK1911" s="3"/>
      <c r="QFL1911" s="3"/>
      <c r="QFM1911" s="3"/>
      <c r="QFN1911" s="3"/>
      <c r="QFO1911" s="3"/>
      <c r="QFP1911" s="3"/>
      <c r="QFQ1911" s="3"/>
      <c r="QFR1911" s="3"/>
      <c r="QFS1911" s="3"/>
      <c r="QFT1911" s="3"/>
      <c r="QFU1911" s="3"/>
      <c r="QFV1911" s="3"/>
      <c r="QFW1911" s="3"/>
      <c r="QFX1911" s="3"/>
      <c r="QFY1911" s="3"/>
      <c r="QFZ1911" s="3"/>
      <c r="QGA1911" s="3"/>
      <c r="QGB1911" s="3"/>
      <c r="QGC1911" s="3"/>
      <c r="QGD1911" s="3"/>
      <c r="QGE1911" s="3"/>
      <c r="QGF1911" s="3"/>
      <c r="QGG1911" s="3"/>
      <c r="QGH1911" s="3"/>
      <c r="QGI1911" s="3"/>
      <c r="QGJ1911" s="3"/>
      <c r="QGK1911" s="3"/>
      <c r="QGL1911" s="3"/>
      <c r="QGM1911" s="3"/>
      <c r="QGN1911" s="3"/>
      <c r="QGO1911" s="3"/>
      <c r="QGP1911" s="3"/>
      <c r="QGQ1911" s="3"/>
      <c r="QGR1911" s="3"/>
      <c r="QGS1911" s="3"/>
      <c r="QGT1911" s="3"/>
      <c r="QGU1911" s="3"/>
      <c r="QGV1911" s="3"/>
      <c r="QGW1911" s="3"/>
      <c r="QGX1911" s="3"/>
      <c r="QGY1911" s="3"/>
      <c r="QGZ1911" s="3"/>
      <c r="QHA1911" s="3"/>
      <c r="QHB1911" s="3"/>
      <c r="QHC1911" s="3"/>
      <c r="QHD1911" s="3"/>
      <c r="QHE1911" s="3"/>
      <c r="QHF1911" s="3"/>
      <c r="QHG1911" s="3"/>
      <c r="QHH1911" s="3"/>
      <c r="QHI1911" s="3"/>
      <c r="QHJ1911" s="3"/>
      <c r="QHK1911" s="3"/>
      <c r="QHL1911" s="3"/>
      <c r="QHM1911" s="3"/>
      <c r="QHN1911" s="3"/>
      <c r="QHO1911" s="3"/>
      <c r="QHP1911" s="3"/>
      <c r="QHQ1911" s="3"/>
      <c r="QHR1911" s="3"/>
      <c r="QHS1911" s="3"/>
      <c r="QHT1911" s="3"/>
      <c r="QHU1911" s="3"/>
      <c r="QHV1911" s="3"/>
      <c r="QHW1911" s="3"/>
      <c r="QHX1911" s="3"/>
      <c r="QHY1911" s="3"/>
      <c r="QHZ1911" s="3"/>
      <c r="QIA1911" s="3"/>
      <c r="QIB1911" s="3"/>
      <c r="QIC1911" s="3"/>
      <c r="QID1911" s="3"/>
      <c r="QIE1911" s="3"/>
      <c r="QIF1911" s="3"/>
      <c r="QIG1911" s="3"/>
      <c r="QIH1911" s="3"/>
      <c r="QII1911" s="3"/>
      <c r="QIJ1911" s="3"/>
      <c r="QIK1911" s="3"/>
      <c r="QIL1911" s="3"/>
      <c r="QIM1911" s="3"/>
      <c r="QIN1911" s="3"/>
      <c r="QIO1911" s="3"/>
      <c r="QIP1911" s="3"/>
      <c r="QIQ1911" s="3"/>
      <c r="QIR1911" s="3"/>
      <c r="QIS1911" s="3"/>
      <c r="QIT1911" s="3"/>
      <c r="QIU1911" s="3"/>
      <c r="QIV1911" s="3"/>
      <c r="QIW1911" s="3"/>
      <c r="QIX1911" s="3"/>
      <c r="QIY1911" s="3"/>
      <c r="QIZ1911" s="3"/>
      <c r="QJA1911" s="3"/>
      <c r="QJB1911" s="3"/>
      <c r="QJC1911" s="3"/>
      <c r="QJD1911" s="3"/>
      <c r="QJE1911" s="3"/>
      <c r="QJF1911" s="3"/>
      <c r="QJG1911" s="3"/>
      <c r="QJH1911" s="3"/>
      <c r="QJI1911" s="3"/>
      <c r="QJJ1911" s="3"/>
      <c r="QJK1911" s="3"/>
      <c r="QJL1911" s="3"/>
      <c r="QJM1911" s="3"/>
      <c r="QJN1911" s="3"/>
      <c r="QJO1911" s="3"/>
      <c r="QJP1911" s="3"/>
      <c r="QJQ1911" s="3"/>
      <c r="QJR1911" s="3"/>
      <c r="QJS1911" s="3"/>
      <c r="QJT1911" s="3"/>
      <c r="QJU1911" s="3"/>
      <c r="QJV1911" s="3"/>
      <c r="QJW1911" s="3"/>
      <c r="QJX1911" s="3"/>
      <c r="QJY1911" s="3"/>
      <c r="QJZ1911" s="3"/>
      <c r="QKA1911" s="3"/>
      <c r="QKB1911" s="3"/>
      <c r="QKC1911" s="3"/>
      <c r="QKD1911" s="3"/>
      <c r="QKE1911" s="3"/>
      <c r="QKF1911" s="3"/>
      <c r="QKG1911" s="3"/>
      <c r="QKH1911" s="3"/>
      <c r="QKI1911" s="3"/>
      <c r="QKJ1911" s="3"/>
      <c r="QKK1911" s="3"/>
      <c r="QKL1911" s="3"/>
      <c r="QKM1911" s="3"/>
      <c r="QKN1911" s="3"/>
      <c r="QKO1911" s="3"/>
      <c r="QKP1911" s="3"/>
      <c r="QKQ1911" s="3"/>
      <c r="QKR1911" s="3"/>
      <c r="QKS1911" s="3"/>
      <c r="QKT1911" s="3"/>
      <c r="QKU1911" s="3"/>
      <c r="QKV1911" s="3"/>
      <c r="QKW1911" s="3"/>
      <c r="QKX1911" s="3"/>
      <c r="QKY1911" s="3"/>
      <c r="QKZ1911" s="3"/>
      <c r="QLA1911" s="3"/>
      <c r="QLB1911" s="3"/>
      <c r="QLC1911" s="3"/>
      <c r="QLD1911" s="3"/>
      <c r="QLE1911" s="3"/>
      <c r="QLF1911" s="3"/>
      <c r="QLG1911" s="3"/>
      <c r="QLH1911" s="3"/>
      <c r="QLI1911" s="3"/>
      <c r="QLJ1911" s="3"/>
      <c r="QLK1911" s="3"/>
      <c r="QLL1911" s="3"/>
      <c r="QLM1911" s="3"/>
      <c r="QLN1911" s="3"/>
      <c r="QLO1911" s="3"/>
      <c r="QLP1911" s="3"/>
      <c r="QLQ1911" s="3"/>
      <c r="QLR1911" s="3"/>
      <c r="QLS1911" s="3"/>
      <c r="QLT1911" s="3"/>
      <c r="QLU1911" s="3"/>
      <c r="QLV1911" s="3"/>
      <c r="QLW1911" s="3"/>
      <c r="QLX1911" s="3"/>
      <c r="QLY1911" s="3"/>
      <c r="QLZ1911" s="3"/>
      <c r="QMA1911" s="3"/>
      <c r="QMB1911" s="3"/>
      <c r="QMC1911" s="3"/>
      <c r="QMD1911" s="3"/>
      <c r="QME1911" s="3"/>
      <c r="QMF1911" s="3"/>
      <c r="QMG1911" s="3"/>
      <c r="QMH1911" s="3"/>
      <c r="QMI1911" s="3"/>
      <c r="QMJ1911" s="3"/>
      <c r="QMK1911" s="3"/>
      <c r="QML1911" s="3"/>
      <c r="QMM1911" s="3"/>
      <c r="QMN1911" s="3"/>
      <c r="QMO1911" s="3"/>
      <c r="QMP1911" s="3"/>
      <c r="QMQ1911" s="3"/>
      <c r="QMR1911" s="3"/>
      <c r="QMS1911" s="3"/>
      <c r="QMT1911" s="3"/>
      <c r="QMU1911" s="3"/>
      <c r="QMV1911" s="3"/>
      <c r="QMW1911" s="3"/>
      <c r="QMX1911" s="3"/>
      <c r="QMY1911" s="3"/>
      <c r="QMZ1911" s="3"/>
      <c r="QNA1911" s="3"/>
      <c r="QNB1911" s="3"/>
      <c r="QNC1911" s="3"/>
      <c r="QND1911" s="3"/>
      <c r="QNE1911" s="3"/>
      <c r="QNF1911" s="3"/>
      <c r="QNG1911" s="3"/>
      <c r="QNH1911" s="3"/>
      <c r="QNI1911" s="3"/>
      <c r="QNJ1911" s="3"/>
      <c r="QNK1911" s="3"/>
      <c r="QNL1911" s="3"/>
      <c r="QNM1911" s="3"/>
      <c r="QNN1911" s="3"/>
      <c r="QNO1911" s="3"/>
      <c r="QNP1911" s="3"/>
      <c r="QNQ1911" s="3"/>
      <c r="QNR1911" s="3"/>
      <c r="QNS1911" s="3"/>
      <c r="QNT1911" s="3"/>
      <c r="QNU1911" s="3"/>
      <c r="QNV1911" s="3"/>
      <c r="QNW1911" s="3"/>
      <c r="QNX1911" s="3"/>
      <c r="QNY1911" s="3"/>
      <c r="QNZ1911" s="3"/>
      <c r="QOA1911" s="3"/>
      <c r="QOB1911" s="3"/>
      <c r="QOC1911" s="3"/>
      <c r="QOD1911" s="3"/>
      <c r="QOE1911" s="3"/>
      <c r="QOF1911" s="3"/>
      <c r="QOG1911" s="3"/>
      <c r="QOH1911" s="3"/>
      <c r="QOI1911" s="3"/>
      <c r="QOJ1911" s="3"/>
      <c r="QOK1911" s="3"/>
      <c r="QOL1911" s="3"/>
      <c r="QOM1911" s="3"/>
      <c r="QON1911" s="3"/>
      <c r="QOO1911" s="3"/>
      <c r="QOP1911" s="3"/>
      <c r="QOQ1911" s="3"/>
      <c r="QOR1911" s="3"/>
      <c r="QOS1911" s="3"/>
      <c r="QOT1911" s="3"/>
      <c r="QOU1911" s="3"/>
      <c r="QOV1911" s="3"/>
      <c r="QOW1911" s="3"/>
      <c r="QOX1911" s="3"/>
      <c r="QOY1911" s="3"/>
      <c r="QOZ1911" s="3"/>
      <c r="QPA1911" s="3"/>
      <c r="QPB1911" s="3"/>
      <c r="QPC1911" s="3"/>
      <c r="QPD1911" s="3"/>
      <c r="QPE1911" s="3"/>
      <c r="QPF1911" s="3"/>
      <c r="QPG1911" s="3"/>
      <c r="QPH1911" s="3"/>
      <c r="QPI1911" s="3"/>
      <c r="QPJ1911" s="3"/>
      <c r="QPK1911" s="3"/>
      <c r="QPL1911" s="3"/>
      <c r="QPM1911" s="3"/>
      <c r="QPN1911" s="3"/>
      <c r="QPO1911" s="3"/>
      <c r="QPP1911" s="3"/>
      <c r="QPQ1911" s="3"/>
      <c r="QPR1911" s="3"/>
      <c r="QPS1911" s="3"/>
      <c r="QPT1911" s="3"/>
      <c r="QPU1911" s="3"/>
      <c r="QPV1911" s="3"/>
      <c r="QPW1911" s="3"/>
      <c r="QPX1911" s="3"/>
      <c r="QPY1911" s="3"/>
      <c r="QPZ1911" s="3"/>
      <c r="QQA1911" s="3"/>
      <c r="QQB1911" s="3"/>
      <c r="QQC1911" s="3"/>
      <c r="QQD1911" s="3"/>
      <c r="QQE1911" s="3"/>
      <c r="QQF1911" s="3"/>
      <c r="QQG1911" s="3"/>
      <c r="QQH1911" s="3"/>
      <c r="QQI1911" s="3"/>
      <c r="QQJ1911" s="3"/>
      <c r="QQK1911" s="3"/>
      <c r="QQL1911" s="3"/>
      <c r="QQM1911" s="3"/>
      <c r="QQN1911" s="3"/>
      <c r="QQO1911" s="3"/>
      <c r="QQP1911" s="3"/>
      <c r="QQQ1911" s="3"/>
      <c r="QQR1911" s="3"/>
      <c r="QQS1911" s="3"/>
      <c r="QQT1911" s="3"/>
      <c r="QQU1911" s="3"/>
      <c r="QQV1911" s="3"/>
      <c r="QQW1911" s="3"/>
      <c r="QQX1911" s="3"/>
      <c r="QQY1911" s="3"/>
      <c r="QQZ1911" s="3"/>
      <c r="QRA1911" s="3"/>
      <c r="QRB1911" s="3"/>
      <c r="QRC1911" s="3"/>
      <c r="QRD1911" s="3"/>
      <c r="QRE1911" s="3"/>
      <c r="QRF1911" s="3"/>
      <c r="QRG1911" s="3"/>
      <c r="QRH1911" s="3"/>
      <c r="QRI1911" s="3"/>
      <c r="QRJ1911" s="3"/>
      <c r="QRK1911" s="3"/>
      <c r="QRL1911" s="3"/>
      <c r="QRM1911" s="3"/>
      <c r="QRN1911" s="3"/>
      <c r="QRO1911" s="3"/>
      <c r="QRP1911" s="3"/>
      <c r="QRQ1911" s="3"/>
      <c r="QRR1911" s="3"/>
      <c r="QRS1911" s="3"/>
      <c r="QRT1911" s="3"/>
      <c r="QRU1911" s="3"/>
      <c r="QRV1911" s="3"/>
      <c r="QRW1911" s="3"/>
      <c r="QRX1911" s="3"/>
      <c r="QRY1911" s="3"/>
      <c r="QRZ1911" s="3"/>
      <c r="QSA1911" s="3"/>
      <c r="QSB1911" s="3"/>
      <c r="QSC1911" s="3"/>
      <c r="QSD1911" s="3"/>
      <c r="QSE1911" s="3"/>
      <c r="QSF1911" s="3"/>
      <c r="QSG1911" s="3"/>
      <c r="QSH1911" s="3"/>
      <c r="QSI1911" s="3"/>
      <c r="QSJ1911" s="3"/>
      <c r="QSK1911" s="3"/>
      <c r="QSL1911" s="3"/>
      <c r="QSM1911" s="3"/>
      <c r="QSN1911" s="3"/>
      <c r="QSO1911" s="3"/>
      <c r="QSP1911" s="3"/>
      <c r="QSQ1911" s="3"/>
      <c r="QSR1911" s="3"/>
      <c r="QSS1911" s="3"/>
      <c r="QST1911" s="3"/>
      <c r="QSU1911" s="3"/>
      <c r="QSV1911" s="3"/>
      <c r="QSW1911" s="3"/>
      <c r="QSX1911" s="3"/>
      <c r="QSY1911" s="3"/>
      <c r="QSZ1911" s="3"/>
      <c r="QTA1911" s="3"/>
      <c r="QTB1911" s="3"/>
      <c r="QTC1911" s="3"/>
      <c r="QTD1911" s="3"/>
      <c r="QTE1911" s="3"/>
      <c r="QTF1911" s="3"/>
      <c r="QTG1911" s="3"/>
      <c r="QTH1911" s="3"/>
      <c r="QTI1911" s="3"/>
      <c r="QTJ1911" s="3"/>
      <c r="QTK1911" s="3"/>
      <c r="QTL1911" s="3"/>
      <c r="QTM1911" s="3"/>
      <c r="QTN1911" s="3"/>
      <c r="QTO1911" s="3"/>
      <c r="QTP1911" s="3"/>
      <c r="QTQ1911" s="3"/>
      <c r="QTR1911" s="3"/>
      <c r="QTS1911" s="3"/>
      <c r="QTT1911" s="3"/>
      <c r="QTU1911" s="3"/>
      <c r="QTV1911" s="3"/>
      <c r="QTW1911" s="3"/>
      <c r="QTX1911" s="3"/>
      <c r="QTY1911" s="3"/>
      <c r="QTZ1911" s="3"/>
      <c r="QUA1911" s="3"/>
      <c r="QUB1911" s="3"/>
      <c r="QUC1911" s="3"/>
      <c r="QUD1911" s="3"/>
      <c r="QUE1911" s="3"/>
      <c r="QUF1911" s="3"/>
      <c r="QUG1911" s="3"/>
      <c r="QUH1911" s="3"/>
      <c r="QUI1911" s="3"/>
      <c r="QUJ1911" s="3"/>
      <c r="QUK1911" s="3"/>
      <c r="QUL1911" s="3"/>
      <c r="QUM1911" s="3"/>
      <c r="QUN1911" s="3"/>
      <c r="QUO1911" s="3"/>
      <c r="QUP1911" s="3"/>
      <c r="QUQ1911" s="3"/>
      <c r="QUR1911" s="3"/>
      <c r="QUS1911" s="3"/>
      <c r="QUT1911" s="3"/>
      <c r="QUU1911" s="3"/>
      <c r="QUV1911" s="3"/>
      <c r="QUW1911" s="3"/>
      <c r="QUX1911" s="3"/>
      <c r="QUY1911" s="3"/>
      <c r="QUZ1911" s="3"/>
      <c r="QVA1911" s="3"/>
      <c r="QVB1911" s="3"/>
      <c r="QVC1911" s="3"/>
      <c r="QVD1911" s="3"/>
      <c r="QVE1911" s="3"/>
      <c r="QVF1911" s="3"/>
      <c r="QVG1911" s="3"/>
      <c r="QVH1911" s="3"/>
      <c r="QVI1911" s="3"/>
      <c r="QVJ1911" s="3"/>
      <c r="QVK1911" s="3"/>
      <c r="QVL1911" s="3"/>
      <c r="QVM1911" s="3"/>
      <c r="QVN1911" s="3"/>
      <c r="QVO1911" s="3"/>
      <c r="QVP1911" s="3"/>
      <c r="QVQ1911" s="3"/>
      <c r="QVR1911" s="3"/>
      <c r="QVS1911" s="3"/>
      <c r="QVT1911" s="3"/>
      <c r="QVU1911" s="3"/>
      <c r="QVV1911" s="3"/>
      <c r="QVW1911" s="3"/>
      <c r="QVX1911" s="3"/>
      <c r="QVY1911" s="3"/>
      <c r="QVZ1911" s="3"/>
      <c r="QWA1911" s="3"/>
      <c r="QWB1911" s="3"/>
      <c r="QWC1911" s="3"/>
      <c r="QWD1911" s="3"/>
      <c r="QWE1911" s="3"/>
      <c r="QWF1911" s="3"/>
      <c r="QWG1911" s="3"/>
      <c r="QWH1911" s="3"/>
      <c r="QWI1911" s="3"/>
      <c r="QWJ1911" s="3"/>
      <c r="QWK1911" s="3"/>
      <c r="QWL1911" s="3"/>
      <c r="QWM1911" s="3"/>
      <c r="QWN1911" s="3"/>
      <c r="QWO1911" s="3"/>
      <c r="QWP1911" s="3"/>
      <c r="QWQ1911" s="3"/>
      <c r="QWR1911" s="3"/>
      <c r="QWS1911" s="3"/>
      <c r="QWT1911" s="3"/>
      <c r="QWU1911" s="3"/>
      <c r="QWV1911" s="3"/>
      <c r="QWW1911" s="3"/>
      <c r="QWX1911" s="3"/>
      <c r="QWY1911" s="3"/>
      <c r="QWZ1911" s="3"/>
      <c r="QXA1911" s="3"/>
      <c r="QXB1911" s="3"/>
      <c r="QXC1911" s="3"/>
      <c r="QXD1911" s="3"/>
      <c r="QXE1911" s="3"/>
      <c r="QXF1911" s="3"/>
      <c r="QXG1911" s="3"/>
      <c r="QXH1911" s="3"/>
      <c r="QXI1911" s="3"/>
      <c r="QXJ1911" s="3"/>
      <c r="QXK1911" s="3"/>
      <c r="QXL1911" s="3"/>
      <c r="QXM1911" s="3"/>
      <c r="QXN1911" s="3"/>
      <c r="QXO1911" s="3"/>
      <c r="QXP1911" s="3"/>
      <c r="QXQ1911" s="3"/>
      <c r="QXR1911" s="3"/>
      <c r="QXS1911" s="3"/>
      <c r="QXT1911" s="3"/>
      <c r="QXU1911" s="3"/>
      <c r="QXV1911" s="3"/>
      <c r="QXW1911" s="3"/>
      <c r="QXX1911" s="3"/>
      <c r="QXY1911" s="3"/>
      <c r="QXZ1911" s="3"/>
      <c r="QYA1911" s="3"/>
      <c r="QYB1911" s="3"/>
      <c r="QYC1911" s="3"/>
      <c r="QYD1911" s="3"/>
      <c r="QYE1911" s="3"/>
      <c r="QYF1911" s="3"/>
      <c r="QYG1911" s="3"/>
      <c r="QYH1911" s="3"/>
      <c r="QYI1911" s="3"/>
      <c r="QYJ1911" s="3"/>
      <c r="QYK1911" s="3"/>
      <c r="QYL1911" s="3"/>
      <c r="QYM1911" s="3"/>
      <c r="QYN1911" s="3"/>
      <c r="QYO1911" s="3"/>
      <c r="QYP1911" s="3"/>
      <c r="QYQ1911" s="3"/>
      <c r="QYR1911" s="3"/>
      <c r="QYS1911" s="3"/>
      <c r="QYT1911" s="3"/>
      <c r="QYU1911" s="3"/>
      <c r="QYV1911" s="3"/>
      <c r="QYW1911" s="3"/>
      <c r="QYX1911" s="3"/>
      <c r="QYY1911" s="3"/>
      <c r="QYZ1911" s="3"/>
      <c r="QZA1911" s="3"/>
      <c r="QZB1911" s="3"/>
      <c r="QZC1911" s="3"/>
      <c r="QZD1911" s="3"/>
      <c r="QZE1911" s="3"/>
      <c r="QZF1911" s="3"/>
      <c r="QZG1911" s="3"/>
      <c r="QZH1911" s="3"/>
      <c r="QZI1911" s="3"/>
      <c r="QZJ1911" s="3"/>
      <c r="QZK1911" s="3"/>
      <c r="QZL1911" s="3"/>
      <c r="QZM1911" s="3"/>
      <c r="QZN1911" s="3"/>
      <c r="QZO1911" s="3"/>
      <c r="QZP1911" s="3"/>
      <c r="QZQ1911" s="3"/>
      <c r="QZR1911" s="3"/>
      <c r="QZS1911" s="3"/>
      <c r="QZT1911" s="3"/>
      <c r="QZU1911" s="3"/>
      <c r="QZV1911" s="3"/>
      <c r="QZW1911" s="3"/>
      <c r="QZX1911" s="3"/>
      <c r="QZY1911" s="3"/>
      <c r="QZZ1911" s="3"/>
      <c r="RAA1911" s="3"/>
      <c r="RAB1911" s="3"/>
      <c r="RAC1911" s="3"/>
      <c r="RAD1911" s="3"/>
      <c r="RAE1911" s="3"/>
      <c r="RAF1911" s="3"/>
      <c r="RAG1911" s="3"/>
      <c r="RAH1911" s="3"/>
      <c r="RAI1911" s="3"/>
      <c r="RAJ1911" s="3"/>
      <c r="RAK1911" s="3"/>
      <c r="RAL1911" s="3"/>
      <c r="RAM1911" s="3"/>
      <c r="RAN1911" s="3"/>
      <c r="RAO1911" s="3"/>
      <c r="RAP1911" s="3"/>
      <c r="RAQ1911" s="3"/>
      <c r="RAR1911" s="3"/>
      <c r="RAS1911" s="3"/>
      <c r="RAT1911" s="3"/>
      <c r="RAU1911" s="3"/>
      <c r="RAV1911" s="3"/>
      <c r="RAW1911" s="3"/>
      <c r="RAX1911" s="3"/>
      <c r="RAY1911" s="3"/>
      <c r="RAZ1911" s="3"/>
      <c r="RBA1911" s="3"/>
      <c r="RBB1911" s="3"/>
      <c r="RBC1911" s="3"/>
      <c r="RBD1911" s="3"/>
      <c r="RBE1911" s="3"/>
      <c r="RBF1911" s="3"/>
      <c r="RBG1911" s="3"/>
      <c r="RBH1911" s="3"/>
      <c r="RBI1911" s="3"/>
      <c r="RBJ1911" s="3"/>
      <c r="RBK1911" s="3"/>
      <c r="RBL1911" s="3"/>
      <c r="RBM1911" s="3"/>
      <c r="RBN1911" s="3"/>
      <c r="RBO1911" s="3"/>
      <c r="RBP1911" s="3"/>
      <c r="RBQ1911" s="3"/>
      <c r="RBR1911" s="3"/>
      <c r="RBS1911" s="3"/>
      <c r="RBT1911" s="3"/>
      <c r="RBU1911" s="3"/>
      <c r="RBV1911" s="3"/>
      <c r="RBW1911" s="3"/>
      <c r="RBX1911" s="3"/>
      <c r="RBY1911" s="3"/>
      <c r="RBZ1911" s="3"/>
      <c r="RCA1911" s="3"/>
      <c r="RCB1911" s="3"/>
      <c r="RCC1911" s="3"/>
      <c r="RCD1911" s="3"/>
      <c r="RCE1911" s="3"/>
      <c r="RCF1911" s="3"/>
      <c r="RCG1911" s="3"/>
      <c r="RCH1911" s="3"/>
      <c r="RCI1911" s="3"/>
      <c r="RCJ1911" s="3"/>
      <c r="RCK1911" s="3"/>
      <c r="RCL1911" s="3"/>
      <c r="RCM1911" s="3"/>
      <c r="RCN1911" s="3"/>
      <c r="RCO1911" s="3"/>
      <c r="RCP1911" s="3"/>
      <c r="RCQ1911" s="3"/>
      <c r="RCR1911" s="3"/>
      <c r="RCS1911" s="3"/>
      <c r="RCT1911" s="3"/>
      <c r="RCU1911" s="3"/>
      <c r="RCV1911" s="3"/>
      <c r="RCW1911" s="3"/>
      <c r="RCX1911" s="3"/>
      <c r="RCY1911" s="3"/>
      <c r="RCZ1911" s="3"/>
      <c r="RDA1911" s="3"/>
      <c r="RDB1911" s="3"/>
      <c r="RDC1911" s="3"/>
      <c r="RDD1911" s="3"/>
      <c r="RDE1911" s="3"/>
      <c r="RDF1911" s="3"/>
      <c r="RDG1911" s="3"/>
      <c r="RDH1911" s="3"/>
      <c r="RDI1911" s="3"/>
      <c r="RDJ1911" s="3"/>
      <c r="RDK1911" s="3"/>
      <c r="RDL1911" s="3"/>
      <c r="RDM1911" s="3"/>
      <c r="RDN1911" s="3"/>
      <c r="RDO1911" s="3"/>
      <c r="RDP1911" s="3"/>
      <c r="RDQ1911" s="3"/>
      <c r="RDR1911" s="3"/>
      <c r="RDS1911" s="3"/>
      <c r="RDT1911" s="3"/>
      <c r="RDU1911" s="3"/>
      <c r="RDV1911" s="3"/>
      <c r="RDW1911" s="3"/>
      <c r="RDX1911" s="3"/>
      <c r="RDY1911" s="3"/>
      <c r="RDZ1911" s="3"/>
      <c r="REA1911" s="3"/>
      <c r="REB1911" s="3"/>
      <c r="REC1911" s="3"/>
      <c r="RED1911" s="3"/>
      <c r="REE1911" s="3"/>
      <c r="REF1911" s="3"/>
      <c r="REG1911" s="3"/>
      <c r="REH1911" s="3"/>
      <c r="REI1911" s="3"/>
      <c r="REJ1911" s="3"/>
      <c r="REK1911" s="3"/>
      <c r="REL1911" s="3"/>
      <c r="REM1911" s="3"/>
      <c r="REN1911" s="3"/>
      <c r="REO1911" s="3"/>
      <c r="REP1911" s="3"/>
      <c r="REQ1911" s="3"/>
      <c r="RER1911" s="3"/>
      <c r="RES1911" s="3"/>
      <c r="RET1911" s="3"/>
      <c r="REU1911" s="3"/>
      <c r="REV1911" s="3"/>
      <c r="REW1911" s="3"/>
      <c r="REX1911" s="3"/>
      <c r="REY1911" s="3"/>
      <c r="REZ1911" s="3"/>
      <c r="RFA1911" s="3"/>
      <c r="RFB1911" s="3"/>
      <c r="RFC1911" s="3"/>
      <c r="RFD1911" s="3"/>
      <c r="RFE1911" s="3"/>
      <c r="RFF1911" s="3"/>
      <c r="RFG1911" s="3"/>
      <c r="RFH1911" s="3"/>
      <c r="RFI1911" s="3"/>
      <c r="RFJ1911" s="3"/>
      <c r="RFK1911" s="3"/>
      <c r="RFL1911" s="3"/>
      <c r="RFM1911" s="3"/>
      <c r="RFN1911" s="3"/>
      <c r="RFO1911" s="3"/>
      <c r="RFP1911" s="3"/>
      <c r="RFQ1911" s="3"/>
      <c r="RFR1911" s="3"/>
      <c r="RFS1911" s="3"/>
      <c r="RFT1911" s="3"/>
      <c r="RFU1911" s="3"/>
      <c r="RFV1911" s="3"/>
      <c r="RFW1911" s="3"/>
      <c r="RFX1911" s="3"/>
      <c r="RFY1911" s="3"/>
      <c r="RFZ1911" s="3"/>
      <c r="RGA1911" s="3"/>
      <c r="RGB1911" s="3"/>
      <c r="RGC1911" s="3"/>
      <c r="RGD1911" s="3"/>
      <c r="RGE1911" s="3"/>
      <c r="RGF1911" s="3"/>
      <c r="RGG1911" s="3"/>
      <c r="RGH1911" s="3"/>
      <c r="RGI1911" s="3"/>
      <c r="RGJ1911" s="3"/>
      <c r="RGK1911" s="3"/>
      <c r="RGL1911" s="3"/>
      <c r="RGM1911" s="3"/>
      <c r="RGN1911" s="3"/>
      <c r="RGO1911" s="3"/>
      <c r="RGP1911" s="3"/>
      <c r="RGQ1911" s="3"/>
      <c r="RGR1911" s="3"/>
      <c r="RGS1911" s="3"/>
      <c r="RGT1911" s="3"/>
      <c r="RGU1911" s="3"/>
      <c r="RGV1911" s="3"/>
      <c r="RGW1911" s="3"/>
      <c r="RGX1911" s="3"/>
      <c r="RGY1911" s="3"/>
      <c r="RGZ1911" s="3"/>
      <c r="RHA1911" s="3"/>
      <c r="RHB1911" s="3"/>
      <c r="RHC1911" s="3"/>
      <c r="RHD1911" s="3"/>
      <c r="RHE1911" s="3"/>
      <c r="RHF1911" s="3"/>
      <c r="RHG1911" s="3"/>
      <c r="RHH1911" s="3"/>
      <c r="RHI1911" s="3"/>
      <c r="RHJ1911" s="3"/>
      <c r="RHK1911" s="3"/>
      <c r="RHL1911" s="3"/>
      <c r="RHM1911" s="3"/>
      <c r="RHN1911" s="3"/>
      <c r="RHO1911" s="3"/>
      <c r="RHP1911" s="3"/>
      <c r="RHQ1911" s="3"/>
      <c r="RHR1911" s="3"/>
      <c r="RHS1911" s="3"/>
      <c r="RHT1911" s="3"/>
      <c r="RHU1911" s="3"/>
      <c r="RHV1911" s="3"/>
      <c r="RHW1911" s="3"/>
      <c r="RHX1911" s="3"/>
      <c r="RHY1911" s="3"/>
      <c r="RHZ1911" s="3"/>
      <c r="RIA1911" s="3"/>
      <c r="RIB1911" s="3"/>
      <c r="RIC1911" s="3"/>
      <c r="RID1911" s="3"/>
      <c r="RIE1911" s="3"/>
      <c r="RIF1911" s="3"/>
      <c r="RIG1911" s="3"/>
      <c r="RIH1911" s="3"/>
      <c r="RII1911" s="3"/>
      <c r="RIJ1911" s="3"/>
      <c r="RIK1911" s="3"/>
      <c r="RIL1911" s="3"/>
      <c r="RIM1911" s="3"/>
      <c r="RIN1911" s="3"/>
      <c r="RIO1911" s="3"/>
      <c r="RIP1911" s="3"/>
      <c r="RIQ1911" s="3"/>
      <c r="RIR1911" s="3"/>
      <c r="RIS1911" s="3"/>
      <c r="RIT1911" s="3"/>
      <c r="RIU1911" s="3"/>
      <c r="RIV1911" s="3"/>
      <c r="RIW1911" s="3"/>
      <c r="RIX1911" s="3"/>
      <c r="RIY1911" s="3"/>
      <c r="RIZ1911" s="3"/>
      <c r="RJA1911" s="3"/>
      <c r="RJB1911" s="3"/>
      <c r="RJC1911" s="3"/>
      <c r="RJD1911" s="3"/>
      <c r="RJE1911" s="3"/>
      <c r="RJF1911" s="3"/>
      <c r="RJG1911" s="3"/>
      <c r="RJH1911" s="3"/>
      <c r="RJI1911" s="3"/>
      <c r="RJJ1911" s="3"/>
      <c r="RJK1911" s="3"/>
      <c r="RJL1911" s="3"/>
      <c r="RJM1911" s="3"/>
      <c r="RJN1911" s="3"/>
      <c r="RJO1911" s="3"/>
      <c r="RJP1911" s="3"/>
      <c r="RJQ1911" s="3"/>
      <c r="RJR1911" s="3"/>
      <c r="RJS1911" s="3"/>
      <c r="RJT1911" s="3"/>
      <c r="RJU1911" s="3"/>
      <c r="RJV1911" s="3"/>
      <c r="RJW1911" s="3"/>
      <c r="RJX1911" s="3"/>
      <c r="RJY1911" s="3"/>
      <c r="RJZ1911" s="3"/>
      <c r="RKA1911" s="3"/>
      <c r="RKB1911" s="3"/>
      <c r="RKC1911" s="3"/>
      <c r="RKD1911" s="3"/>
      <c r="RKE1911" s="3"/>
      <c r="RKF1911" s="3"/>
      <c r="RKG1911" s="3"/>
      <c r="RKH1911" s="3"/>
      <c r="RKI1911" s="3"/>
      <c r="RKJ1911" s="3"/>
      <c r="RKK1911" s="3"/>
      <c r="RKL1911" s="3"/>
      <c r="RKM1911" s="3"/>
      <c r="RKN1911" s="3"/>
      <c r="RKO1911" s="3"/>
      <c r="RKP1911" s="3"/>
      <c r="RKQ1911" s="3"/>
      <c r="RKR1911" s="3"/>
      <c r="RKS1911" s="3"/>
      <c r="RKT1911" s="3"/>
      <c r="RKU1911" s="3"/>
      <c r="RKV1911" s="3"/>
      <c r="RKW1911" s="3"/>
      <c r="RKX1911" s="3"/>
      <c r="RKY1911" s="3"/>
      <c r="RKZ1911" s="3"/>
      <c r="RLA1911" s="3"/>
      <c r="RLB1911" s="3"/>
      <c r="RLC1911" s="3"/>
      <c r="RLD1911" s="3"/>
      <c r="RLE1911" s="3"/>
      <c r="RLF1911" s="3"/>
      <c r="RLG1911" s="3"/>
      <c r="RLH1911" s="3"/>
      <c r="RLI1911" s="3"/>
      <c r="RLJ1911" s="3"/>
      <c r="RLK1911" s="3"/>
      <c r="RLL1911" s="3"/>
      <c r="RLM1911" s="3"/>
      <c r="RLN1911" s="3"/>
      <c r="RLO1911" s="3"/>
      <c r="RLP1911" s="3"/>
      <c r="RLQ1911" s="3"/>
      <c r="RLR1911" s="3"/>
      <c r="RLS1911" s="3"/>
      <c r="RLT1911" s="3"/>
      <c r="RLU1911" s="3"/>
      <c r="RLV1911" s="3"/>
      <c r="RLW1911" s="3"/>
      <c r="RLX1911" s="3"/>
      <c r="RLY1911" s="3"/>
      <c r="RLZ1911" s="3"/>
      <c r="RMA1911" s="3"/>
      <c r="RMB1911" s="3"/>
      <c r="RMC1911" s="3"/>
      <c r="RMD1911" s="3"/>
      <c r="RME1911" s="3"/>
      <c r="RMF1911" s="3"/>
      <c r="RMG1911" s="3"/>
      <c r="RMH1911" s="3"/>
      <c r="RMI1911" s="3"/>
      <c r="RMJ1911" s="3"/>
      <c r="RMK1911" s="3"/>
      <c r="RML1911" s="3"/>
      <c r="RMM1911" s="3"/>
      <c r="RMN1911" s="3"/>
      <c r="RMO1911" s="3"/>
      <c r="RMP1911" s="3"/>
      <c r="RMQ1911" s="3"/>
      <c r="RMR1911" s="3"/>
      <c r="RMS1911" s="3"/>
      <c r="RMT1911" s="3"/>
      <c r="RMU1911" s="3"/>
      <c r="RMV1911" s="3"/>
      <c r="RMW1911" s="3"/>
      <c r="RMX1911" s="3"/>
      <c r="RMY1911" s="3"/>
      <c r="RMZ1911" s="3"/>
      <c r="RNA1911" s="3"/>
      <c r="RNB1911" s="3"/>
      <c r="RNC1911" s="3"/>
      <c r="RND1911" s="3"/>
      <c r="RNE1911" s="3"/>
      <c r="RNF1911" s="3"/>
      <c r="RNG1911" s="3"/>
      <c r="RNH1911" s="3"/>
      <c r="RNI1911" s="3"/>
      <c r="RNJ1911" s="3"/>
      <c r="RNK1911" s="3"/>
      <c r="RNL1911" s="3"/>
      <c r="RNM1911" s="3"/>
      <c r="RNN1911" s="3"/>
      <c r="RNO1911" s="3"/>
      <c r="RNP1911" s="3"/>
      <c r="RNQ1911" s="3"/>
      <c r="RNR1911" s="3"/>
      <c r="RNS1911" s="3"/>
      <c r="RNT1911" s="3"/>
      <c r="RNU1911" s="3"/>
      <c r="RNV1911" s="3"/>
      <c r="RNW1911" s="3"/>
      <c r="RNX1911" s="3"/>
      <c r="RNY1911" s="3"/>
      <c r="RNZ1911" s="3"/>
      <c r="ROA1911" s="3"/>
      <c r="ROB1911" s="3"/>
      <c r="ROC1911" s="3"/>
      <c r="ROD1911" s="3"/>
      <c r="ROE1911" s="3"/>
      <c r="ROF1911" s="3"/>
      <c r="ROG1911" s="3"/>
      <c r="ROH1911" s="3"/>
      <c r="ROI1911" s="3"/>
      <c r="ROJ1911" s="3"/>
      <c r="ROK1911" s="3"/>
      <c r="ROL1911" s="3"/>
      <c r="ROM1911" s="3"/>
      <c r="RON1911" s="3"/>
      <c r="ROO1911" s="3"/>
      <c r="ROP1911" s="3"/>
      <c r="ROQ1911" s="3"/>
      <c r="ROR1911" s="3"/>
      <c r="ROS1911" s="3"/>
      <c r="ROT1911" s="3"/>
      <c r="ROU1911" s="3"/>
      <c r="ROV1911" s="3"/>
      <c r="ROW1911" s="3"/>
      <c r="ROX1911" s="3"/>
      <c r="ROY1911" s="3"/>
      <c r="ROZ1911" s="3"/>
      <c r="RPA1911" s="3"/>
      <c r="RPB1911" s="3"/>
      <c r="RPC1911" s="3"/>
      <c r="RPD1911" s="3"/>
      <c r="RPE1911" s="3"/>
      <c r="RPF1911" s="3"/>
      <c r="RPG1911" s="3"/>
      <c r="RPH1911" s="3"/>
      <c r="RPI1911" s="3"/>
      <c r="RPJ1911" s="3"/>
      <c r="RPK1911" s="3"/>
      <c r="RPL1911" s="3"/>
      <c r="RPM1911" s="3"/>
      <c r="RPN1911" s="3"/>
      <c r="RPO1911" s="3"/>
      <c r="RPP1911" s="3"/>
      <c r="RPQ1911" s="3"/>
      <c r="RPR1911" s="3"/>
      <c r="RPS1911" s="3"/>
      <c r="RPT1911" s="3"/>
      <c r="RPU1911" s="3"/>
      <c r="RPV1911" s="3"/>
      <c r="RPW1911" s="3"/>
      <c r="RPX1911" s="3"/>
      <c r="RPY1911" s="3"/>
      <c r="RPZ1911" s="3"/>
      <c r="RQA1911" s="3"/>
      <c r="RQB1911" s="3"/>
      <c r="RQC1911" s="3"/>
      <c r="RQD1911" s="3"/>
      <c r="RQE1911" s="3"/>
      <c r="RQF1911" s="3"/>
      <c r="RQG1911" s="3"/>
      <c r="RQH1911" s="3"/>
      <c r="RQI1911" s="3"/>
      <c r="RQJ1911" s="3"/>
      <c r="RQK1911" s="3"/>
      <c r="RQL1911" s="3"/>
      <c r="RQM1911" s="3"/>
      <c r="RQN1911" s="3"/>
      <c r="RQO1911" s="3"/>
      <c r="RQP1911" s="3"/>
      <c r="RQQ1911" s="3"/>
      <c r="RQR1911" s="3"/>
      <c r="RQS1911" s="3"/>
      <c r="RQT1911" s="3"/>
      <c r="RQU1911" s="3"/>
      <c r="RQV1911" s="3"/>
      <c r="RQW1911" s="3"/>
      <c r="RQX1911" s="3"/>
      <c r="RQY1911" s="3"/>
      <c r="RQZ1911" s="3"/>
      <c r="RRA1911" s="3"/>
      <c r="RRB1911" s="3"/>
      <c r="RRC1911" s="3"/>
      <c r="RRD1911" s="3"/>
      <c r="RRE1911" s="3"/>
      <c r="RRF1911" s="3"/>
      <c r="RRG1911" s="3"/>
      <c r="RRH1911" s="3"/>
      <c r="RRI1911" s="3"/>
      <c r="RRJ1911" s="3"/>
      <c r="RRK1911" s="3"/>
      <c r="RRL1911" s="3"/>
      <c r="RRM1911" s="3"/>
      <c r="RRN1911" s="3"/>
      <c r="RRO1911" s="3"/>
      <c r="RRP1911" s="3"/>
      <c r="RRQ1911" s="3"/>
      <c r="RRR1911" s="3"/>
      <c r="RRS1911" s="3"/>
      <c r="RRT1911" s="3"/>
      <c r="RRU1911" s="3"/>
      <c r="RRV1911" s="3"/>
      <c r="RRW1911" s="3"/>
      <c r="RRX1911" s="3"/>
      <c r="RRY1911" s="3"/>
      <c r="RRZ1911" s="3"/>
      <c r="RSA1911" s="3"/>
      <c r="RSB1911" s="3"/>
      <c r="RSC1911" s="3"/>
      <c r="RSD1911" s="3"/>
      <c r="RSE1911" s="3"/>
      <c r="RSF1911" s="3"/>
      <c r="RSG1911" s="3"/>
      <c r="RSH1911" s="3"/>
      <c r="RSI1911" s="3"/>
      <c r="RSJ1911" s="3"/>
      <c r="RSK1911" s="3"/>
      <c r="RSL1911" s="3"/>
      <c r="RSM1911" s="3"/>
      <c r="RSN1911" s="3"/>
      <c r="RSO1911" s="3"/>
      <c r="RSP1911" s="3"/>
      <c r="RSQ1911" s="3"/>
      <c r="RSR1911" s="3"/>
      <c r="RSS1911" s="3"/>
      <c r="RST1911" s="3"/>
      <c r="RSU1911" s="3"/>
      <c r="RSV1911" s="3"/>
      <c r="RSW1911" s="3"/>
      <c r="RSX1911" s="3"/>
      <c r="RSY1911" s="3"/>
      <c r="RSZ1911" s="3"/>
      <c r="RTA1911" s="3"/>
      <c r="RTB1911" s="3"/>
      <c r="RTC1911" s="3"/>
      <c r="RTD1911" s="3"/>
      <c r="RTE1911" s="3"/>
      <c r="RTF1911" s="3"/>
      <c r="RTG1911" s="3"/>
      <c r="RTH1911" s="3"/>
      <c r="RTI1911" s="3"/>
      <c r="RTJ1911" s="3"/>
      <c r="RTK1911" s="3"/>
      <c r="RTL1911" s="3"/>
      <c r="RTM1911" s="3"/>
      <c r="RTN1911" s="3"/>
      <c r="RTO1911" s="3"/>
      <c r="RTP1911" s="3"/>
      <c r="RTQ1911" s="3"/>
      <c r="RTR1911" s="3"/>
      <c r="RTS1911" s="3"/>
      <c r="RTT1911" s="3"/>
      <c r="RTU1911" s="3"/>
      <c r="RTV1911" s="3"/>
      <c r="RTW1911" s="3"/>
      <c r="RTX1911" s="3"/>
      <c r="RTY1911" s="3"/>
      <c r="RTZ1911" s="3"/>
      <c r="RUA1911" s="3"/>
      <c r="RUB1911" s="3"/>
      <c r="RUC1911" s="3"/>
      <c r="RUD1911" s="3"/>
      <c r="RUE1911" s="3"/>
      <c r="RUF1911" s="3"/>
      <c r="RUG1911" s="3"/>
      <c r="RUH1911" s="3"/>
      <c r="RUI1911" s="3"/>
      <c r="RUJ1911" s="3"/>
      <c r="RUK1911" s="3"/>
      <c r="RUL1911" s="3"/>
      <c r="RUM1911" s="3"/>
      <c r="RUN1911" s="3"/>
      <c r="RUO1911" s="3"/>
      <c r="RUP1911" s="3"/>
      <c r="RUQ1911" s="3"/>
      <c r="RUR1911" s="3"/>
      <c r="RUS1911" s="3"/>
      <c r="RUT1911" s="3"/>
      <c r="RUU1911" s="3"/>
      <c r="RUV1911" s="3"/>
      <c r="RUW1911" s="3"/>
      <c r="RUX1911" s="3"/>
      <c r="RUY1911" s="3"/>
      <c r="RUZ1911" s="3"/>
      <c r="RVA1911" s="3"/>
      <c r="RVB1911" s="3"/>
      <c r="RVC1911" s="3"/>
      <c r="RVD1911" s="3"/>
      <c r="RVE1911" s="3"/>
      <c r="RVF1911" s="3"/>
      <c r="RVG1911" s="3"/>
      <c r="RVH1911" s="3"/>
      <c r="RVI1911" s="3"/>
      <c r="RVJ1911" s="3"/>
      <c r="RVK1911" s="3"/>
      <c r="RVL1911" s="3"/>
      <c r="RVM1911" s="3"/>
      <c r="RVN1911" s="3"/>
      <c r="RVO1911" s="3"/>
      <c r="RVP1911" s="3"/>
      <c r="RVQ1911" s="3"/>
      <c r="RVR1911" s="3"/>
      <c r="RVS1911" s="3"/>
      <c r="RVT1911" s="3"/>
      <c r="RVU1911" s="3"/>
      <c r="RVV1911" s="3"/>
      <c r="RVW1911" s="3"/>
      <c r="RVX1911" s="3"/>
      <c r="RVY1911" s="3"/>
      <c r="RVZ1911" s="3"/>
      <c r="RWA1911" s="3"/>
      <c r="RWB1911" s="3"/>
      <c r="RWC1911" s="3"/>
      <c r="RWD1911" s="3"/>
      <c r="RWE1911" s="3"/>
      <c r="RWF1911" s="3"/>
      <c r="RWG1911" s="3"/>
      <c r="RWH1911" s="3"/>
      <c r="RWI1911" s="3"/>
      <c r="RWJ1911" s="3"/>
      <c r="RWK1911" s="3"/>
      <c r="RWL1911" s="3"/>
      <c r="RWM1911" s="3"/>
      <c r="RWN1911" s="3"/>
      <c r="RWO1911" s="3"/>
      <c r="RWP1911" s="3"/>
      <c r="RWQ1911" s="3"/>
      <c r="RWR1911" s="3"/>
      <c r="RWS1911" s="3"/>
      <c r="RWT1911" s="3"/>
      <c r="RWU1911" s="3"/>
      <c r="RWV1911" s="3"/>
      <c r="RWW1911" s="3"/>
      <c r="RWX1911" s="3"/>
      <c r="RWY1911" s="3"/>
      <c r="RWZ1911" s="3"/>
      <c r="RXA1911" s="3"/>
      <c r="RXB1911" s="3"/>
      <c r="RXC1911" s="3"/>
      <c r="RXD1911" s="3"/>
      <c r="RXE1911" s="3"/>
      <c r="RXF1911" s="3"/>
      <c r="RXG1911" s="3"/>
      <c r="RXH1911" s="3"/>
      <c r="RXI1911" s="3"/>
      <c r="RXJ1911" s="3"/>
      <c r="RXK1911" s="3"/>
      <c r="RXL1911" s="3"/>
      <c r="RXM1911" s="3"/>
      <c r="RXN1911" s="3"/>
      <c r="RXO1911" s="3"/>
      <c r="RXP1911" s="3"/>
      <c r="RXQ1911" s="3"/>
      <c r="RXR1911" s="3"/>
      <c r="RXS1911" s="3"/>
      <c r="RXT1911" s="3"/>
      <c r="RXU1911" s="3"/>
      <c r="RXV1911" s="3"/>
      <c r="RXW1911" s="3"/>
      <c r="RXX1911" s="3"/>
      <c r="RXY1911" s="3"/>
      <c r="RXZ1911" s="3"/>
      <c r="RYA1911" s="3"/>
      <c r="RYB1911" s="3"/>
      <c r="RYC1911" s="3"/>
      <c r="RYD1911" s="3"/>
      <c r="RYE1911" s="3"/>
      <c r="RYF1911" s="3"/>
      <c r="RYG1911" s="3"/>
      <c r="RYH1911" s="3"/>
      <c r="RYI1911" s="3"/>
      <c r="RYJ1911" s="3"/>
      <c r="RYK1911" s="3"/>
      <c r="RYL1911" s="3"/>
      <c r="RYM1911" s="3"/>
      <c r="RYN1911" s="3"/>
      <c r="RYO1911" s="3"/>
      <c r="RYP1911" s="3"/>
      <c r="RYQ1911" s="3"/>
      <c r="RYR1911" s="3"/>
      <c r="RYS1911" s="3"/>
      <c r="RYT1911" s="3"/>
      <c r="RYU1911" s="3"/>
      <c r="RYV1911" s="3"/>
      <c r="RYW1911" s="3"/>
      <c r="RYX1911" s="3"/>
      <c r="RYY1911" s="3"/>
      <c r="RYZ1911" s="3"/>
      <c r="RZA1911" s="3"/>
      <c r="RZB1911" s="3"/>
      <c r="RZC1911" s="3"/>
      <c r="RZD1911" s="3"/>
      <c r="RZE1911" s="3"/>
      <c r="RZF1911" s="3"/>
      <c r="RZG1911" s="3"/>
      <c r="RZH1911" s="3"/>
      <c r="RZI1911" s="3"/>
      <c r="RZJ1911" s="3"/>
      <c r="RZK1911" s="3"/>
      <c r="RZL1911" s="3"/>
      <c r="RZM1911" s="3"/>
      <c r="RZN1911" s="3"/>
      <c r="RZO1911" s="3"/>
      <c r="RZP1911" s="3"/>
      <c r="RZQ1911" s="3"/>
      <c r="RZR1911" s="3"/>
      <c r="RZS1911" s="3"/>
      <c r="RZT1911" s="3"/>
      <c r="RZU1911" s="3"/>
      <c r="RZV1911" s="3"/>
      <c r="RZW1911" s="3"/>
      <c r="RZX1911" s="3"/>
      <c r="RZY1911" s="3"/>
      <c r="RZZ1911" s="3"/>
      <c r="SAA1911" s="3"/>
      <c r="SAB1911" s="3"/>
      <c r="SAC1911" s="3"/>
      <c r="SAD1911" s="3"/>
      <c r="SAE1911" s="3"/>
      <c r="SAF1911" s="3"/>
      <c r="SAG1911" s="3"/>
      <c r="SAH1911" s="3"/>
      <c r="SAI1911" s="3"/>
      <c r="SAJ1911" s="3"/>
      <c r="SAK1911" s="3"/>
      <c r="SAL1911" s="3"/>
      <c r="SAM1911" s="3"/>
      <c r="SAN1911" s="3"/>
      <c r="SAO1911" s="3"/>
      <c r="SAP1911" s="3"/>
      <c r="SAQ1911" s="3"/>
      <c r="SAR1911" s="3"/>
      <c r="SAS1911" s="3"/>
      <c r="SAT1911" s="3"/>
      <c r="SAU1911" s="3"/>
      <c r="SAV1911" s="3"/>
      <c r="SAW1911" s="3"/>
      <c r="SAX1911" s="3"/>
      <c r="SAY1911" s="3"/>
      <c r="SAZ1911" s="3"/>
      <c r="SBA1911" s="3"/>
      <c r="SBB1911" s="3"/>
      <c r="SBC1911" s="3"/>
      <c r="SBD1911" s="3"/>
      <c r="SBE1911" s="3"/>
      <c r="SBF1911" s="3"/>
      <c r="SBG1911" s="3"/>
      <c r="SBH1911" s="3"/>
      <c r="SBI1911" s="3"/>
      <c r="SBJ1911" s="3"/>
      <c r="SBK1911" s="3"/>
      <c r="SBL1911" s="3"/>
      <c r="SBM1911" s="3"/>
      <c r="SBN1911" s="3"/>
      <c r="SBO1911" s="3"/>
      <c r="SBP1911" s="3"/>
      <c r="SBQ1911" s="3"/>
      <c r="SBR1911" s="3"/>
      <c r="SBS1911" s="3"/>
      <c r="SBT1911" s="3"/>
      <c r="SBU1911" s="3"/>
      <c r="SBV1911" s="3"/>
      <c r="SBW1911" s="3"/>
      <c r="SBX1911" s="3"/>
      <c r="SBY1911" s="3"/>
      <c r="SBZ1911" s="3"/>
      <c r="SCA1911" s="3"/>
      <c r="SCB1911" s="3"/>
      <c r="SCC1911" s="3"/>
      <c r="SCD1911" s="3"/>
      <c r="SCE1911" s="3"/>
      <c r="SCF1911" s="3"/>
      <c r="SCG1911" s="3"/>
      <c r="SCH1911" s="3"/>
      <c r="SCI1911" s="3"/>
      <c r="SCJ1911" s="3"/>
      <c r="SCK1911" s="3"/>
      <c r="SCL1911" s="3"/>
      <c r="SCM1911" s="3"/>
      <c r="SCN1911" s="3"/>
      <c r="SCO1911" s="3"/>
      <c r="SCP1911" s="3"/>
      <c r="SCQ1911" s="3"/>
      <c r="SCR1911" s="3"/>
      <c r="SCS1911" s="3"/>
      <c r="SCT1911" s="3"/>
      <c r="SCU1911" s="3"/>
      <c r="SCV1911" s="3"/>
      <c r="SCW1911" s="3"/>
      <c r="SCX1911" s="3"/>
      <c r="SCY1911" s="3"/>
      <c r="SCZ1911" s="3"/>
      <c r="SDA1911" s="3"/>
      <c r="SDB1911" s="3"/>
      <c r="SDC1911" s="3"/>
      <c r="SDD1911" s="3"/>
      <c r="SDE1911" s="3"/>
      <c r="SDF1911" s="3"/>
      <c r="SDG1911" s="3"/>
      <c r="SDH1911" s="3"/>
      <c r="SDI1911" s="3"/>
      <c r="SDJ1911" s="3"/>
      <c r="SDK1911" s="3"/>
      <c r="SDL1911" s="3"/>
      <c r="SDM1911" s="3"/>
      <c r="SDN1911" s="3"/>
      <c r="SDO1911" s="3"/>
      <c r="SDP1911" s="3"/>
      <c r="SDQ1911" s="3"/>
      <c r="SDR1911" s="3"/>
      <c r="SDS1911" s="3"/>
      <c r="SDT1911" s="3"/>
      <c r="SDU1911" s="3"/>
      <c r="SDV1911" s="3"/>
      <c r="SDW1911" s="3"/>
      <c r="SDX1911" s="3"/>
      <c r="SDY1911" s="3"/>
      <c r="SDZ1911" s="3"/>
      <c r="SEA1911" s="3"/>
      <c r="SEB1911" s="3"/>
      <c r="SEC1911" s="3"/>
      <c r="SED1911" s="3"/>
      <c r="SEE1911" s="3"/>
      <c r="SEF1911" s="3"/>
      <c r="SEG1911" s="3"/>
      <c r="SEH1911" s="3"/>
      <c r="SEI1911" s="3"/>
      <c r="SEJ1911" s="3"/>
      <c r="SEK1911" s="3"/>
      <c r="SEL1911" s="3"/>
      <c r="SEM1911" s="3"/>
      <c r="SEN1911" s="3"/>
      <c r="SEO1911" s="3"/>
      <c r="SEP1911" s="3"/>
      <c r="SEQ1911" s="3"/>
      <c r="SER1911" s="3"/>
      <c r="SES1911" s="3"/>
      <c r="SET1911" s="3"/>
      <c r="SEU1911" s="3"/>
      <c r="SEV1911" s="3"/>
      <c r="SEW1911" s="3"/>
      <c r="SEX1911" s="3"/>
      <c r="SEY1911" s="3"/>
      <c r="SEZ1911" s="3"/>
      <c r="SFA1911" s="3"/>
      <c r="SFB1911" s="3"/>
      <c r="SFC1911" s="3"/>
      <c r="SFD1911" s="3"/>
      <c r="SFE1911" s="3"/>
      <c r="SFF1911" s="3"/>
      <c r="SFG1911" s="3"/>
      <c r="SFH1911" s="3"/>
      <c r="SFI1911" s="3"/>
      <c r="SFJ1911" s="3"/>
      <c r="SFK1911" s="3"/>
      <c r="SFL1911" s="3"/>
      <c r="SFM1911" s="3"/>
      <c r="SFN1911" s="3"/>
      <c r="SFO1911" s="3"/>
      <c r="SFP1911" s="3"/>
      <c r="SFQ1911" s="3"/>
      <c r="SFR1911" s="3"/>
      <c r="SFS1911" s="3"/>
      <c r="SFT1911" s="3"/>
      <c r="SFU1911" s="3"/>
      <c r="SFV1911" s="3"/>
      <c r="SFW1911" s="3"/>
      <c r="SFX1911" s="3"/>
      <c r="SFY1911" s="3"/>
      <c r="SFZ1911" s="3"/>
      <c r="SGA1911" s="3"/>
      <c r="SGB1911" s="3"/>
      <c r="SGC1911" s="3"/>
      <c r="SGD1911" s="3"/>
      <c r="SGE1911" s="3"/>
      <c r="SGF1911" s="3"/>
      <c r="SGG1911" s="3"/>
      <c r="SGH1911" s="3"/>
      <c r="SGI1911" s="3"/>
      <c r="SGJ1911" s="3"/>
      <c r="SGK1911" s="3"/>
      <c r="SGL1911" s="3"/>
      <c r="SGM1911" s="3"/>
      <c r="SGN1911" s="3"/>
      <c r="SGO1911" s="3"/>
      <c r="SGP1911" s="3"/>
      <c r="SGQ1911" s="3"/>
      <c r="SGR1911" s="3"/>
      <c r="SGS1911" s="3"/>
      <c r="SGT1911" s="3"/>
      <c r="SGU1911" s="3"/>
      <c r="SGV1911" s="3"/>
      <c r="SGW1911" s="3"/>
      <c r="SGX1911" s="3"/>
      <c r="SGY1911" s="3"/>
      <c r="SGZ1911" s="3"/>
      <c r="SHA1911" s="3"/>
      <c r="SHB1911" s="3"/>
      <c r="SHC1911" s="3"/>
      <c r="SHD1911" s="3"/>
      <c r="SHE1911" s="3"/>
      <c r="SHF1911" s="3"/>
      <c r="SHG1911" s="3"/>
      <c r="SHH1911" s="3"/>
      <c r="SHI1911" s="3"/>
      <c r="SHJ1911" s="3"/>
      <c r="SHK1911" s="3"/>
      <c r="SHL1911" s="3"/>
      <c r="SHM1911" s="3"/>
      <c r="SHN1911" s="3"/>
      <c r="SHO1911" s="3"/>
      <c r="SHP1911" s="3"/>
      <c r="SHQ1911" s="3"/>
      <c r="SHR1911" s="3"/>
      <c r="SHS1911" s="3"/>
      <c r="SHT1911" s="3"/>
      <c r="SHU1911" s="3"/>
      <c r="SHV1911" s="3"/>
      <c r="SHW1911" s="3"/>
      <c r="SHX1911" s="3"/>
      <c r="SHY1911" s="3"/>
      <c r="SHZ1911" s="3"/>
      <c r="SIA1911" s="3"/>
      <c r="SIB1911" s="3"/>
      <c r="SIC1911" s="3"/>
      <c r="SID1911" s="3"/>
      <c r="SIE1911" s="3"/>
      <c r="SIF1911" s="3"/>
      <c r="SIG1911" s="3"/>
      <c r="SIH1911" s="3"/>
      <c r="SII1911" s="3"/>
      <c r="SIJ1911" s="3"/>
      <c r="SIK1911" s="3"/>
      <c r="SIL1911" s="3"/>
      <c r="SIM1911" s="3"/>
      <c r="SIN1911" s="3"/>
      <c r="SIO1911" s="3"/>
      <c r="SIP1911" s="3"/>
      <c r="SIQ1911" s="3"/>
      <c r="SIR1911" s="3"/>
      <c r="SIS1911" s="3"/>
      <c r="SIT1911" s="3"/>
      <c r="SIU1911" s="3"/>
      <c r="SIV1911" s="3"/>
      <c r="SIW1911" s="3"/>
      <c r="SIX1911" s="3"/>
      <c r="SIY1911" s="3"/>
      <c r="SIZ1911" s="3"/>
      <c r="SJA1911" s="3"/>
      <c r="SJB1911" s="3"/>
      <c r="SJC1911" s="3"/>
      <c r="SJD1911" s="3"/>
      <c r="SJE1911" s="3"/>
      <c r="SJF1911" s="3"/>
      <c r="SJG1911" s="3"/>
      <c r="SJH1911" s="3"/>
      <c r="SJI1911" s="3"/>
      <c r="SJJ1911" s="3"/>
      <c r="SJK1911" s="3"/>
      <c r="SJL1911" s="3"/>
      <c r="SJM1911" s="3"/>
      <c r="SJN1911" s="3"/>
      <c r="SJO1911" s="3"/>
      <c r="SJP1911" s="3"/>
      <c r="SJQ1911" s="3"/>
      <c r="SJR1911" s="3"/>
      <c r="SJS1911" s="3"/>
      <c r="SJT1911" s="3"/>
      <c r="SJU1911" s="3"/>
      <c r="SJV1911" s="3"/>
      <c r="SJW1911" s="3"/>
      <c r="SJX1911" s="3"/>
      <c r="SJY1911" s="3"/>
      <c r="SJZ1911" s="3"/>
      <c r="SKA1911" s="3"/>
      <c r="SKB1911" s="3"/>
      <c r="SKC1911" s="3"/>
      <c r="SKD1911" s="3"/>
      <c r="SKE1911" s="3"/>
      <c r="SKF1911" s="3"/>
      <c r="SKG1911" s="3"/>
      <c r="SKH1911" s="3"/>
      <c r="SKI1911" s="3"/>
      <c r="SKJ1911" s="3"/>
      <c r="SKK1911" s="3"/>
      <c r="SKL1911" s="3"/>
      <c r="SKM1911" s="3"/>
      <c r="SKN1911" s="3"/>
      <c r="SKO1911" s="3"/>
      <c r="SKP1911" s="3"/>
      <c r="SKQ1911" s="3"/>
      <c r="SKR1911" s="3"/>
      <c r="SKS1911" s="3"/>
      <c r="SKT1911" s="3"/>
      <c r="SKU1911" s="3"/>
      <c r="SKV1911" s="3"/>
      <c r="SKW1911" s="3"/>
      <c r="SKX1911" s="3"/>
      <c r="SKY1911" s="3"/>
      <c r="SKZ1911" s="3"/>
      <c r="SLA1911" s="3"/>
      <c r="SLB1911" s="3"/>
      <c r="SLC1911" s="3"/>
      <c r="SLD1911" s="3"/>
      <c r="SLE1911" s="3"/>
      <c r="SLF1911" s="3"/>
      <c r="SLG1911" s="3"/>
      <c r="SLH1911" s="3"/>
      <c r="SLI1911" s="3"/>
      <c r="SLJ1911" s="3"/>
      <c r="SLK1911" s="3"/>
      <c r="SLL1911" s="3"/>
      <c r="SLM1911" s="3"/>
      <c r="SLN1911" s="3"/>
      <c r="SLO1911" s="3"/>
      <c r="SLP1911" s="3"/>
      <c r="SLQ1911" s="3"/>
      <c r="SLR1911" s="3"/>
      <c r="SLS1911" s="3"/>
      <c r="SLT1911" s="3"/>
      <c r="SLU1911" s="3"/>
      <c r="SLV1911" s="3"/>
      <c r="SLW1911" s="3"/>
      <c r="SLX1911" s="3"/>
      <c r="SLY1911" s="3"/>
      <c r="SLZ1911" s="3"/>
      <c r="SMA1911" s="3"/>
      <c r="SMB1911" s="3"/>
      <c r="SMC1911" s="3"/>
      <c r="SMD1911" s="3"/>
      <c r="SME1911" s="3"/>
      <c r="SMF1911" s="3"/>
      <c r="SMG1911" s="3"/>
      <c r="SMH1911" s="3"/>
      <c r="SMI1911" s="3"/>
      <c r="SMJ1911" s="3"/>
      <c r="SMK1911" s="3"/>
      <c r="SML1911" s="3"/>
      <c r="SMM1911" s="3"/>
      <c r="SMN1911" s="3"/>
      <c r="SMO1911" s="3"/>
      <c r="SMP1911" s="3"/>
      <c r="SMQ1911" s="3"/>
      <c r="SMR1911" s="3"/>
      <c r="SMS1911" s="3"/>
      <c r="SMT1911" s="3"/>
      <c r="SMU1911" s="3"/>
      <c r="SMV1911" s="3"/>
      <c r="SMW1911" s="3"/>
      <c r="SMX1911" s="3"/>
      <c r="SMY1911" s="3"/>
      <c r="SMZ1911" s="3"/>
      <c r="SNA1911" s="3"/>
      <c r="SNB1911" s="3"/>
      <c r="SNC1911" s="3"/>
      <c r="SND1911" s="3"/>
      <c r="SNE1911" s="3"/>
      <c r="SNF1911" s="3"/>
      <c r="SNG1911" s="3"/>
      <c r="SNH1911" s="3"/>
      <c r="SNI1911" s="3"/>
      <c r="SNJ1911" s="3"/>
      <c r="SNK1911" s="3"/>
      <c r="SNL1911" s="3"/>
      <c r="SNM1911" s="3"/>
      <c r="SNN1911" s="3"/>
      <c r="SNO1911" s="3"/>
      <c r="SNP1911" s="3"/>
      <c r="SNQ1911" s="3"/>
      <c r="SNR1911" s="3"/>
      <c r="SNS1911" s="3"/>
      <c r="SNT1911" s="3"/>
      <c r="SNU1911" s="3"/>
      <c r="SNV1911" s="3"/>
      <c r="SNW1911" s="3"/>
      <c r="SNX1911" s="3"/>
      <c r="SNY1911" s="3"/>
      <c r="SNZ1911" s="3"/>
      <c r="SOA1911" s="3"/>
      <c r="SOB1911" s="3"/>
      <c r="SOC1911" s="3"/>
      <c r="SOD1911" s="3"/>
      <c r="SOE1911" s="3"/>
      <c r="SOF1911" s="3"/>
      <c r="SOG1911" s="3"/>
      <c r="SOH1911" s="3"/>
      <c r="SOI1911" s="3"/>
      <c r="SOJ1911" s="3"/>
      <c r="SOK1911" s="3"/>
      <c r="SOL1911" s="3"/>
      <c r="SOM1911" s="3"/>
      <c r="SON1911" s="3"/>
      <c r="SOO1911" s="3"/>
      <c r="SOP1911" s="3"/>
      <c r="SOQ1911" s="3"/>
      <c r="SOR1911" s="3"/>
      <c r="SOS1911" s="3"/>
      <c r="SOT1911" s="3"/>
      <c r="SOU1911" s="3"/>
      <c r="SOV1911" s="3"/>
      <c r="SOW1911" s="3"/>
      <c r="SOX1911" s="3"/>
      <c r="SOY1911" s="3"/>
      <c r="SOZ1911" s="3"/>
      <c r="SPA1911" s="3"/>
      <c r="SPB1911" s="3"/>
      <c r="SPC1911" s="3"/>
      <c r="SPD1911" s="3"/>
      <c r="SPE1911" s="3"/>
      <c r="SPF1911" s="3"/>
      <c r="SPG1911" s="3"/>
      <c r="SPH1911" s="3"/>
      <c r="SPI1911" s="3"/>
      <c r="SPJ1911" s="3"/>
      <c r="SPK1911" s="3"/>
      <c r="SPL1911" s="3"/>
      <c r="SPM1911" s="3"/>
      <c r="SPN1911" s="3"/>
      <c r="SPO1911" s="3"/>
      <c r="SPP1911" s="3"/>
      <c r="SPQ1911" s="3"/>
      <c r="SPR1911" s="3"/>
      <c r="SPS1911" s="3"/>
      <c r="SPT1911" s="3"/>
      <c r="SPU1911" s="3"/>
      <c r="SPV1911" s="3"/>
      <c r="SPW1911" s="3"/>
      <c r="SPX1911" s="3"/>
      <c r="SPY1911" s="3"/>
      <c r="SPZ1911" s="3"/>
      <c r="SQA1911" s="3"/>
      <c r="SQB1911" s="3"/>
      <c r="SQC1911" s="3"/>
      <c r="SQD1911" s="3"/>
      <c r="SQE1911" s="3"/>
      <c r="SQF1911" s="3"/>
      <c r="SQG1911" s="3"/>
      <c r="SQH1911" s="3"/>
      <c r="SQI1911" s="3"/>
      <c r="SQJ1911" s="3"/>
      <c r="SQK1911" s="3"/>
      <c r="SQL1911" s="3"/>
      <c r="SQM1911" s="3"/>
      <c r="SQN1911" s="3"/>
      <c r="SQO1911" s="3"/>
      <c r="SQP1911" s="3"/>
      <c r="SQQ1911" s="3"/>
      <c r="SQR1911" s="3"/>
      <c r="SQS1911" s="3"/>
      <c r="SQT1911" s="3"/>
      <c r="SQU1911" s="3"/>
      <c r="SQV1911" s="3"/>
      <c r="SQW1911" s="3"/>
      <c r="SQX1911" s="3"/>
      <c r="SQY1911" s="3"/>
      <c r="SQZ1911" s="3"/>
      <c r="SRA1911" s="3"/>
      <c r="SRB1911" s="3"/>
      <c r="SRC1911" s="3"/>
      <c r="SRD1911" s="3"/>
      <c r="SRE1911" s="3"/>
      <c r="SRF1911" s="3"/>
      <c r="SRG1911" s="3"/>
      <c r="SRH1911" s="3"/>
      <c r="SRI1911" s="3"/>
      <c r="SRJ1911" s="3"/>
      <c r="SRK1911" s="3"/>
      <c r="SRL1911" s="3"/>
      <c r="SRM1911" s="3"/>
      <c r="SRN1911" s="3"/>
      <c r="SRO1911" s="3"/>
      <c r="SRP1911" s="3"/>
      <c r="SRQ1911" s="3"/>
      <c r="SRR1911" s="3"/>
      <c r="SRS1911" s="3"/>
      <c r="SRT1911" s="3"/>
      <c r="SRU1911" s="3"/>
      <c r="SRV1911" s="3"/>
      <c r="SRW1911" s="3"/>
      <c r="SRX1911" s="3"/>
      <c r="SRY1911" s="3"/>
      <c r="SRZ1911" s="3"/>
      <c r="SSA1911" s="3"/>
      <c r="SSB1911" s="3"/>
      <c r="SSC1911" s="3"/>
      <c r="SSD1911" s="3"/>
      <c r="SSE1911" s="3"/>
      <c r="SSF1911" s="3"/>
      <c r="SSG1911" s="3"/>
      <c r="SSH1911" s="3"/>
      <c r="SSI1911" s="3"/>
      <c r="SSJ1911" s="3"/>
      <c r="SSK1911" s="3"/>
      <c r="SSL1911" s="3"/>
      <c r="SSM1911" s="3"/>
      <c r="SSN1911" s="3"/>
      <c r="SSO1911" s="3"/>
      <c r="SSP1911" s="3"/>
      <c r="SSQ1911" s="3"/>
      <c r="SSR1911" s="3"/>
      <c r="SSS1911" s="3"/>
      <c r="SST1911" s="3"/>
      <c r="SSU1911" s="3"/>
      <c r="SSV1911" s="3"/>
      <c r="SSW1911" s="3"/>
      <c r="SSX1911" s="3"/>
      <c r="SSY1911" s="3"/>
      <c r="SSZ1911" s="3"/>
      <c r="STA1911" s="3"/>
      <c r="STB1911" s="3"/>
      <c r="STC1911" s="3"/>
      <c r="STD1911" s="3"/>
      <c r="STE1911" s="3"/>
      <c r="STF1911" s="3"/>
      <c r="STG1911" s="3"/>
      <c r="STH1911" s="3"/>
      <c r="STI1911" s="3"/>
      <c r="STJ1911" s="3"/>
      <c r="STK1911" s="3"/>
      <c r="STL1911" s="3"/>
      <c r="STM1911" s="3"/>
      <c r="STN1911" s="3"/>
      <c r="STO1911" s="3"/>
      <c r="STP1911" s="3"/>
      <c r="STQ1911" s="3"/>
      <c r="STR1911" s="3"/>
      <c r="STS1911" s="3"/>
      <c r="STT1911" s="3"/>
      <c r="STU1911" s="3"/>
      <c r="STV1911" s="3"/>
      <c r="STW1911" s="3"/>
      <c r="STX1911" s="3"/>
      <c r="STY1911" s="3"/>
      <c r="STZ1911" s="3"/>
      <c r="SUA1911" s="3"/>
      <c r="SUB1911" s="3"/>
      <c r="SUC1911" s="3"/>
      <c r="SUD1911" s="3"/>
      <c r="SUE1911" s="3"/>
      <c r="SUF1911" s="3"/>
      <c r="SUG1911" s="3"/>
      <c r="SUH1911" s="3"/>
      <c r="SUI1911" s="3"/>
      <c r="SUJ1911" s="3"/>
      <c r="SUK1911" s="3"/>
      <c r="SUL1911" s="3"/>
      <c r="SUM1911" s="3"/>
      <c r="SUN1911" s="3"/>
      <c r="SUO1911" s="3"/>
      <c r="SUP1911" s="3"/>
      <c r="SUQ1911" s="3"/>
      <c r="SUR1911" s="3"/>
      <c r="SUS1911" s="3"/>
      <c r="SUT1911" s="3"/>
      <c r="SUU1911" s="3"/>
      <c r="SUV1911" s="3"/>
      <c r="SUW1911" s="3"/>
      <c r="SUX1911" s="3"/>
      <c r="SUY1911" s="3"/>
      <c r="SUZ1911" s="3"/>
      <c r="SVA1911" s="3"/>
      <c r="SVB1911" s="3"/>
      <c r="SVC1911" s="3"/>
      <c r="SVD1911" s="3"/>
      <c r="SVE1911" s="3"/>
      <c r="SVF1911" s="3"/>
      <c r="SVG1911" s="3"/>
      <c r="SVH1911" s="3"/>
      <c r="SVI1911" s="3"/>
      <c r="SVJ1911" s="3"/>
      <c r="SVK1911" s="3"/>
      <c r="SVL1911" s="3"/>
      <c r="SVM1911" s="3"/>
      <c r="SVN1911" s="3"/>
      <c r="SVO1911" s="3"/>
      <c r="SVP1911" s="3"/>
      <c r="SVQ1911" s="3"/>
      <c r="SVR1911" s="3"/>
      <c r="SVS1911" s="3"/>
      <c r="SVT1911" s="3"/>
      <c r="SVU1911" s="3"/>
      <c r="SVV1911" s="3"/>
      <c r="SVW1911" s="3"/>
      <c r="SVX1911" s="3"/>
      <c r="SVY1911" s="3"/>
      <c r="SVZ1911" s="3"/>
      <c r="SWA1911" s="3"/>
      <c r="SWB1911" s="3"/>
      <c r="SWC1911" s="3"/>
      <c r="SWD1911" s="3"/>
      <c r="SWE1911" s="3"/>
      <c r="SWF1911" s="3"/>
      <c r="SWG1911" s="3"/>
      <c r="SWH1911" s="3"/>
      <c r="SWI1911" s="3"/>
      <c r="SWJ1911" s="3"/>
      <c r="SWK1911" s="3"/>
      <c r="SWL1911" s="3"/>
      <c r="SWM1911" s="3"/>
      <c r="SWN1911" s="3"/>
      <c r="SWO1911" s="3"/>
      <c r="SWP1911" s="3"/>
      <c r="SWQ1911" s="3"/>
      <c r="SWR1911" s="3"/>
      <c r="SWS1911" s="3"/>
      <c r="SWT1911" s="3"/>
      <c r="SWU1911" s="3"/>
      <c r="SWV1911" s="3"/>
      <c r="SWW1911" s="3"/>
      <c r="SWX1911" s="3"/>
      <c r="SWY1911" s="3"/>
      <c r="SWZ1911" s="3"/>
      <c r="SXA1911" s="3"/>
      <c r="SXB1911" s="3"/>
      <c r="SXC1911" s="3"/>
      <c r="SXD1911" s="3"/>
      <c r="SXE1911" s="3"/>
      <c r="SXF1911" s="3"/>
      <c r="SXG1911" s="3"/>
      <c r="SXH1911" s="3"/>
      <c r="SXI1911" s="3"/>
      <c r="SXJ1911" s="3"/>
      <c r="SXK1911" s="3"/>
      <c r="SXL1911" s="3"/>
      <c r="SXM1911" s="3"/>
      <c r="SXN1911" s="3"/>
      <c r="SXO1911" s="3"/>
      <c r="SXP1911" s="3"/>
      <c r="SXQ1911" s="3"/>
      <c r="SXR1911" s="3"/>
      <c r="SXS1911" s="3"/>
      <c r="SXT1911" s="3"/>
      <c r="SXU1911" s="3"/>
      <c r="SXV1911" s="3"/>
      <c r="SXW1911" s="3"/>
      <c r="SXX1911" s="3"/>
      <c r="SXY1911" s="3"/>
      <c r="SXZ1911" s="3"/>
      <c r="SYA1911" s="3"/>
      <c r="SYB1911" s="3"/>
      <c r="SYC1911" s="3"/>
      <c r="SYD1911" s="3"/>
      <c r="SYE1911" s="3"/>
      <c r="SYF1911" s="3"/>
      <c r="SYG1911" s="3"/>
      <c r="SYH1911" s="3"/>
      <c r="SYI1911" s="3"/>
      <c r="SYJ1911" s="3"/>
      <c r="SYK1911" s="3"/>
      <c r="SYL1911" s="3"/>
      <c r="SYM1911" s="3"/>
      <c r="SYN1911" s="3"/>
      <c r="SYO1911" s="3"/>
      <c r="SYP1911" s="3"/>
      <c r="SYQ1911" s="3"/>
      <c r="SYR1911" s="3"/>
      <c r="SYS1911" s="3"/>
      <c r="SYT1911" s="3"/>
      <c r="SYU1911" s="3"/>
      <c r="SYV1911" s="3"/>
      <c r="SYW1911" s="3"/>
      <c r="SYX1911" s="3"/>
      <c r="SYY1911" s="3"/>
      <c r="SYZ1911" s="3"/>
      <c r="SZA1911" s="3"/>
      <c r="SZB1911" s="3"/>
      <c r="SZC1911" s="3"/>
      <c r="SZD1911" s="3"/>
      <c r="SZE1911" s="3"/>
      <c r="SZF1911" s="3"/>
      <c r="SZG1911" s="3"/>
      <c r="SZH1911" s="3"/>
      <c r="SZI1911" s="3"/>
      <c r="SZJ1911" s="3"/>
      <c r="SZK1911" s="3"/>
      <c r="SZL1911" s="3"/>
      <c r="SZM1911" s="3"/>
      <c r="SZN1911" s="3"/>
      <c r="SZO1911" s="3"/>
      <c r="SZP1911" s="3"/>
      <c r="SZQ1911" s="3"/>
      <c r="SZR1911" s="3"/>
      <c r="SZS1911" s="3"/>
      <c r="SZT1911" s="3"/>
      <c r="SZU1911" s="3"/>
      <c r="SZV1911" s="3"/>
      <c r="SZW1911" s="3"/>
      <c r="SZX1911" s="3"/>
      <c r="SZY1911" s="3"/>
      <c r="SZZ1911" s="3"/>
      <c r="TAA1911" s="3"/>
      <c r="TAB1911" s="3"/>
      <c r="TAC1911" s="3"/>
      <c r="TAD1911" s="3"/>
      <c r="TAE1911" s="3"/>
      <c r="TAF1911" s="3"/>
      <c r="TAG1911" s="3"/>
      <c r="TAH1911" s="3"/>
      <c r="TAI1911" s="3"/>
      <c r="TAJ1911" s="3"/>
      <c r="TAK1911" s="3"/>
      <c r="TAL1911" s="3"/>
      <c r="TAM1911" s="3"/>
      <c r="TAN1911" s="3"/>
      <c r="TAO1911" s="3"/>
      <c r="TAP1911" s="3"/>
      <c r="TAQ1911" s="3"/>
      <c r="TAR1911" s="3"/>
      <c r="TAS1911" s="3"/>
      <c r="TAT1911" s="3"/>
      <c r="TAU1911" s="3"/>
      <c r="TAV1911" s="3"/>
      <c r="TAW1911" s="3"/>
      <c r="TAX1911" s="3"/>
      <c r="TAY1911" s="3"/>
      <c r="TAZ1911" s="3"/>
      <c r="TBA1911" s="3"/>
      <c r="TBB1911" s="3"/>
      <c r="TBC1911" s="3"/>
      <c r="TBD1911" s="3"/>
      <c r="TBE1911" s="3"/>
      <c r="TBF1911" s="3"/>
      <c r="TBG1911" s="3"/>
      <c r="TBH1911" s="3"/>
      <c r="TBI1911" s="3"/>
      <c r="TBJ1911" s="3"/>
      <c r="TBK1911" s="3"/>
      <c r="TBL1911" s="3"/>
      <c r="TBM1911" s="3"/>
      <c r="TBN1911" s="3"/>
      <c r="TBO1911" s="3"/>
      <c r="TBP1911" s="3"/>
      <c r="TBQ1911" s="3"/>
      <c r="TBR1911" s="3"/>
      <c r="TBS1911" s="3"/>
      <c r="TBT1911" s="3"/>
      <c r="TBU1911" s="3"/>
      <c r="TBV1911" s="3"/>
      <c r="TBW1911" s="3"/>
      <c r="TBX1911" s="3"/>
      <c r="TBY1911" s="3"/>
      <c r="TBZ1911" s="3"/>
      <c r="TCA1911" s="3"/>
      <c r="TCB1911" s="3"/>
      <c r="TCC1911" s="3"/>
      <c r="TCD1911" s="3"/>
      <c r="TCE1911" s="3"/>
      <c r="TCF1911" s="3"/>
      <c r="TCG1911" s="3"/>
      <c r="TCH1911" s="3"/>
      <c r="TCI1911" s="3"/>
      <c r="TCJ1911" s="3"/>
      <c r="TCK1911" s="3"/>
      <c r="TCL1911" s="3"/>
      <c r="TCM1911" s="3"/>
      <c r="TCN1911" s="3"/>
      <c r="TCO1911" s="3"/>
      <c r="TCP1911" s="3"/>
      <c r="TCQ1911" s="3"/>
      <c r="TCR1911" s="3"/>
      <c r="TCS1911" s="3"/>
      <c r="TCT1911" s="3"/>
      <c r="TCU1911" s="3"/>
      <c r="TCV1911" s="3"/>
      <c r="TCW1911" s="3"/>
      <c r="TCX1911" s="3"/>
      <c r="TCY1911" s="3"/>
      <c r="TCZ1911" s="3"/>
      <c r="TDA1911" s="3"/>
      <c r="TDB1911" s="3"/>
      <c r="TDC1911" s="3"/>
      <c r="TDD1911" s="3"/>
      <c r="TDE1911" s="3"/>
      <c r="TDF1911" s="3"/>
      <c r="TDG1911" s="3"/>
      <c r="TDH1911" s="3"/>
      <c r="TDI1911" s="3"/>
      <c r="TDJ1911" s="3"/>
      <c r="TDK1911" s="3"/>
      <c r="TDL1911" s="3"/>
      <c r="TDM1911" s="3"/>
      <c r="TDN1911" s="3"/>
      <c r="TDO1911" s="3"/>
      <c r="TDP1911" s="3"/>
      <c r="TDQ1911" s="3"/>
      <c r="TDR1911" s="3"/>
      <c r="TDS1911" s="3"/>
      <c r="TDT1911" s="3"/>
      <c r="TDU1911" s="3"/>
      <c r="TDV1911" s="3"/>
      <c r="TDW1911" s="3"/>
      <c r="TDX1911" s="3"/>
      <c r="TDY1911" s="3"/>
      <c r="TDZ1911" s="3"/>
      <c r="TEA1911" s="3"/>
      <c r="TEB1911" s="3"/>
      <c r="TEC1911" s="3"/>
      <c r="TED1911" s="3"/>
      <c r="TEE1911" s="3"/>
      <c r="TEF1911" s="3"/>
      <c r="TEG1911" s="3"/>
      <c r="TEH1911" s="3"/>
      <c r="TEI1911" s="3"/>
      <c r="TEJ1911" s="3"/>
      <c r="TEK1911" s="3"/>
      <c r="TEL1911" s="3"/>
      <c r="TEM1911" s="3"/>
      <c r="TEN1911" s="3"/>
      <c r="TEO1911" s="3"/>
      <c r="TEP1911" s="3"/>
      <c r="TEQ1911" s="3"/>
      <c r="TER1911" s="3"/>
      <c r="TES1911" s="3"/>
      <c r="TET1911" s="3"/>
      <c r="TEU1911" s="3"/>
      <c r="TEV1911" s="3"/>
      <c r="TEW1911" s="3"/>
      <c r="TEX1911" s="3"/>
      <c r="TEY1911" s="3"/>
      <c r="TEZ1911" s="3"/>
      <c r="TFA1911" s="3"/>
      <c r="TFB1911" s="3"/>
      <c r="TFC1911" s="3"/>
      <c r="TFD1911" s="3"/>
      <c r="TFE1911" s="3"/>
      <c r="TFF1911" s="3"/>
      <c r="TFG1911" s="3"/>
      <c r="TFH1911" s="3"/>
      <c r="TFI1911" s="3"/>
      <c r="TFJ1911" s="3"/>
      <c r="TFK1911" s="3"/>
      <c r="TFL1911" s="3"/>
      <c r="TFM1911" s="3"/>
      <c r="TFN1911" s="3"/>
      <c r="TFO1911" s="3"/>
      <c r="TFP1911" s="3"/>
      <c r="TFQ1911" s="3"/>
      <c r="TFR1911" s="3"/>
      <c r="TFS1911" s="3"/>
      <c r="TFT1911" s="3"/>
      <c r="TFU1911" s="3"/>
      <c r="TFV1911" s="3"/>
      <c r="TFW1911" s="3"/>
      <c r="TFX1911" s="3"/>
      <c r="TFY1911" s="3"/>
      <c r="TFZ1911" s="3"/>
      <c r="TGA1911" s="3"/>
      <c r="TGB1911" s="3"/>
      <c r="TGC1911" s="3"/>
      <c r="TGD1911" s="3"/>
      <c r="TGE1911" s="3"/>
      <c r="TGF1911" s="3"/>
      <c r="TGG1911" s="3"/>
      <c r="TGH1911" s="3"/>
      <c r="TGI1911" s="3"/>
      <c r="TGJ1911" s="3"/>
      <c r="TGK1911" s="3"/>
      <c r="TGL1911" s="3"/>
      <c r="TGM1911" s="3"/>
      <c r="TGN1911" s="3"/>
      <c r="TGO1911" s="3"/>
      <c r="TGP1911" s="3"/>
      <c r="TGQ1911" s="3"/>
      <c r="TGR1911" s="3"/>
      <c r="TGS1911" s="3"/>
      <c r="TGT1911" s="3"/>
      <c r="TGU1911" s="3"/>
      <c r="TGV1911" s="3"/>
      <c r="TGW1911" s="3"/>
      <c r="TGX1911" s="3"/>
      <c r="TGY1911" s="3"/>
      <c r="TGZ1911" s="3"/>
      <c r="THA1911" s="3"/>
      <c r="THB1911" s="3"/>
      <c r="THC1911" s="3"/>
      <c r="THD1911" s="3"/>
      <c r="THE1911" s="3"/>
      <c r="THF1911" s="3"/>
      <c r="THG1911" s="3"/>
      <c r="THH1911" s="3"/>
      <c r="THI1911" s="3"/>
      <c r="THJ1911" s="3"/>
      <c r="THK1911" s="3"/>
      <c r="THL1911" s="3"/>
      <c r="THM1911" s="3"/>
      <c r="THN1911" s="3"/>
      <c r="THO1911" s="3"/>
      <c r="THP1911" s="3"/>
      <c r="THQ1911" s="3"/>
      <c r="THR1911" s="3"/>
      <c r="THS1911" s="3"/>
      <c r="THT1911" s="3"/>
      <c r="THU1911" s="3"/>
      <c r="THV1911" s="3"/>
      <c r="THW1911" s="3"/>
      <c r="THX1911" s="3"/>
      <c r="THY1911" s="3"/>
      <c r="THZ1911" s="3"/>
      <c r="TIA1911" s="3"/>
      <c r="TIB1911" s="3"/>
      <c r="TIC1911" s="3"/>
      <c r="TID1911" s="3"/>
      <c r="TIE1911" s="3"/>
      <c r="TIF1911" s="3"/>
      <c r="TIG1911" s="3"/>
      <c r="TIH1911" s="3"/>
      <c r="TII1911" s="3"/>
      <c r="TIJ1911" s="3"/>
      <c r="TIK1911" s="3"/>
      <c r="TIL1911" s="3"/>
      <c r="TIM1911" s="3"/>
      <c r="TIN1911" s="3"/>
      <c r="TIO1911" s="3"/>
      <c r="TIP1911" s="3"/>
      <c r="TIQ1911" s="3"/>
      <c r="TIR1911" s="3"/>
      <c r="TIS1911" s="3"/>
      <c r="TIT1911" s="3"/>
      <c r="TIU1911" s="3"/>
      <c r="TIV1911" s="3"/>
      <c r="TIW1911" s="3"/>
      <c r="TIX1911" s="3"/>
      <c r="TIY1911" s="3"/>
      <c r="TIZ1911" s="3"/>
      <c r="TJA1911" s="3"/>
      <c r="TJB1911" s="3"/>
      <c r="TJC1911" s="3"/>
      <c r="TJD1911" s="3"/>
      <c r="TJE1911" s="3"/>
      <c r="TJF1911" s="3"/>
      <c r="TJG1911" s="3"/>
      <c r="TJH1911" s="3"/>
      <c r="TJI1911" s="3"/>
      <c r="TJJ1911" s="3"/>
      <c r="TJK1911" s="3"/>
      <c r="TJL1911" s="3"/>
      <c r="TJM1911" s="3"/>
      <c r="TJN1911" s="3"/>
      <c r="TJO1911" s="3"/>
      <c r="TJP1911" s="3"/>
      <c r="TJQ1911" s="3"/>
      <c r="TJR1911" s="3"/>
      <c r="TJS1911" s="3"/>
      <c r="TJT1911" s="3"/>
      <c r="TJU1911" s="3"/>
      <c r="TJV1911" s="3"/>
      <c r="TJW1911" s="3"/>
      <c r="TJX1911" s="3"/>
      <c r="TJY1911" s="3"/>
      <c r="TJZ1911" s="3"/>
      <c r="TKA1911" s="3"/>
      <c r="TKB1911" s="3"/>
      <c r="TKC1911" s="3"/>
      <c r="TKD1911" s="3"/>
      <c r="TKE1911" s="3"/>
      <c r="TKF1911" s="3"/>
      <c r="TKG1911" s="3"/>
      <c r="TKH1911" s="3"/>
      <c r="TKI1911" s="3"/>
      <c r="TKJ1911" s="3"/>
      <c r="TKK1911" s="3"/>
      <c r="TKL1911" s="3"/>
      <c r="TKM1911" s="3"/>
      <c r="TKN1911" s="3"/>
      <c r="TKO1911" s="3"/>
      <c r="TKP1911" s="3"/>
      <c r="TKQ1911" s="3"/>
      <c r="TKR1911" s="3"/>
      <c r="TKS1911" s="3"/>
      <c r="TKT1911" s="3"/>
      <c r="TKU1911" s="3"/>
      <c r="TKV1911" s="3"/>
      <c r="TKW1911" s="3"/>
      <c r="TKX1911" s="3"/>
      <c r="TKY1911" s="3"/>
      <c r="TKZ1911" s="3"/>
      <c r="TLA1911" s="3"/>
      <c r="TLB1911" s="3"/>
      <c r="TLC1911" s="3"/>
      <c r="TLD1911" s="3"/>
      <c r="TLE1911" s="3"/>
      <c r="TLF1911" s="3"/>
      <c r="TLG1911" s="3"/>
      <c r="TLH1911" s="3"/>
      <c r="TLI1911" s="3"/>
      <c r="TLJ1911" s="3"/>
      <c r="TLK1911" s="3"/>
      <c r="TLL1911" s="3"/>
      <c r="TLM1911" s="3"/>
      <c r="TLN1911" s="3"/>
      <c r="TLO1911" s="3"/>
      <c r="TLP1911" s="3"/>
      <c r="TLQ1911" s="3"/>
      <c r="TLR1911" s="3"/>
      <c r="TLS1911" s="3"/>
      <c r="TLT1911" s="3"/>
      <c r="TLU1911" s="3"/>
      <c r="TLV1911" s="3"/>
      <c r="TLW1911" s="3"/>
      <c r="TLX1911" s="3"/>
      <c r="TLY1911" s="3"/>
      <c r="TLZ1911" s="3"/>
      <c r="TMA1911" s="3"/>
      <c r="TMB1911" s="3"/>
      <c r="TMC1911" s="3"/>
      <c r="TMD1911" s="3"/>
      <c r="TME1911" s="3"/>
      <c r="TMF1911" s="3"/>
      <c r="TMG1911" s="3"/>
      <c r="TMH1911" s="3"/>
      <c r="TMI1911" s="3"/>
      <c r="TMJ1911" s="3"/>
      <c r="TMK1911" s="3"/>
      <c r="TML1911" s="3"/>
      <c r="TMM1911" s="3"/>
      <c r="TMN1911" s="3"/>
      <c r="TMO1911" s="3"/>
      <c r="TMP1911" s="3"/>
      <c r="TMQ1911" s="3"/>
      <c r="TMR1911" s="3"/>
      <c r="TMS1911" s="3"/>
      <c r="TMT1911" s="3"/>
      <c r="TMU1911" s="3"/>
      <c r="TMV1911" s="3"/>
      <c r="TMW1911" s="3"/>
      <c r="TMX1911" s="3"/>
      <c r="TMY1911" s="3"/>
      <c r="TMZ1911" s="3"/>
      <c r="TNA1911" s="3"/>
      <c r="TNB1911" s="3"/>
      <c r="TNC1911" s="3"/>
      <c r="TND1911" s="3"/>
      <c r="TNE1911" s="3"/>
      <c r="TNF1911" s="3"/>
      <c r="TNG1911" s="3"/>
      <c r="TNH1911" s="3"/>
      <c r="TNI1911" s="3"/>
      <c r="TNJ1911" s="3"/>
      <c r="TNK1911" s="3"/>
      <c r="TNL1911" s="3"/>
      <c r="TNM1911" s="3"/>
      <c r="TNN1911" s="3"/>
      <c r="TNO1911" s="3"/>
      <c r="TNP1911" s="3"/>
      <c r="TNQ1911" s="3"/>
      <c r="TNR1911" s="3"/>
      <c r="TNS1911" s="3"/>
      <c r="TNT1911" s="3"/>
      <c r="TNU1911" s="3"/>
      <c r="TNV1911" s="3"/>
      <c r="TNW1911" s="3"/>
      <c r="TNX1911" s="3"/>
      <c r="TNY1911" s="3"/>
      <c r="TNZ1911" s="3"/>
      <c r="TOA1911" s="3"/>
      <c r="TOB1911" s="3"/>
      <c r="TOC1911" s="3"/>
      <c r="TOD1911" s="3"/>
      <c r="TOE1911" s="3"/>
      <c r="TOF1911" s="3"/>
      <c r="TOG1911" s="3"/>
      <c r="TOH1911" s="3"/>
      <c r="TOI1911" s="3"/>
      <c r="TOJ1911" s="3"/>
      <c r="TOK1911" s="3"/>
      <c r="TOL1911" s="3"/>
      <c r="TOM1911" s="3"/>
      <c r="TON1911" s="3"/>
      <c r="TOO1911" s="3"/>
      <c r="TOP1911" s="3"/>
      <c r="TOQ1911" s="3"/>
      <c r="TOR1911" s="3"/>
      <c r="TOS1911" s="3"/>
      <c r="TOT1911" s="3"/>
      <c r="TOU1911" s="3"/>
      <c r="TOV1911" s="3"/>
      <c r="TOW1911" s="3"/>
      <c r="TOX1911" s="3"/>
      <c r="TOY1911" s="3"/>
      <c r="TOZ1911" s="3"/>
      <c r="TPA1911" s="3"/>
      <c r="TPB1911" s="3"/>
      <c r="TPC1911" s="3"/>
      <c r="TPD1911" s="3"/>
      <c r="TPE1911" s="3"/>
      <c r="TPF1911" s="3"/>
      <c r="TPG1911" s="3"/>
      <c r="TPH1911" s="3"/>
      <c r="TPI1911" s="3"/>
      <c r="TPJ1911" s="3"/>
      <c r="TPK1911" s="3"/>
      <c r="TPL1911" s="3"/>
      <c r="TPM1911" s="3"/>
      <c r="TPN1911" s="3"/>
      <c r="TPO1911" s="3"/>
      <c r="TPP1911" s="3"/>
      <c r="TPQ1911" s="3"/>
      <c r="TPR1911" s="3"/>
      <c r="TPS1911" s="3"/>
      <c r="TPT1911" s="3"/>
      <c r="TPU1911" s="3"/>
      <c r="TPV1911" s="3"/>
      <c r="TPW1911" s="3"/>
      <c r="TPX1911" s="3"/>
      <c r="TPY1911" s="3"/>
      <c r="TPZ1911" s="3"/>
      <c r="TQA1911" s="3"/>
      <c r="TQB1911" s="3"/>
      <c r="TQC1911" s="3"/>
      <c r="TQD1911" s="3"/>
      <c r="TQE1911" s="3"/>
      <c r="TQF1911" s="3"/>
      <c r="TQG1911" s="3"/>
      <c r="TQH1911" s="3"/>
      <c r="TQI1911" s="3"/>
      <c r="TQJ1911" s="3"/>
      <c r="TQK1911" s="3"/>
      <c r="TQL1911" s="3"/>
      <c r="TQM1911" s="3"/>
      <c r="TQN1911" s="3"/>
      <c r="TQO1911" s="3"/>
      <c r="TQP1911" s="3"/>
      <c r="TQQ1911" s="3"/>
      <c r="TQR1911" s="3"/>
      <c r="TQS1911" s="3"/>
      <c r="TQT1911" s="3"/>
      <c r="TQU1911" s="3"/>
      <c r="TQV1911" s="3"/>
      <c r="TQW1911" s="3"/>
      <c r="TQX1911" s="3"/>
      <c r="TQY1911" s="3"/>
      <c r="TQZ1911" s="3"/>
      <c r="TRA1911" s="3"/>
      <c r="TRB1911" s="3"/>
      <c r="TRC1911" s="3"/>
      <c r="TRD1911" s="3"/>
      <c r="TRE1911" s="3"/>
      <c r="TRF1911" s="3"/>
      <c r="TRG1911" s="3"/>
      <c r="TRH1911" s="3"/>
      <c r="TRI1911" s="3"/>
      <c r="TRJ1911" s="3"/>
      <c r="TRK1911" s="3"/>
      <c r="TRL1911" s="3"/>
      <c r="TRM1911" s="3"/>
      <c r="TRN1911" s="3"/>
      <c r="TRO1911" s="3"/>
      <c r="TRP1911" s="3"/>
      <c r="TRQ1911" s="3"/>
      <c r="TRR1911" s="3"/>
      <c r="TRS1911" s="3"/>
      <c r="TRT1911" s="3"/>
      <c r="TRU1911" s="3"/>
      <c r="TRV1911" s="3"/>
      <c r="TRW1911" s="3"/>
      <c r="TRX1911" s="3"/>
      <c r="TRY1911" s="3"/>
      <c r="TRZ1911" s="3"/>
      <c r="TSA1911" s="3"/>
      <c r="TSB1911" s="3"/>
      <c r="TSC1911" s="3"/>
      <c r="TSD1911" s="3"/>
      <c r="TSE1911" s="3"/>
      <c r="TSF1911" s="3"/>
      <c r="TSG1911" s="3"/>
      <c r="TSH1911" s="3"/>
      <c r="TSI1911" s="3"/>
      <c r="TSJ1911" s="3"/>
      <c r="TSK1911" s="3"/>
      <c r="TSL1911" s="3"/>
      <c r="TSM1911" s="3"/>
      <c r="TSN1911" s="3"/>
      <c r="TSO1911" s="3"/>
      <c r="TSP1911" s="3"/>
      <c r="TSQ1911" s="3"/>
      <c r="TSR1911" s="3"/>
      <c r="TSS1911" s="3"/>
      <c r="TST1911" s="3"/>
      <c r="TSU1911" s="3"/>
      <c r="TSV1911" s="3"/>
      <c r="TSW1911" s="3"/>
      <c r="TSX1911" s="3"/>
      <c r="TSY1911" s="3"/>
      <c r="TSZ1911" s="3"/>
      <c r="TTA1911" s="3"/>
      <c r="TTB1911" s="3"/>
      <c r="TTC1911" s="3"/>
      <c r="TTD1911" s="3"/>
      <c r="TTE1911" s="3"/>
      <c r="TTF1911" s="3"/>
      <c r="TTG1911" s="3"/>
      <c r="TTH1911" s="3"/>
      <c r="TTI1911" s="3"/>
      <c r="TTJ1911" s="3"/>
      <c r="TTK1911" s="3"/>
      <c r="TTL1911" s="3"/>
      <c r="TTM1911" s="3"/>
      <c r="TTN1911" s="3"/>
      <c r="TTO1911" s="3"/>
      <c r="TTP1911" s="3"/>
      <c r="TTQ1911" s="3"/>
      <c r="TTR1911" s="3"/>
      <c r="TTS1911" s="3"/>
      <c r="TTT1911" s="3"/>
      <c r="TTU1911" s="3"/>
      <c r="TTV1911" s="3"/>
      <c r="TTW1911" s="3"/>
      <c r="TTX1911" s="3"/>
      <c r="TTY1911" s="3"/>
      <c r="TTZ1911" s="3"/>
      <c r="TUA1911" s="3"/>
      <c r="TUB1911" s="3"/>
      <c r="TUC1911" s="3"/>
      <c r="TUD1911" s="3"/>
      <c r="TUE1911" s="3"/>
      <c r="TUF1911" s="3"/>
      <c r="TUG1911" s="3"/>
      <c r="TUH1911" s="3"/>
      <c r="TUI1911" s="3"/>
      <c r="TUJ1911" s="3"/>
      <c r="TUK1911" s="3"/>
      <c r="TUL1911" s="3"/>
      <c r="TUM1911" s="3"/>
      <c r="TUN1911" s="3"/>
      <c r="TUO1911" s="3"/>
      <c r="TUP1911" s="3"/>
      <c r="TUQ1911" s="3"/>
      <c r="TUR1911" s="3"/>
      <c r="TUS1911" s="3"/>
      <c r="TUT1911" s="3"/>
      <c r="TUU1911" s="3"/>
      <c r="TUV1911" s="3"/>
      <c r="TUW1911" s="3"/>
      <c r="TUX1911" s="3"/>
      <c r="TUY1911" s="3"/>
      <c r="TUZ1911" s="3"/>
      <c r="TVA1911" s="3"/>
      <c r="TVB1911" s="3"/>
      <c r="TVC1911" s="3"/>
      <c r="TVD1911" s="3"/>
      <c r="TVE1911" s="3"/>
      <c r="TVF1911" s="3"/>
      <c r="TVG1911" s="3"/>
      <c r="TVH1911" s="3"/>
      <c r="TVI1911" s="3"/>
      <c r="TVJ1911" s="3"/>
      <c r="TVK1911" s="3"/>
      <c r="TVL1911" s="3"/>
      <c r="TVM1911" s="3"/>
      <c r="TVN1911" s="3"/>
      <c r="TVO1911" s="3"/>
      <c r="TVP1911" s="3"/>
      <c r="TVQ1911" s="3"/>
      <c r="TVR1911" s="3"/>
      <c r="TVS1911" s="3"/>
      <c r="TVT1911" s="3"/>
      <c r="TVU1911" s="3"/>
      <c r="TVV1911" s="3"/>
      <c r="TVW1911" s="3"/>
      <c r="TVX1911" s="3"/>
      <c r="TVY1911" s="3"/>
      <c r="TVZ1911" s="3"/>
      <c r="TWA1911" s="3"/>
      <c r="TWB1911" s="3"/>
      <c r="TWC1911" s="3"/>
      <c r="TWD1911" s="3"/>
      <c r="TWE1911" s="3"/>
      <c r="TWF1911" s="3"/>
      <c r="TWG1911" s="3"/>
      <c r="TWH1911" s="3"/>
      <c r="TWI1911" s="3"/>
      <c r="TWJ1911" s="3"/>
      <c r="TWK1911" s="3"/>
      <c r="TWL1911" s="3"/>
      <c r="TWM1911" s="3"/>
      <c r="TWN1911" s="3"/>
      <c r="TWO1911" s="3"/>
      <c r="TWP1911" s="3"/>
      <c r="TWQ1911" s="3"/>
      <c r="TWR1911" s="3"/>
      <c r="TWS1911" s="3"/>
      <c r="TWT1911" s="3"/>
      <c r="TWU1911" s="3"/>
      <c r="TWV1911" s="3"/>
      <c r="TWW1911" s="3"/>
      <c r="TWX1911" s="3"/>
      <c r="TWY1911" s="3"/>
      <c r="TWZ1911" s="3"/>
      <c r="TXA1911" s="3"/>
      <c r="TXB1911" s="3"/>
      <c r="TXC1911" s="3"/>
      <c r="TXD1911" s="3"/>
      <c r="TXE1911" s="3"/>
      <c r="TXF1911" s="3"/>
      <c r="TXG1911" s="3"/>
      <c r="TXH1911" s="3"/>
      <c r="TXI1911" s="3"/>
      <c r="TXJ1911" s="3"/>
      <c r="TXK1911" s="3"/>
      <c r="TXL1911" s="3"/>
      <c r="TXM1911" s="3"/>
      <c r="TXN1911" s="3"/>
      <c r="TXO1911" s="3"/>
      <c r="TXP1911" s="3"/>
      <c r="TXQ1911" s="3"/>
      <c r="TXR1911" s="3"/>
      <c r="TXS1911" s="3"/>
      <c r="TXT1911" s="3"/>
      <c r="TXU1911" s="3"/>
      <c r="TXV1911" s="3"/>
      <c r="TXW1911" s="3"/>
      <c r="TXX1911" s="3"/>
      <c r="TXY1911" s="3"/>
      <c r="TXZ1911" s="3"/>
      <c r="TYA1911" s="3"/>
      <c r="TYB1911" s="3"/>
      <c r="TYC1911" s="3"/>
      <c r="TYD1911" s="3"/>
      <c r="TYE1911" s="3"/>
      <c r="TYF1911" s="3"/>
      <c r="TYG1911" s="3"/>
      <c r="TYH1911" s="3"/>
      <c r="TYI1911" s="3"/>
      <c r="TYJ1911" s="3"/>
      <c r="TYK1911" s="3"/>
      <c r="TYL1911" s="3"/>
      <c r="TYM1911" s="3"/>
      <c r="TYN1911" s="3"/>
      <c r="TYO1911" s="3"/>
      <c r="TYP1911" s="3"/>
      <c r="TYQ1911" s="3"/>
      <c r="TYR1911" s="3"/>
      <c r="TYS1911" s="3"/>
      <c r="TYT1911" s="3"/>
      <c r="TYU1911" s="3"/>
      <c r="TYV1911" s="3"/>
      <c r="TYW1911" s="3"/>
      <c r="TYX1911" s="3"/>
      <c r="TYY1911" s="3"/>
      <c r="TYZ1911" s="3"/>
      <c r="TZA1911" s="3"/>
      <c r="TZB1911" s="3"/>
      <c r="TZC1911" s="3"/>
      <c r="TZD1911" s="3"/>
      <c r="TZE1911" s="3"/>
      <c r="TZF1911" s="3"/>
      <c r="TZG1911" s="3"/>
      <c r="TZH1911" s="3"/>
      <c r="TZI1911" s="3"/>
      <c r="TZJ1911" s="3"/>
      <c r="TZK1911" s="3"/>
      <c r="TZL1911" s="3"/>
      <c r="TZM1911" s="3"/>
      <c r="TZN1911" s="3"/>
      <c r="TZO1911" s="3"/>
      <c r="TZP1911" s="3"/>
      <c r="TZQ1911" s="3"/>
      <c r="TZR1911" s="3"/>
      <c r="TZS1911" s="3"/>
      <c r="TZT1911" s="3"/>
      <c r="TZU1911" s="3"/>
      <c r="TZV1911" s="3"/>
      <c r="TZW1911" s="3"/>
      <c r="TZX1911" s="3"/>
      <c r="TZY1911" s="3"/>
      <c r="TZZ1911" s="3"/>
      <c r="UAA1911" s="3"/>
      <c r="UAB1911" s="3"/>
      <c r="UAC1911" s="3"/>
      <c r="UAD1911" s="3"/>
      <c r="UAE1911" s="3"/>
      <c r="UAF1911" s="3"/>
      <c r="UAG1911" s="3"/>
      <c r="UAH1911" s="3"/>
      <c r="UAI1911" s="3"/>
      <c r="UAJ1911" s="3"/>
      <c r="UAK1911" s="3"/>
      <c r="UAL1911" s="3"/>
      <c r="UAM1911" s="3"/>
      <c r="UAN1911" s="3"/>
      <c r="UAO1911" s="3"/>
      <c r="UAP1911" s="3"/>
      <c r="UAQ1911" s="3"/>
      <c r="UAR1911" s="3"/>
      <c r="UAS1911" s="3"/>
      <c r="UAT1911" s="3"/>
      <c r="UAU1911" s="3"/>
      <c r="UAV1911" s="3"/>
      <c r="UAW1911" s="3"/>
      <c r="UAX1911" s="3"/>
      <c r="UAY1911" s="3"/>
      <c r="UAZ1911" s="3"/>
      <c r="UBA1911" s="3"/>
      <c r="UBB1911" s="3"/>
      <c r="UBC1911" s="3"/>
      <c r="UBD1911" s="3"/>
      <c r="UBE1911" s="3"/>
      <c r="UBF1911" s="3"/>
      <c r="UBG1911" s="3"/>
      <c r="UBH1911" s="3"/>
      <c r="UBI1911" s="3"/>
      <c r="UBJ1911" s="3"/>
      <c r="UBK1911" s="3"/>
      <c r="UBL1911" s="3"/>
      <c r="UBM1911" s="3"/>
      <c r="UBN1911" s="3"/>
      <c r="UBO1911" s="3"/>
      <c r="UBP1911" s="3"/>
      <c r="UBQ1911" s="3"/>
      <c r="UBR1911" s="3"/>
      <c r="UBS1911" s="3"/>
      <c r="UBT1911" s="3"/>
      <c r="UBU1911" s="3"/>
      <c r="UBV1911" s="3"/>
      <c r="UBW1911" s="3"/>
      <c r="UBX1911" s="3"/>
      <c r="UBY1911" s="3"/>
      <c r="UBZ1911" s="3"/>
      <c r="UCA1911" s="3"/>
      <c r="UCB1911" s="3"/>
      <c r="UCC1911" s="3"/>
      <c r="UCD1911" s="3"/>
      <c r="UCE1911" s="3"/>
      <c r="UCF1911" s="3"/>
      <c r="UCG1911" s="3"/>
      <c r="UCH1911" s="3"/>
      <c r="UCI1911" s="3"/>
      <c r="UCJ1911" s="3"/>
      <c r="UCK1911" s="3"/>
      <c r="UCL1911" s="3"/>
      <c r="UCM1911" s="3"/>
      <c r="UCN1911" s="3"/>
      <c r="UCO1911" s="3"/>
      <c r="UCP1911" s="3"/>
      <c r="UCQ1911" s="3"/>
      <c r="UCR1911" s="3"/>
      <c r="UCS1911" s="3"/>
      <c r="UCT1911" s="3"/>
      <c r="UCU1911" s="3"/>
      <c r="UCV1911" s="3"/>
      <c r="UCW1911" s="3"/>
      <c r="UCX1911" s="3"/>
      <c r="UCY1911" s="3"/>
      <c r="UCZ1911" s="3"/>
      <c r="UDA1911" s="3"/>
      <c r="UDB1911" s="3"/>
      <c r="UDC1911" s="3"/>
      <c r="UDD1911" s="3"/>
      <c r="UDE1911" s="3"/>
      <c r="UDF1911" s="3"/>
      <c r="UDG1911" s="3"/>
      <c r="UDH1911" s="3"/>
      <c r="UDI1911" s="3"/>
      <c r="UDJ1911" s="3"/>
      <c r="UDK1911" s="3"/>
      <c r="UDL1911" s="3"/>
      <c r="UDM1911" s="3"/>
      <c r="UDN1911" s="3"/>
      <c r="UDO1911" s="3"/>
      <c r="UDP1911" s="3"/>
      <c r="UDQ1911" s="3"/>
      <c r="UDR1911" s="3"/>
      <c r="UDS1911" s="3"/>
      <c r="UDT1911" s="3"/>
      <c r="UDU1911" s="3"/>
      <c r="UDV1911" s="3"/>
      <c r="UDW1911" s="3"/>
      <c r="UDX1911" s="3"/>
      <c r="UDY1911" s="3"/>
      <c r="UDZ1911" s="3"/>
      <c r="UEA1911" s="3"/>
      <c r="UEB1911" s="3"/>
      <c r="UEC1911" s="3"/>
      <c r="UED1911" s="3"/>
      <c r="UEE1911" s="3"/>
      <c r="UEF1911" s="3"/>
      <c r="UEG1911" s="3"/>
      <c r="UEH1911" s="3"/>
      <c r="UEI1911" s="3"/>
      <c r="UEJ1911" s="3"/>
      <c r="UEK1911" s="3"/>
      <c r="UEL1911" s="3"/>
      <c r="UEM1911" s="3"/>
      <c r="UEN1911" s="3"/>
      <c r="UEO1911" s="3"/>
      <c r="UEP1911" s="3"/>
      <c r="UEQ1911" s="3"/>
      <c r="UER1911" s="3"/>
      <c r="UES1911" s="3"/>
      <c r="UET1911" s="3"/>
      <c r="UEU1911" s="3"/>
      <c r="UEV1911" s="3"/>
      <c r="UEW1911" s="3"/>
      <c r="UEX1911" s="3"/>
      <c r="UEY1911" s="3"/>
      <c r="UEZ1911" s="3"/>
      <c r="UFA1911" s="3"/>
      <c r="UFB1911" s="3"/>
      <c r="UFC1911" s="3"/>
      <c r="UFD1911" s="3"/>
      <c r="UFE1911" s="3"/>
      <c r="UFF1911" s="3"/>
      <c r="UFG1911" s="3"/>
      <c r="UFH1911" s="3"/>
      <c r="UFI1911" s="3"/>
      <c r="UFJ1911" s="3"/>
      <c r="UFK1911" s="3"/>
      <c r="UFL1911" s="3"/>
      <c r="UFM1911" s="3"/>
      <c r="UFN1911" s="3"/>
      <c r="UFO1911" s="3"/>
      <c r="UFP1911" s="3"/>
      <c r="UFQ1911" s="3"/>
      <c r="UFR1911" s="3"/>
      <c r="UFS1911" s="3"/>
      <c r="UFT1911" s="3"/>
      <c r="UFU1911" s="3"/>
      <c r="UFV1911" s="3"/>
      <c r="UFW1911" s="3"/>
      <c r="UFX1911" s="3"/>
      <c r="UFY1911" s="3"/>
      <c r="UFZ1911" s="3"/>
      <c r="UGA1911" s="3"/>
      <c r="UGB1911" s="3"/>
      <c r="UGC1911" s="3"/>
      <c r="UGD1911" s="3"/>
      <c r="UGE1911" s="3"/>
      <c r="UGF1911" s="3"/>
      <c r="UGG1911" s="3"/>
      <c r="UGH1911" s="3"/>
      <c r="UGI1911" s="3"/>
      <c r="UGJ1911" s="3"/>
      <c r="UGK1911" s="3"/>
      <c r="UGL1911" s="3"/>
      <c r="UGM1911" s="3"/>
      <c r="UGN1911" s="3"/>
      <c r="UGO1911" s="3"/>
      <c r="UGP1911" s="3"/>
      <c r="UGQ1911" s="3"/>
      <c r="UGR1911" s="3"/>
      <c r="UGS1911" s="3"/>
      <c r="UGT1911" s="3"/>
      <c r="UGU1911" s="3"/>
      <c r="UGV1911" s="3"/>
      <c r="UGW1911" s="3"/>
      <c r="UGX1911" s="3"/>
      <c r="UGY1911" s="3"/>
      <c r="UGZ1911" s="3"/>
      <c r="UHA1911" s="3"/>
      <c r="UHB1911" s="3"/>
      <c r="UHC1911" s="3"/>
      <c r="UHD1911" s="3"/>
      <c r="UHE1911" s="3"/>
      <c r="UHF1911" s="3"/>
      <c r="UHG1911" s="3"/>
      <c r="UHH1911" s="3"/>
      <c r="UHI1911" s="3"/>
      <c r="UHJ1911" s="3"/>
      <c r="UHK1911" s="3"/>
      <c r="UHL1911" s="3"/>
      <c r="UHM1911" s="3"/>
      <c r="UHN1911" s="3"/>
      <c r="UHO1911" s="3"/>
      <c r="UHP1911" s="3"/>
      <c r="UHQ1911" s="3"/>
      <c r="UHR1911" s="3"/>
      <c r="UHS1911" s="3"/>
      <c r="UHT1911" s="3"/>
      <c r="UHU1911" s="3"/>
      <c r="UHV1911" s="3"/>
      <c r="UHW1911" s="3"/>
      <c r="UHX1911" s="3"/>
      <c r="UHY1911" s="3"/>
      <c r="UHZ1911" s="3"/>
      <c r="UIA1911" s="3"/>
      <c r="UIB1911" s="3"/>
      <c r="UIC1911" s="3"/>
      <c r="UID1911" s="3"/>
      <c r="UIE1911" s="3"/>
      <c r="UIF1911" s="3"/>
      <c r="UIG1911" s="3"/>
      <c r="UIH1911" s="3"/>
      <c r="UII1911" s="3"/>
      <c r="UIJ1911" s="3"/>
      <c r="UIK1911" s="3"/>
      <c r="UIL1911" s="3"/>
      <c r="UIM1911" s="3"/>
      <c r="UIN1911" s="3"/>
      <c r="UIO1911" s="3"/>
      <c r="UIP1911" s="3"/>
      <c r="UIQ1911" s="3"/>
      <c r="UIR1911" s="3"/>
      <c r="UIS1911" s="3"/>
      <c r="UIT1911" s="3"/>
      <c r="UIU1911" s="3"/>
      <c r="UIV1911" s="3"/>
      <c r="UIW1911" s="3"/>
      <c r="UIX1911" s="3"/>
      <c r="UIY1911" s="3"/>
      <c r="UIZ1911" s="3"/>
      <c r="UJA1911" s="3"/>
      <c r="UJB1911" s="3"/>
      <c r="UJC1911" s="3"/>
      <c r="UJD1911" s="3"/>
      <c r="UJE1911" s="3"/>
      <c r="UJF1911" s="3"/>
      <c r="UJG1911" s="3"/>
      <c r="UJH1911" s="3"/>
      <c r="UJI1911" s="3"/>
      <c r="UJJ1911" s="3"/>
      <c r="UJK1911" s="3"/>
      <c r="UJL1911" s="3"/>
      <c r="UJM1911" s="3"/>
      <c r="UJN1911" s="3"/>
      <c r="UJO1911" s="3"/>
      <c r="UJP1911" s="3"/>
      <c r="UJQ1911" s="3"/>
      <c r="UJR1911" s="3"/>
      <c r="UJS1911" s="3"/>
      <c r="UJT1911" s="3"/>
      <c r="UJU1911" s="3"/>
      <c r="UJV1911" s="3"/>
      <c r="UJW1911" s="3"/>
      <c r="UJX1911" s="3"/>
      <c r="UJY1911" s="3"/>
      <c r="UJZ1911" s="3"/>
      <c r="UKA1911" s="3"/>
      <c r="UKB1911" s="3"/>
      <c r="UKC1911" s="3"/>
      <c r="UKD1911" s="3"/>
      <c r="UKE1911" s="3"/>
      <c r="UKF1911" s="3"/>
      <c r="UKG1911" s="3"/>
      <c r="UKH1911" s="3"/>
      <c r="UKI1911" s="3"/>
      <c r="UKJ1911" s="3"/>
      <c r="UKK1911" s="3"/>
      <c r="UKL1911" s="3"/>
      <c r="UKM1911" s="3"/>
      <c r="UKN1911" s="3"/>
      <c r="UKO1911" s="3"/>
      <c r="UKP1911" s="3"/>
      <c r="UKQ1911" s="3"/>
      <c r="UKR1911" s="3"/>
      <c r="UKS1911" s="3"/>
      <c r="UKT1911" s="3"/>
      <c r="UKU1911" s="3"/>
      <c r="UKV1911" s="3"/>
      <c r="UKW1911" s="3"/>
      <c r="UKX1911" s="3"/>
      <c r="UKY1911" s="3"/>
      <c r="UKZ1911" s="3"/>
      <c r="ULA1911" s="3"/>
      <c r="ULB1911" s="3"/>
      <c r="ULC1911" s="3"/>
      <c r="ULD1911" s="3"/>
      <c r="ULE1911" s="3"/>
      <c r="ULF1911" s="3"/>
      <c r="ULG1911" s="3"/>
      <c r="ULH1911" s="3"/>
      <c r="ULI1911" s="3"/>
      <c r="ULJ1911" s="3"/>
      <c r="ULK1911" s="3"/>
      <c r="ULL1911" s="3"/>
      <c r="ULM1911" s="3"/>
      <c r="ULN1911" s="3"/>
      <c r="ULO1911" s="3"/>
      <c r="ULP1911" s="3"/>
      <c r="ULQ1911" s="3"/>
      <c r="ULR1911" s="3"/>
      <c r="ULS1911" s="3"/>
      <c r="ULT1911" s="3"/>
      <c r="ULU1911" s="3"/>
      <c r="ULV1911" s="3"/>
      <c r="ULW1911" s="3"/>
      <c r="ULX1911" s="3"/>
      <c r="ULY1911" s="3"/>
      <c r="ULZ1911" s="3"/>
      <c r="UMA1911" s="3"/>
      <c r="UMB1911" s="3"/>
      <c r="UMC1911" s="3"/>
      <c r="UMD1911" s="3"/>
      <c r="UME1911" s="3"/>
      <c r="UMF1911" s="3"/>
      <c r="UMG1911" s="3"/>
      <c r="UMH1911" s="3"/>
      <c r="UMI1911" s="3"/>
      <c r="UMJ1911" s="3"/>
      <c r="UMK1911" s="3"/>
      <c r="UML1911" s="3"/>
      <c r="UMM1911" s="3"/>
      <c r="UMN1911" s="3"/>
      <c r="UMO1911" s="3"/>
      <c r="UMP1911" s="3"/>
      <c r="UMQ1911" s="3"/>
      <c r="UMR1911" s="3"/>
      <c r="UMS1911" s="3"/>
      <c r="UMT1911" s="3"/>
      <c r="UMU1911" s="3"/>
      <c r="UMV1911" s="3"/>
      <c r="UMW1911" s="3"/>
      <c r="UMX1911" s="3"/>
      <c r="UMY1911" s="3"/>
      <c r="UMZ1911" s="3"/>
      <c r="UNA1911" s="3"/>
      <c r="UNB1911" s="3"/>
      <c r="UNC1911" s="3"/>
      <c r="UND1911" s="3"/>
      <c r="UNE1911" s="3"/>
      <c r="UNF1911" s="3"/>
      <c r="UNG1911" s="3"/>
      <c r="UNH1911" s="3"/>
      <c r="UNI1911" s="3"/>
      <c r="UNJ1911" s="3"/>
      <c r="UNK1911" s="3"/>
      <c r="UNL1911" s="3"/>
      <c r="UNM1911" s="3"/>
      <c r="UNN1911" s="3"/>
      <c r="UNO1911" s="3"/>
      <c r="UNP1911" s="3"/>
      <c r="UNQ1911" s="3"/>
      <c r="UNR1911" s="3"/>
      <c r="UNS1911" s="3"/>
      <c r="UNT1911" s="3"/>
      <c r="UNU1911" s="3"/>
      <c r="UNV1911" s="3"/>
      <c r="UNW1911" s="3"/>
      <c r="UNX1911" s="3"/>
      <c r="UNY1911" s="3"/>
      <c r="UNZ1911" s="3"/>
      <c r="UOA1911" s="3"/>
      <c r="UOB1911" s="3"/>
      <c r="UOC1911" s="3"/>
      <c r="UOD1911" s="3"/>
      <c r="UOE1911" s="3"/>
      <c r="UOF1911" s="3"/>
      <c r="UOG1911" s="3"/>
      <c r="UOH1911" s="3"/>
      <c r="UOI1911" s="3"/>
      <c r="UOJ1911" s="3"/>
      <c r="UOK1911" s="3"/>
      <c r="UOL1911" s="3"/>
      <c r="UOM1911" s="3"/>
      <c r="UON1911" s="3"/>
      <c r="UOO1911" s="3"/>
      <c r="UOP1911" s="3"/>
      <c r="UOQ1911" s="3"/>
      <c r="UOR1911" s="3"/>
      <c r="UOS1911" s="3"/>
      <c r="UOT1911" s="3"/>
      <c r="UOU1911" s="3"/>
      <c r="UOV1911" s="3"/>
      <c r="UOW1911" s="3"/>
      <c r="UOX1911" s="3"/>
      <c r="UOY1911" s="3"/>
      <c r="UOZ1911" s="3"/>
      <c r="UPA1911" s="3"/>
      <c r="UPB1911" s="3"/>
      <c r="UPC1911" s="3"/>
      <c r="UPD1911" s="3"/>
      <c r="UPE1911" s="3"/>
      <c r="UPF1911" s="3"/>
      <c r="UPG1911" s="3"/>
      <c r="UPH1911" s="3"/>
      <c r="UPI1911" s="3"/>
      <c r="UPJ1911" s="3"/>
      <c r="UPK1911" s="3"/>
      <c r="UPL1911" s="3"/>
      <c r="UPM1911" s="3"/>
      <c r="UPN1911" s="3"/>
      <c r="UPO1911" s="3"/>
      <c r="UPP1911" s="3"/>
      <c r="UPQ1911" s="3"/>
      <c r="UPR1911" s="3"/>
      <c r="UPS1911" s="3"/>
      <c r="UPT1911" s="3"/>
      <c r="UPU1911" s="3"/>
      <c r="UPV1911" s="3"/>
      <c r="UPW1911" s="3"/>
      <c r="UPX1911" s="3"/>
      <c r="UPY1911" s="3"/>
      <c r="UPZ1911" s="3"/>
      <c r="UQA1911" s="3"/>
      <c r="UQB1911" s="3"/>
      <c r="UQC1911" s="3"/>
      <c r="UQD1911" s="3"/>
      <c r="UQE1911" s="3"/>
      <c r="UQF1911" s="3"/>
      <c r="UQG1911" s="3"/>
      <c r="UQH1911" s="3"/>
      <c r="UQI1911" s="3"/>
      <c r="UQJ1911" s="3"/>
      <c r="UQK1911" s="3"/>
      <c r="UQL1911" s="3"/>
      <c r="UQM1911" s="3"/>
      <c r="UQN1911" s="3"/>
      <c r="UQO1911" s="3"/>
      <c r="UQP1911" s="3"/>
      <c r="UQQ1911" s="3"/>
      <c r="UQR1911" s="3"/>
      <c r="UQS1911" s="3"/>
      <c r="UQT1911" s="3"/>
      <c r="UQU1911" s="3"/>
      <c r="UQV1911" s="3"/>
      <c r="UQW1911" s="3"/>
      <c r="UQX1911" s="3"/>
      <c r="UQY1911" s="3"/>
      <c r="UQZ1911" s="3"/>
      <c r="URA1911" s="3"/>
      <c r="URB1911" s="3"/>
      <c r="URC1911" s="3"/>
      <c r="URD1911" s="3"/>
      <c r="URE1911" s="3"/>
      <c r="URF1911" s="3"/>
      <c r="URG1911" s="3"/>
      <c r="URH1911" s="3"/>
      <c r="URI1911" s="3"/>
      <c r="URJ1911" s="3"/>
      <c r="URK1911" s="3"/>
      <c r="URL1911" s="3"/>
      <c r="URM1911" s="3"/>
      <c r="URN1911" s="3"/>
      <c r="URO1911" s="3"/>
      <c r="URP1911" s="3"/>
      <c r="URQ1911" s="3"/>
      <c r="URR1911" s="3"/>
      <c r="URS1911" s="3"/>
      <c r="URT1911" s="3"/>
      <c r="URU1911" s="3"/>
      <c r="URV1911" s="3"/>
      <c r="URW1911" s="3"/>
      <c r="URX1911" s="3"/>
      <c r="URY1911" s="3"/>
      <c r="URZ1911" s="3"/>
      <c r="USA1911" s="3"/>
      <c r="USB1911" s="3"/>
      <c r="USC1911" s="3"/>
      <c r="USD1911" s="3"/>
      <c r="USE1911" s="3"/>
      <c r="USF1911" s="3"/>
      <c r="USG1911" s="3"/>
      <c r="USH1911" s="3"/>
      <c r="USI1911" s="3"/>
      <c r="USJ1911" s="3"/>
      <c r="USK1911" s="3"/>
      <c r="USL1911" s="3"/>
      <c r="USM1911" s="3"/>
      <c r="USN1911" s="3"/>
      <c r="USO1911" s="3"/>
      <c r="USP1911" s="3"/>
      <c r="USQ1911" s="3"/>
      <c r="USR1911" s="3"/>
      <c r="USS1911" s="3"/>
      <c r="UST1911" s="3"/>
      <c r="USU1911" s="3"/>
      <c r="USV1911" s="3"/>
      <c r="USW1911" s="3"/>
      <c r="USX1911" s="3"/>
      <c r="USY1911" s="3"/>
      <c r="USZ1911" s="3"/>
      <c r="UTA1911" s="3"/>
      <c r="UTB1911" s="3"/>
      <c r="UTC1911" s="3"/>
      <c r="UTD1911" s="3"/>
      <c r="UTE1911" s="3"/>
      <c r="UTF1911" s="3"/>
      <c r="UTG1911" s="3"/>
      <c r="UTH1911" s="3"/>
      <c r="UTI1911" s="3"/>
      <c r="UTJ1911" s="3"/>
      <c r="UTK1911" s="3"/>
      <c r="UTL1911" s="3"/>
      <c r="UTM1911" s="3"/>
      <c r="UTN1911" s="3"/>
      <c r="UTO1911" s="3"/>
      <c r="UTP1911" s="3"/>
      <c r="UTQ1911" s="3"/>
      <c r="UTR1911" s="3"/>
      <c r="UTS1911" s="3"/>
      <c r="UTT1911" s="3"/>
      <c r="UTU1911" s="3"/>
      <c r="UTV1911" s="3"/>
      <c r="UTW1911" s="3"/>
      <c r="UTX1911" s="3"/>
      <c r="UTY1911" s="3"/>
      <c r="UTZ1911" s="3"/>
      <c r="UUA1911" s="3"/>
      <c r="UUB1911" s="3"/>
      <c r="UUC1911" s="3"/>
      <c r="UUD1911" s="3"/>
      <c r="UUE1911" s="3"/>
      <c r="UUF1911" s="3"/>
      <c r="UUG1911" s="3"/>
      <c r="UUH1911" s="3"/>
      <c r="UUI1911" s="3"/>
      <c r="UUJ1911" s="3"/>
      <c r="UUK1911" s="3"/>
      <c r="UUL1911" s="3"/>
      <c r="UUM1911" s="3"/>
      <c r="UUN1911" s="3"/>
      <c r="UUO1911" s="3"/>
      <c r="UUP1911" s="3"/>
      <c r="UUQ1911" s="3"/>
      <c r="UUR1911" s="3"/>
      <c r="UUS1911" s="3"/>
      <c r="UUT1911" s="3"/>
      <c r="UUU1911" s="3"/>
      <c r="UUV1911" s="3"/>
      <c r="UUW1911" s="3"/>
      <c r="UUX1911" s="3"/>
      <c r="UUY1911" s="3"/>
      <c r="UUZ1911" s="3"/>
      <c r="UVA1911" s="3"/>
      <c r="UVB1911" s="3"/>
      <c r="UVC1911" s="3"/>
      <c r="UVD1911" s="3"/>
      <c r="UVE1911" s="3"/>
      <c r="UVF1911" s="3"/>
      <c r="UVG1911" s="3"/>
      <c r="UVH1911" s="3"/>
      <c r="UVI1911" s="3"/>
      <c r="UVJ1911" s="3"/>
      <c r="UVK1911" s="3"/>
      <c r="UVL1911" s="3"/>
      <c r="UVM1911" s="3"/>
      <c r="UVN1911" s="3"/>
      <c r="UVO1911" s="3"/>
      <c r="UVP1911" s="3"/>
      <c r="UVQ1911" s="3"/>
      <c r="UVR1911" s="3"/>
      <c r="UVS1911" s="3"/>
      <c r="UVT1911" s="3"/>
      <c r="UVU1911" s="3"/>
      <c r="UVV1911" s="3"/>
      <c r="UVW1911" s="3"/>
      <c r="UVX1911" s="3"/>
      <c r="UVY1911" s="3"/>
      <c r="UVZ1911" s="3"/>
      <c r="UWA1911" s="3"/>
      <c r="UWB1911" s="3"/>
      <c r="UWC1911" s="3"/>
      <c r="UWD1911" s="3"/>
      <c r="UWE1911" s="3"/>
      <c r="UWF1911" s="3"/>
      <c r="UWG1911" s="3"/>
      <c r="UWH1911" s="3"/>
      <c r="UWI1911" s="3"/>
      <c r="UWJ1911" s="3"/>
      <c r="UWK1911" s="3"/>
      <c r="UWL1911" s="3"/>
      <c r="UWM1911" s="3"/>
      <c r="UWN1911" s="3"/>
      <c r="UWO1911" s="3"/>
      <c r="UWP1911" s="3"/>
      <c r="UWQ1911" s="3"/>
      <c r="UWR1911" s="3"/>
      <c r="UWS1911" s="3"/>
      <c r="UWT1911" s="3"/>
      <c r="UWU1911" s="3"/>
      <c r="UWV1911" s="3"/>
      <c r="UWW1911" s="3"/>
      <c r="UWX1911" s="3"/>
      <c r="UWY1911" s="3"/>
      <c r="UWZ1911" s="3"/>
      <c r="UXA1911" s="3"/>
      <c r="UXB1911" s="3"/>
      <c r="UXC1911" s="3"/>
      <c r="UXD1911" s="3"/>
      <c r="UXE1911" s="3"/>
      <c r="UXF1911" s="3"/>
      <c r="UXG1911" s="3"/>
      <c r="UXH1911" s="3"/>
      <c r="UXI1911" s="3"/>
      <c r="UXJ1911" s="3"/>
      <c r="UXK1911" s="3"/>
      <c r="UXL1911" s="3"/>
      <c r="UXM1911" s="3"/>
      <c r="UXN1911" s="3"/>
      <c r="UXO1911" s="3"/>
      <c r="UXP1911" s="3"/>
      <c r="UXQ1911" s="3"/>
      <c r="UXR1911" s="3"/>
      <c r="UXS1911" s="3"/>
      <c r="UXT1911" s="3"/>
      <c r="UXU1911" s="3"/>
      <c r="UXV1911" s="3"/>
      <c r="UXW1911" s="3"/>
      <c r="UXX1911" s="3"/>
      <c r="UXY1911" s="3"/>
      <c r="UXZ1911" s="3"/>
      <c r="UYA1911" s="3"/>
      <c r="UYB1911" s="3"/>
      <c r="UYC1911" s="3"/>
      <c r="UYD1911" s="3"/>
      <c r="UYE1911" s="3"/>
      <c r="UYF1911" s="3"/>
      <c r="UYG1911" s="3"/>
      <c r="UYH1911" s="3"/>
      <c r="UYI1911" s="3"/>
      <c r="UYJ1911" s="3"/>
      <c r="UYK1911" s="3"/>
      <c r="UYL1911" s="3"/>
      <c r="UYM1911" s="3"/>
      <c r="UYN1911" s="3"/>
      <c r="UYO1911" s="3"/>
      <c r="UYP1911" s="3"/>
      <c r="UYQ1911" s="3"/>
      <c r="UYR1911" s="3"/>
      <c r="UYS1911" s="3"/>
      <c r="UYT1911" s="3"/>
      <c r="UYU1911" s="3"/>
      <c r="UYV1911" s="3"/>
      <c r="UYW1911" s="3"/>
      <c r="UYX1911" s="3"/>
      <c r="UYY1911" s="3"/>
      <c r="UYZ1911" s="3"/>
      <c r="UZA1911" s="3"/>
      <c r="UZB1911" s="3"/>
      <c r="UZC1911" s="3"/>
      <c r="UZD1911" s="3"/>
      <c r="UZE1911" s="3"/>
      <c r="UZF1911" s="3"/>
      <c r="UZG1911" s="3"/>
      <c r="UZH1911" s="3"/>
      <c r="UZI1911" s="3"/>
      <c r="UZJ1911" s="3"/>
      <c r="UZK1911" s="3"/>
      <c r="UZL1911" s="3"/>
      <c r="UZM1911" s="3"/>
      <c r="UZN1911" s="3"/>
      <c r="UZO1911" s="3"/>
      <c r="UZP1911" s="3"/>
      <c r="UZQ1911" s="3"/>
      <c r="UZR1911" s="3"/>
      <c r="UZS1911" s="3"/>
      <c r="UZT1911" s="3"/>
      <c r="UZU1911" s="3"/>
      <c r="UZV1911" s="3"/>
      <c r="UZW1911" s="3"/>
      <c r="UZX1911" s="3"/>
      <c r="UZY1911" s="3"/>
      <c r="UZZ1911" s="3"/>
      <c r="VAA1911" s="3"/>
      <c r="VAB1911" s="3"/>
      <c r="VAC1911" s="3"/>
      <c r="VAD1911" s="3"/>
      <c r="VAE1911" s="3"/>
      <c r="VAF1911" s="3"/>
      <c r="VAG1911" s="3"/>
      <c r="VAH1911" s="3"/>
      <c r="VAI1911" s="3"/>
      <c r="VAJ1911" s="3"/>
      <c r="VAK1911" s="3"/>
      <c r="VAL1911" s="3"/>
      <c r="VAM1911" s="3"/>
      <c r="VAN1911" s="3"/>
      <c r="VAO1911" s="3"/>
      <c r="VAP1911" s="3"/>
      <c r="VAQ1911" s="3"/>
      <c r="VAR1911" s="3"/>
      <c r="VAS1911" s="3"/>
      <c r="VAT1911" s="3"/>
      <c r="VAU1911" s="3"/>
      <c r="VAV1911" s="3"/>
      <c r="VAW1911" s="3"/>
      <c r="VAX1911" s="3"/>
      <c r="VAY1911" s="3"/>
      <c r="VAZ1911" s="3"/>
      <c r="VBA1911" s="3"/>
      <c r="VBB1911" s="3"/>
      <c r="VBC1911" s="3"/>
      <c r="VBD1911" s="3"/>
      <c r="VBE1911" s="3"/>
      <c r="VBF1911" s="3"/>
      <c r="VBG1911" s="3"/>
      <c r="VBH1911" s="3"/>
      <c r="VBI1911" s="3"/>
      <c r="VBJ1911" s="3"/>
      <c r="VBK1911" s="3"/>
      <c r="VBL1911" s="3"/>
      <c r="VBM1911" s="3"/>
      <c r="VBN1911" s="3"/>
      <c r="VBO1911" s="3"/>
      <c r="VBP1911" s="3"/>
      <c r="VBQ1911" s="3"/>
      <c r="VBR1911" s="3"/>
      <c r="VBS1911" s="3"/>
      <c r="VBT1911" s="3"/>
      <c r="VBU1911" s="3"/>
      <c r="VBV1911" s="3"/>
      <c r="VBW1911" s="3"/>
      <c r="VBX1911" s="3"/>
      <c r="VBY1911" s="3"/>
      <c r="VBZ1911" s="3"/>
      <c r="VCA1911" s="3"/>
      <c r="VCB1911" s="3"/>
      <c r="VCC1911" s="3"/>
      <c r="VCD1911" s="3"/>
      <c r="VCE1911" s="3"/>
      <c r="VCF1911" s="3"/>
      <c r="VCG1911" s="3"/>
      <c r="VCH1911" s="3"/>
      <c r="VCI1911" s="3"/>
      <c r="VCJ1911" s="3"/>
      <c r="VCK1911" s="3"/>
      <c r="VCL1911" s="3"/>
      <c r="VCM1911" s="3"/>
      <c r="VCN1911" s="3"/>
      <c r="VCO1911" s="3"/>
      <c r="VCP1911" s="3"/>
      <c r="VCQ1911" s="3"/>
      <c r="VCR1911" s="3"/>
      <c r="VCS1911" s="3"/>
      <c r="VCT1911" s="3"/>
      <c r="VCU1911" s="3"/>
      <c r="VCV1911" s="3"/>
      <c r="VCW1911" s="3"/>
      <c r="VCX1911" s="3"/>
      <c r="VCY1911" s="3"/>
      <c r="VCZ1911" s="3"/>
      <c r="VDA1911" s="3"/>
      <c r="VDB1911" s="3"/>
      <c r="VDC1911" s="3"/>
      <c r="VDD1911" s="3"/>
      <c r="VDE1911" s="3"/>
      <c r="VDF1911" s="3"/>
      <c r="VDG1911" s="3"/>
      <c r="VDH1911" s="3"/>
      <c r="VDI1911" s="3"/>
      <c r="VDJ1911" s="3"/>
      <c r="VDK1911" s="3"/>
      <c r="VDL1911" s="3"/>
      <c r="VDM1911" s="3"/>
      <c r="VDN1911" s="3"/>
      <c r="VDO1911" s="3"/>
      <c r="VDP1911" s="3"/>
      <c r="VDQ1911" s="3"/>
      <c r="VDR1911" s="3"/>
      <c r="VDS1911" s="3"/>
      <c r="VDT1911" s="3"/>
      <c r="VDU1911" s="3"/>
      <c r="VDV1911" s="3"/>
      <c r="VDW1911" s="3"/>
      <c r="VDX1911" s="3"/>
      <c r="VDY1911" s="3"/>
      <c r="VDZ1911" s="3"/>
      <c r="VEA1911" s="3"/>
      <c r="VEB1911" s="3"/>
      <c r="VEC1911" s="3"/>
      <c r="VED1911" s="3"/>
      <c r="VEE1911" s="3"/>
      <c r="VEF1911" s="3"/>
      <c r="VEG1911" s="3"/>
      <c r="VEH1911" s="3"/>
      <c r="VEI1911" s="3"/>
      <c r="VEJ1911" s="3"/>
      <c r="VEK1911" s="3"/>
      <c r="VEL1911" s="3"/>
      <c r="VEM1911" s="3"/>
      <c r="VEN1911" s="3"/>
      <c r="VEO1911" s="3"/>
      <c r="VEP1911" s="3"/>
      <c r="VEQ1911" s="3"/>
      <c r="VER1911" s="3"/>
      <c r="VES1911" s="3"/>
      <c r="VET1911" s="3"/>
      <c r="VEU1911" s="3"/>
      <c r="VEV1911" s="3"/>
      <c r="VEW1911" s="3"/>
      <c r="VEX1911" s="3"/>
      <c r="VEY1911" s="3"/>
      <c r="VEZ1911" s="3"/>
      <c r="VFA1911" s="3"/>
      <c r="VFB1911" s="3"/>
      <c r="VFC1911" s="3"/>
      <c r="VFD1911" s="3"/>
      <c r="VFE1911" s="3"/>
      <c r="VFF1911" s="3"/>
      <c r="VFG1911" s="3"/>
      <c r="VFH1911" s="3"/>
      <c r="VFI1911" s="3"/>
      <c r="VFJ1911" s="3"/>
      <c r="VFK1911" s="3"/>
      <c r="VFL1911" s="3"/>
      <c r="VFM1911" s="3"/>
      <c r="VFN1911" s="3"/>
      <c r="VFO1911" s="3"/>
      <c r="VFP1911" s="3"/>
      <c r="VFQ1911" s="3"/>
      <c r="VFR1911" s="3"/>
      <c r="VFS1911" s="3"/>
      <c r="VFT1911" s="3"/>
      <c r="VFU1911" s="3"/>
      <c r="VFV1911" s="3"/>
      <c r="VFW1911" s="3"/>
      <c r="VFX1911" s="3"/>
      <c r="VFY1911" s="3"/>
      <c r="VFZ1911" s="3"/>
      <c r="VGA1911" s="3"/>
      <c r="VGB1911" s="3"/>
      <c r="VGC1911" s="3"/>
      <c r="VGD1911" s="3"/>
      <c r="VGE1911" s="3"/>
      <c r="VGF1911" s="3"/>
      <c r="VGG1911" s="3"/>
      <c r="VGH1911" s="3"/>
      <c r="VGI1911" s="3"/>
      <c r="VGJ1911" s="3"/>
      <c r="VGK1911" s="3"/>
      <c r="VGL1911" s="3"/>
      <c r="VGM1911" s="3"/>
      <c r="VGN1911" s="3"/>
      <c r="VGO1911" s="3"/>
      <c r="VGP1911" s="3"/>
      <c r="VGQ1911" s="3"/>
      <c r="VGR1911" s="3"/>
      <c r="VGS1911" s="3"/>
      <c r="VGT1911" s="3"/>
      <c r="VGU1911" s="3"/>
      <c r="VGV1911" s="3"/>
      <c r="VGW1911" s="3"/>
      <c r="VGX1911" s="3"/>
      <c r="VGY1911" s="3"/>
      <c r="VGZ1911" s="3"/>
      <c r="VHA1911" s="3"/>
      <c r="VHB1911" s="3"/>
      <c r="VHC1911" s="3"/>
      <c r="VHD1911" s="3"/>
      <c r="VHE1911" s="3"/>
      <c r="VHF1911" s="3"/>
      <c r="VHG1911" s="3"/>
      <c r="VHH1911" s="3"/>
      <c r="VHI1911" s="3"/>
      <c r="VHJ1911" s="3"/>
      <c r="VHK1911" s="3"/>
      <c r="VHL1911" s="3"/>
      <c r="VHM1911" s="3"/>
      <c r="VHN1911" s="3"/>
      <c r="VHO1911" s="3"/>
      <c r="VHP1911" s="3"/>
      <c r="VHQ1911" s="3"/>
      <c r="VHR1911" s="3"/>
      <c r="VHS1911" s="3"/>
      <c r="VHT1911" s="3"/>
      <c r="VHU1911" s="3"/>
      <c r="VHV1911" s="3"/>
      <c r="VHW1911" s="3"/>
      <c r="VHX1911" s="3"/>
      <c r="VHY1911" s="3"/>
      <c r="VHZ1911" s="3"/>
      <c r="VIA1911" s="3"/>
      <c r="VIB1911" s="3"/>
      <c r="VIC1911" s="3"/>
      <c r="VID1911" s="3"/>
      <c r="VIE1911" s="3"/>
      <c r="VIF1911" s="3"/>
      <c r="VIG1911" s="3"/>
      <c r="VIH1911" s="3"/>
      <c r="VII1911" s="3"/>
      <c r="VIJ1911" s="3"/>
      <c r="VIK1911" s="3"/>
      <c r="VIL1911" s="3"/>
      <c r="VIM1911" s="3"/>
      <c r="VIN1911" s="3"/>
      <c r="VIO1911" s="3"/>
      <c r="VIP1911" s="3"/>
      <c r="VIQ1911" s="3"/>
      <c r="VIR1911" s="3"/>
      <c r="VIS1911" s="3"/>
      <c r="VIT1911" s="3"/>
      <c r="VIU1911" s="3"/>
      <c r="VIV1911" s="3"/>
      <c r="VIW1911" s="3"/>
      <c r="VIX1911" s="3"/>
      <c r="VIY1911" s="3"/>
      <c r="VIZ1911" s="3"/>
      <c r="VJA1911" s="3"/>
      <c r="VJB1911" s="3"/>
      <c r="VJC1911" s="3"/>
      <c r="VJD1911" s="3"/>
      <c r="VJE1911" s="3"/>
      <c r="VJF1911" s="3"/>
      <c r="VJG1911" s="3"/>
      <c r="VJH1911" s="3"/>
      <c r="VJI1911" s="3"/>
      <c r="VJJ1911" s="3"/>
      <c r="VJK1911" s="3"/>
      <c r="VJL1911" s="3"/>
      <c r="VJM1911" s="3"/>
      <c r="VJN1911" s="3"/>
      <c r="VJO1911" s="3"/>
      <c r="VJP1911" s="3"/>
      <c r="VJQ1911" s="3"/>
      <c r="VJR1911" s="3"/>
      <c r="VJS1911" s="3"/>
      <c r="VJT1911" s="3"/>
      <c r="VJU1911" s="3"/>
      <c r="VJV1911" s="3"/>
      <c r="VJW1911" s="3"/>
      <c r="VJX1911" s="3"/>
      <c r="VJY1911" s="3"/>
      <c r="VJZ1911" s="3"/>
      <c r="VKA1911" s="3"/>
      <c r="VKB1911" s="3"/>
      <c r="VKC1911" s="3"/>
      <c r="VKD1911" s="3"/>
      <c r="VKE1911" s="3"/>
      <c r="VKF1911" s="3"/>
      <c r="VKG1911" s="3"/>
      <c r="VKH1911" s="3"/>
      <c r="VKI1911" s="3"/>
      <c r="VKJ1911" s="3"/>
      <c r="VKK1911" s="3"/>
      <c r="VKL1911" s="3"/>
      <c r="VKM1911" s="3"/>
      <c r="VKN1911" s="3"/>
      <c r="VKO1911" s="3"/>
      <c r="VKP1911" s="3"/>
      <c r="VKQ1911" s="3"/>
      <c r="VKR1911" s="3"/>
      <c r="VKS1911" s="3"/>
      <c r="VKT1911" s="3"/>
      <c r="VKU1911" s="3"/>
      <c r="VKV1911" s="3"/>
      <c r="VKW1911" s="3"/>
      <c r="VKX1911" s="3"/>
      <c r="VKY1911" s="3"/>
      <c r="VKZ1911" s="3"/>
      <c r="VLA1911" s="3"/>
      <c r="VLB1911" s="3"/>
      <c r="VLC1911" s="3"/>
      <c r="VLD1911" s="3"/>
      <c r="VLE1911" s="3"/>
      <c r="VLF1911" s="3"/>
      <c r="VLG1911" s="3"/>
      <c r="VLH1911" s="3"/>
      <c r="VLI1911" s="3"/>
      <c r="VLJ1911" s="3"/>
      <c r="VLK1911" s="3"/>
      <c r="VLL1911" s="3"/>
      <c r="VLM1911" s="3"/>
      <c r="VLN1911" s="3"/>
      <c r="VLO1911" s="3"/>
      <c r="VLP1911" s="3"/>
      <c r="VLQ1911" s="3"/>
      <c r="VLR1911" s="3"/>
      <c r="VLS1911" s="3"/>
      <c r="VLT1911" s="3"/>
      <c r="VLU1911" s="3"/>
      <c r="VLV1911" s="3"/>
      <c r="VLW1911" s="3"/>
      <c r="VLX1911" s="3"/>
      <c r="VLY1911" s="3"/>
      <c r="VLZ1911" s="3"/>
      <c r="VMA1911" s="3"/>
      <c r="VMB1911" s="3"/>
      <c r="VMC1911" s="3"/>
      <c r="VMD1911" s="3"/>
      <c r="VME1911" s="3"/>
      <c r="VMF1911" s="3"/>
      <c r="VMG1911" s="3"/>
      <c r="VMH1911" s="3"/>
      <c r="VMI1911" s="3"/>
      <c r="VMJ1911" s="3"/>
      <c r="VMK1911" s="3"/>
      <c r="VML1911" s="3"/>
      <c r="VMM1911" s="3"/>
      <c r="VMN1911" s="3"/>
      <c r="VMO1911" s="3"/>
      <c r="VMP1911" s="3"/>
      <c r="VMQ1911" s="3"/>
      <c r="VMR1911" s="3"/>
      <c r="VMS1911" s="3"/>
      <c r="VMT1911" s="3"/>
      <c r="VMU1911" s="3"/>
      <c r="VMV1911" s="3"/>
      <c r="VMW1911" s="3"/>
      <c r="VMX1911" s="3"/>
      <c r="VMY1911" s="3"/>
      <c r="VMZ1911" s="3"/>
      <c r="VNA1911" s="3"/>
      <c r="VNB1911" s="3"/>
      <c r="VNC1911" s="3"/>
      <c r="VND1911" s="3"/>
      <c r="VNE1911" s="3"/>
      <c r="VNF1911" s="3"/>
      <c r="VNG1911" s="3"/>
      <c r="VNH1911" s="3"/>
      <c r="VNI1911" s="3"/>
      <c r="VNJ1911" s="3"/>
      <c r="VNK1911" s="3"/>
      <c r="VNL1911" s="3"/>
      <c r="VNM1911" s="3"/>
      <c r="VNN1911" s="3"/>
      <c r="VNO1911" s="3"/>
      <c r="VNP1911" s="3"/>
      <c r="VNQ1911" s="3"/>
      <c r="VNR1911" s="3"/>
      <c r="VNS1911" s="3"/>
      <c r="VNT1911" s="3"/>
      <c r="VNU1911" s="3"/>
      <c r="VNV1911" s="3"/>
      <c r="VNW1911" s="3"/>
      <c r="VNX1911" s="3"/>
      <c r="VNY1911" s="3"/>
      <c r="VNZ1911" s="3"/>
      <c r="VOA1911" s="3"/>
      <c r="VOB1911" s="3"/>
      <c r="VOC1911" s="3"/>
      <c r="VOD1911" s="3"/>
      <c r="VOE1911" s="3"/>
      <c r="VOF1911" s="3"/>
      <c r="VOG1911" s="3"/>
      <c r="VOH1911" s="3"/>
      <c r="VOI1911" s="3"/>
      <c r="VOJ1911" s="3"/>
      <c r="VOK1911" s="3"/>
      <c r="VOL1911" s="3"/>
      <c r="VOM1911" s="3"/>
      <c r="VON1911" s="3"/>
      <c r="VOO1911" s="3"/>
      <c r="VOP1911" s="3"/>
      <c r="VOQ1911" s="3"/>
      <c r="VOR1911" s="3"/>
      <c r="VOS1911" s="3"/>
      <c r="VOT1911" s="3"/>
      <c r="VOU1911" s="3"/>
      <c r="VOV1911" s="3"/>
      <c r="VOW1911" s="3"/>
      <c r="VOX1911" s="3"/>
      <c r="VOY1911" s="3"/>
      <c r="VOZ1911" s="3"/>
      <c r="VPA1911" s="3"/>
      <c r="VPB1911" s="3"/>
      <c r="VPC1911" s="3"/>
      <c r="VPD1911" s="3"/>
      <c r="VPE1911" s="3"/>
      <c r="VPF1911" s="3"/>
      <c r="VPG1911" s="3"/>
      <c r="VPH1911" s="3"/>
      <c r="VPI1911" s="3"/>
      <c r="VPJ1911" s="3"/>
      <c r="VPK1911" s="3"/>
      <c r="VPL1911" s="3"/>
      <c r="VPM1911" s="3"/>
      <c r="VPN1911" s="3"/>
      <c r="VPO1911" s="3"/>
      <c r="VPP1911" s="3"/>
      <c r="VPQ1911" s="3"/>
      <c r="VPR1911" s="3"/>
      <c r="VPS1911" s="3"/>
      <c r="VPT1911" s="3"/>
      <c r="VPU1911" s="3"/>
      <c r="VPV1911" s="3"/>
      <c r="VPW1911" s="3"/>
      <c r="VPX1911" s="3"/>
      <c r="VPY1911" s="3"/>
      <c r="VPZ1911" s="3"/>
      <c r="VQA1911" s="3"/>
      <c r="VQB1911" s="3"/>
      <c r="VQC1911" s="3"/>
      <c r="VQD1911" s="3"/>
      <c r="VQE1911" s="3"/>
      <c r="VQF1911" s="3"/>
      <c r="VQG1911" s="3"/>
      <c r="VQH1911" s="3"/>
      <c r="VQI1911" s="3"/>
      <c r="VQJ1911" s="3"/>
      <c r="VQK1911" s="3"/>
      <c r="VQL1911" s="3"/>
      <c r="VQM1911" s="3"/>
      <c r="VQN1911" s="3"/>
      <c r="VQO1911" s="3"/>
      <c r="VQP1911" s="3"/>
      <c r="VQQ1911" s="3"/>
      <c r="VQR1911" s="3"/>
      <c r="VQS1911" s="3"/>
      <c r="VQT1911" s="3"/>
      <c r="VQU1911" s="3"/>
      <c r="VQV1911" s="3"/>
      <c r="VQW1911" s="3"/>
      <c r="VQX1911" s="3"/>
      <c r="VQY1911" s="3"/>
      <c r="VQZ1911" s="3"/>
      <c r="VRA1911" s="3"/>
      <c r="VRB1911" s="3"/>
      <c r="VRC1911" s="3"/>
      <c r="VRD1911" s="3"/>
      <c r="VRE1911" s="3"/>
      <c r="VRF1911" s="3"/>
      <c r="VRG1911" s="3"/>
      <c r="VRH1911" s="3"/>
      <c r="VRI1911" s="3"/>
      <c r="VRJ1911" s="3"/>
      <c r="VRK1911" s="3"/>
      <c r="VRL1911" s="3"/>
      <c r="VRM1911" s="3"/>
      <c r="VRN1911" s="3"/>
      <c r="VRO1911" s="3"/>
      <c r="VRP1911" s="3"/>
      <c r="VRQ1911" s="3"/>
      <c r="VRR1911" s="3"/>
      <c r="VRS1911" s="3"/>
      <c r="VRT1911" s="3"/>
      <c r="VRU1911" s="3"/>
      <c r="VRV1911" s="3"/>
      <c r="VRW1911" s="3"/>
      <c r="VRX1911" s="3"/>
      <c r="VRY1911" s="3"/>
      <c r="VRZ1911" s="3"/>
      <c r="VSA1911" s="3"/>
      <c r="VSB1911" s="3"/>
      <c r="VSC1911" s="3"/>
      <c r="VSD1911" s="3"/>
      <c r="VSE1911" s="3"/>
      <c r="VSF1911" s="3"/>
      <c r="VSG1911" s="3"/>
      <c r="VSH1911" s="3"/>
      <c r="VSI1911" s="3"/>
      <c r="VSJ1911" s="3"/>
      <c r="VSK1911" s="3"/>
      <c r="VSL1911" s="3"/>
      <c r="VSM1911" s="3"/>
      <c r="VSN1911" s="3"/>
      <c r="VSO1911" s="3"/>
      <c r="VSP1911" s="3"/>
      <c r="VSQ1911" s="3"/>
      <c r="VSR1911" s="3"/>
      <c r="VSS1911" s="3"/>
      <c r="VST1911" s="3"/>
      <c r="VSU1911" s="3"/>
      <c r="VSV1911" s="3"/>
      <c r="VSW1911" s="3"/>
      <c r="VSX1911" s="3"/>
      <c r="VSY1911" s="3"/>
      <c r="VSZ1911" s="3"/>
      <c r="VTA1911" s="3"/>
      <c r="VTB1911" s="3"/>
      <c r="VTC1911" s="3"/>
      <c r="VTD1911" s="3"/>
      <c r="VTE1911" s="3"/>
      <c r="VTF1911" s="3"/>
      <c r="VTG1911" s="3"/>
      <c r="VTH1911" s="3"/>
      <c r="VTI1911" s="3"/>
      <c r="VTJ1911" s="3"/>
      <c r="VTK1911" s="3"/>
      <c r="VTL1911" s="3"/>
      <c r="VTM1911" s="3"/>
      <c r="VTN1911" s="3"/>
      <c r="VTO1911" s="3"/>
      <c r="VTP1911" s="3"/>
      <c r="VTQ1911" s="3"/>
      <c r="VTR1911" s="3"/>
      <c r="VTS1911" s="3"/>
      <c r="VTT1911" s="3"/>
      <c r="VTU1911" s="3"/>
      <c r="VTV1911" s="3"/>
      <c r="VTW1911" s="3"/>
      <c r="VTX1911" s="3"/>
      <c r="VTY1911" s="3"/>
      <c r="VTZ1911" s="3"/>
      <c r="VUA1911" s="3"/>
      <c r="VUB1911" s="3"/>
      <c r="VUC1911" s="3"/>
      <c r="VUD1911" s="3"/>
      <c r="VUE1911" s="3"/>
      <c r="VUF1911" s="3"/>
      <c r="VUG1911" s="3"/>
      <c r="VUH1911" s="3"/>
      <c r="VUI1911" s="3"/>
      <c r="VUJ1911" s="3"/>
      <c r="VUK1911" s="3"/>
      <c r="VUL1911" s="3"/>
      <c r="VUM1911" s="3"/>
      <c r="VUN1911" s="3"/>
      <c r="VUO1911" s="3"/>
      <c r="VUP1911" s="3"/>
      <c r="VUQ1911" s="3"/>
      <c r="VUR1911" s="3"/>
      <c r="VUS1911" s="3"/>
      <c r="VUT1911" s="3"/>
      <c r="VUU1911" s="3"/>
      <c r="VUV1911" s="3"/>
      <c r="VUW1911" s="3"/>
      <c r="VUX1911" s="3"/>
      <c r="VUY1911" s="3"/>
      <c r="VUZ1911" s="3"/>
      <c r="VVA1911" s="3"/>
      <c r="VVB1911" s="3"/>
      <c r="VVC1911" s="3"/>
      <c r="VVD1911" s="3"/>
      <c r="VVE1911" s="3"/>
      <c r="VVF1911" s="3"/>
      <c r="VVG1911" s="3"/>
      <c r="VVH1911" s="3"/>
      <c r="VVI1911" s="3"/>
      <c r="VVJ1911" s="3"/>
      <c r="VVK1911" s="3"/>
      <c r="VVL1911" s="3"/>
      <c r="VVM1911" s="3"/>
      <c r="VVN1911" s="3"/>
      <c r="VVO1911" s="3"/>
      <c r="VVP1911" s="3"/>
      <c r="VVQ1911" s="3"/>
      <c r="VVR1911" s="3"/>
      <c r="VVS1911" s="3"/>
      <c r="VVT1911" s="3"/>
      <c r="VVU1911" s="3"/>
      <c r="VVV1911" s="3"/>
      <c r="VVW1911" s="3"/>
      <c r="VVX1911" s="3"/>
      <c r="VVY1911" s="3"/>
      <c r="VVZ1911" s="3"/>
      <c r="VWA1911" s="3"/>
      <c r="VWB1911" s="3"/>
      <c r="VWC1911" s="3"/>
      <c r="VWD1911" s="3"/>
      <c r="VWE1911" s="3"/>
      <c r="VWF1911" s="3"/>
      <c r="VWG1911" s="3"/>
      <c r="VWH1911" s="3"/>
      <c r="VWI1911" s="3"/>
      <c r="VWJ1911" s="3"/>
      <c r="VWK1911" s="3"/>
      <c r="VWL1911" s="3"/>
      <c r="VWM1911" s="3"/>
      <c r="VWN1911" s="3"/>
      <c r="VWO1911" s="3"/>
      <c r="VWP1911" s="3"/>
      <c r="VWQ1911" s="3"/>
      <c r="VWR1911" s="3"/>
      <c r="VWS1911" s="3"/>
      <c r="VWT1911" s="3"/>
      <c r="VWU1911" s="3"/>
      <c r="VWV1911" s="3"/>
      <c r="VWW1911" s="3"/>
      <c r="VWX1911" s="3"/>
      <c r="VWY1911" s="3"/>
      <c r="VWZ1911" s="3"/>
      <c r="VXA1911" s="3"/>
      <c r="VXB1911" s="3"/>
      <c r="VXC1911" s="3"/>
      <c r="VXD1911" s="3"/>
      <c r="VXE1911" s="3"/>
      <c r="VXF1911" s="3"/>
      <c r="VXG1911" s="3"/>
      <c r="VXH1911" s="3"/>
      <c r="VXI1911" s="3"/>
      <c r="VXJ1911" s="3"/>
      <c r="VXK1911" s="3"/>
      <c r="VXL1911" s="3"/>
      <c r="VXM1911" s="3"/>
      <c r="VXN1911" s="3"/>
      <c r="VXO1911" s="3"/>
      <c r="VXP1911" s="3"/>
      <c r="VXQ1911" s="3"/>
      <c r="VXR1911" s="3"/>
      <c r="VXS1911" s="3"/>
      <c r="VXT1911" s="3"/>
      <c r="VXU1911" s="3"/>
      <c r="VXV1911" s="3"/>
      <c r="VXW1911" s="3"/>
      <c r="VXX1911" s="3"/>
      <c r="VXY1911" s="3"/>
      <c r="VXZ1911" s="3"/>
      <c r="VYA1911" s="3"/>
      <c r="VYB1911" s="3"/>
      <c r="VYC1911" s="3"/>
      <c r="VYD1911" s="3"/>
      <c r="VYE1911" s="3"/>
      <c r="VYF1911" s="3"/>
      <c r="VYG1911" s="3"/>
      <c r="VYH1911" s="3"/>
      <c r="VYI1911" s="3"/>
      <c r="VYJ1911" s="3"/>
      <c r="VYK1911" s="3"/>
      <c r="VYL1911" s="3"/>
      <c r="VYM1911" s="3"/>
      <c r="VYN1911" s="3"/>
      <c r="VYO1911" s="3"/>
      <c r="VYP1911" s="3"/>
      <c r="VYQ1911" s="3"/>
      <c r="VYR1911" s="3"/>
      <c r="VYS1911" s="3"/>
      <c r="VYT1911" s="3"/>
      <c r="VYU1911" s="3"/>
      <c r="VYV1911" s="3"/>
      <c r="VYW1911" s="3"/>
      <c r="VYX1911" s="3"/>
      <c r="VYY1911" s="3"/>
      <c r="VYZ1911" s="3"/>
      <c r="VZA1911" s="3"/>
      <c r="VZB1911" s="3"/>
      <c r="VZC1911" s="3"/>
      <c r="VZD1911" s="3"/>
      <c r="VZE1911" s="3"/>
      <c r="VZF1911" s="3"/>
      <c r="VZG1911" s="3"/>
      <c r="VZH1911" s="3"/>
      <c r="VZI1911" s="3"/>
      <c r="VZJ1911" s="3"/>
      <c r="VZK1911" s="3"/>
      <c r="VZL1911" s="3"/>
      <c r="VZM1911" s="3"/>
      <c r="VZN1911" s="3"/>
      <c r="VZO1911" s="3"/>
      <c r="VZP1911" s="3"/>
      <c r="VZQ1911" s="3"/>
      <c r="VZR1911" s="3"/>
      <c r="VZS1911" s="3"/>
      <c r="VZT1911" s="3"/>
      <c r="VZU1911" s="3"/>
      <c r="VZV1911" s="3"/>
      <c r="VZW1911" s="3"/>
      <c r="VZX1911" s="3"/>
      <c r="VZY1911" s="3"/>
      <c r="VZZ1911" s="3"/>
      <c r="WAA1911" s="3"/>
      <c r="WAB1911" s="3"/>
      <c r="WAC1911" s="3"/>
      <c r="WAD1911" s="3"/>
      <c r="WAE1911" s="3"/>
      <c r="WAF1911" s="3"/>
      <c r="WAG1911" s="3"/>
      <c r="WAH1911" s="3"/>
      <c r="WAI1911" s="3"/>
      <c r="WAJ1911" s="3"/>
      <c r="WAK1911" s="3"/>
      <c r="WAL1911" s="3"/>
      <c r="WAM1911" s="3"/>
      <c r="WAN1911" s="3"/>
      <c r="WAO1911" s="3"/>
      <c r="WAP1911" s="3"/>
      <c r="WAQ1911" s="3"/>
      <c r="WAR1911" s="3"/>
      <c r="WAS1911" s="3"/>
      <c r="WAT1911" s="3"/>
      <c r="WAU1911" s="3"/>
      <c r="WAV1911" s="3"/>
      <c r="WAW1911" s="3"/>
      <c r="WAX1911" s="3"/>
      <c r="WAY1911" s="3"/>
      <c r="WAZ1911" s="3"/>
      <c r="WBA1911" s="3"/>
      <c r="WBB1911" s="3"/>
      <c r="WBC1911" s="3"/>
      <c r="WBD1911" s="3"/>
      <c r="WBE1911" s="3"/>
      <c r="WBF1911" s="3"/>
      <c r="WBG1911" s="3"/>
      <c r="WBH1911" s="3"/>
      <c r="WBI1911" s="3"/>
      <c r="WBJ1911" s="3"/>
      <c r="WBK1911" s="3"/>
      <c r="WBL1911" s="3"/>
      <c r="WBM1911" s="3"/>
      <c r="WBN1911" s="3"/>
      <c r="WBO1911" s="3"/>
      <c r="WBP1911" s="3"/>
      <c r="WBQ1911" s="3"/>
      <c r="WBR1911" s="3"/>
      <c r="WBS1911" s="3"/>
      <c r="WBT1911" s="3"/>
      <c r="WBU1911" s="3"/>
      <c r="WBV1911" s="3"/>
      <c r="WBW1911" s="3"/>
      <c r="WBX1911" s="3"/>
      <c r="WBY1911" s="3"/>
      <c r="WBZ1911" s="3"/>
      <c r="WCA1911" s="3"/>
      <c r="WCB1911" s="3"/>
      <c r="WCC1911" s="3"/>
      <c r="WCD1911" s="3"/>
      <c r="WCE1911" s="3"/>
      <c r="WCF1911" s="3"/>
      <c r="WCG1911" s="3"/>
      <c r="WCH1911" s="3"/>
      <c r="WCI1911" s="3"/>
      <c r="WCJ1911" s="3"/>
      <c r="WCK1911" s="3"/>
      <c r="WCL1911" s="3"/>
      <c r="WCM1911" s="3"/>
      <c r="WCN1911" s="3"/>
      <c r="WCO1911" s="3"/>
      <c r="WCP1911" s="3"/>
      <c r="WCQ1911" s="3"/>
      <c r="WCR1911" s="3"/>
      <c r="WCS1911" s="3"/>
      <c r="WCT1911" s="3"/>
      <c r="WCU1911" s="3"/>
      <c r="WCV1911" s="3"/>
      <c r="WCW1911" s="3"/>
      <c r="WCX1911" s="3"/>
      <c r="WCY1911" s="3"/>
      <c r="WCZ1911" s="3"/>
      <c r="WDA1911" s="3"/>
      <c r="WDB1911" s="3"/>
      <c r="WDC1911" s="3"/>
      <c r="WDD1911" s="3"/>
      <c r="WDE1911" s="3"/>
      <c r="WDF1911" s="3"/>
      <c r="WDG1911" s="3"/>
      <c r="WDH1911" s="3"/>
      <c r="WDI1911" s="3"/>
      <c r="WDJ1911" s="3"/>
      <c r="WDK1911" s="3"/>
      <c r="WDL1911" s="3"/>
      <c r="WDM1911" s="3"/>
      <c r="WDN1911" s="3"/>
      <c r="WDO1911" s="3"/>
      <c r="WDP1911" s="3"/>
      <c r="WDQ1911" s="3"/>
      <c r="WDR1911" s="3"/>
      <c r="WDS1911" s="3"/>
      <c r="WDT1911" s="3"/>
      <c r="WDU1911" s="3"/>
      <c r="WDV1911" s="3"/>
      <c r="WDW1911" s="3"/>
      <c r="WDX1911" s="3"/>
      <c r="WDY1911" s="3"/>
      <c r="WDZ1911" s="3"/>
      <c r="WEA1911" s="3"/>
      <c r="WEB1911" s="3"/>
      <c r="WEC1911" s="3"/>
      <c r="WED1911" s="3"/>
      <c r="WEE1911" s="3"/>
      <c r="WEF1911" s="3"/>
      <c r="WEG1911" s="3"/>
      <c r="WEH1911" s="3"/>
      <c r="WEI1911" s="3"/>
      <c r="WEJ1911" s="3"/>
      <c r="WEK1911" s="3"/>
      <c r="WEL1911" s="3"/>
      <c r="WEM1911" s="3"/>
      <c r="WEN1911" s="3"/>
      <c r="WEO1911" s="3"/>
      <c r="WEP1911" s="3"/>
      <c r="WEQ1911" s="3"/>
      <c r="WER1911" s="3"/>
      <c r="WES1911" s="3"/>
      <c r="WET1911" s="3"/>
      <c r="WEU1911" s="3"/>
      <c r="WEV1911" s="3"/>
      <c r="WEW1911" s="3"/>
      <c r="WEX1911" s="3"/>
      <c r="WEY1911" s="3"/>
      <c r="WEZ1911" s="3"/>
      <c r="WFA1911" s="3"/>
      <c r="WFB1911" s="3"/>
      <c r="WFC1911" s="3"/>
      <c r="WFD1911" s="3"/>
      <c r="WFE1911" s="3"/>
      <c r="WFF1911" s="3"/>
      <c r="WFG1911" s="3"/>
      <c r="WFH1911" s="3"/>
      <c r="WFI1911" s="3"/>
      <c r="WFJ1911" s="3"/>
      <c r="WFK1911" s="3"/>
      <c r="WFL1911" s="3"/>
      <c r="WFM1911" s="3"/>
      <c r="WFN1911" s="3"/>
      <c r="WFO1911" s="3"/>
      <c r="WFP1911" s="3"/>
      <c r="WFQ1911" s="3"/>
      <c r="WFR1911" s="3"/>
      <c r="WFS1911" s="3"/>
      <c r="WFT1911" s="3"/>
      <c r="WFU1911" s="3"/>
      <c r="WFV1911" s="3"/>
      <c r="WFW1911" s="3"/>
      <c r="WFX1911" s="3"/>
      <c r="WFY1911" s="3"/>
      <c r="WFZ1911" s="3"/>
      <c r="WGA1911" s="3"/>
      <c r="WGB1911" s="3"/>
      <c r="WGC1911" s="3"/>
      <c r="WGD1911" s="3"/>
      <c r="WGE1911" s="3"/>
      <c r="WGF1911" s="3"/>
      <c r="WGG1911" s="3"/>
      <c r="WGH1911" s="3"/>
      <c r="WGI1911" s="3"/>
      <c r="WGJ1911" s="3"/>
      <c r="WGK1911" s="3"/>
      <c r="WGL1911" s="3"/>
      <c r="WGM1911" s="3"/>
      <c r="WGN1911" s="3"/>
      <c r="WGO1911" s="3"/>
      <c r="WGP1911" s="3"/>
      <c r="WGQ1911" s="3"/>
      <c r="WGR1911" s="3"/>
      <c r="WGS1911" s="3"/>
      <c r="WGT1911" s="3"/>
      <c r="WGU1911" s="3"/>
      <c r="WGV1911" s="3"/>
      <c r="WGW1911" s="3"/>
      <c r="WGX1911" s="3"/>
      <c r="WGY1911" s="3"/>
      <c r="WGZ1911" s="3"/>
      <c r="WHA1911" s="3"/>
      <c r="WHB1911" s="3"/>
      <c r="WHC1911" s="3"/>
      <c r="WHD1911" s="3"/>
      <c r="WHE1911" s="3"/>
      <c r="WHF1911" s="3"/>
      <c r="WHG1911" s="3"/>
      <c r="WHH1911" s="3"/>
      <c r="WHI1911" s="3"/>
      <c r="WHJ1911" s="3"/>
      <c r="WHK1911" s="3"/>
      <c r="WHL1911" s="3"/>
      <c r="WHM1911" s="3"/>
      <c r="WHN1911" s="3"/>
      <c r="WHO1911" s="3"/>
      <c r="WHP1911" s="3"/>
      <c r="WHQ1911" s="3"/>
      <c r="WHR1911" s="3"/>
      <c r="WHS1911" s="3"/>
      <c r="WHT1911" s="3"/>
      <c r="WHU1911" s="3"/>
      <c r="WHV1911" s="3"/>
      <c r="WHW1911" s="3"/>
      <c r="WHX1911" s="3"/>
      <c r="WHY1911" s="3"/>
      <c r="WHZ1911" s="3"/>
      <c r="WIA1911" s="3"/>
      <c r="WIB1911" s="3"/>
      <c r="WIC1911" s="3"/>
      <c r="WID1911" s="3"/>
      <c r="WIE1911" s="3"/>
      <c r="WIF1911" s="3"/>
      <c r="WIG1911" s="3"/>
      <c r="WIH1911" s="3"/>
      <c r="WII1911" s="3"/>
      <c r="WIJ1911" s="3"/>
      <c r="WIK1911" s="3"/>
      <c r="WIL1911" s="3"/>
      <c r="WIM1911" s="3"/>
      <c r="WIN1911" s="3"/>
      <c r="WIO1911" s="3"/>
      <c r="WIP1911" s="3"/>
      <c r="WIQ1911" s="3"/>
      <c r="WIR1911" s="3"/>
      <c r="WIS1911" s="3"/>
      <c r="WIT1911" s="3"/>
      <c r="WIU1911" s="3"/>
      <c r="WIV1911" s="3"/>
      <c r="WIW1911" s="3"/>
      <c r="WIX1911" s="3"/>
      <c r="WIY1911" s="3"/>
      <c r="WIZ1911" s="3"/>
      <c r="WJA1911" s="3"/>
      <c r="WJB1911" s="3"/>
      <c r="WJC1911" s="3"/>
      <c r="WJD1911" s="3"/>
      <c r="WJE1911" s="3"/>
      <c r="WJF1911" s="3"/>
      <c r="WJG1911" s="3"/>
      <c r="WJH1911" s="3"/>
      <c r="WJI1911" s="3"/>
      <c r="WJJ1911" s="3"/>
      <c r="WJK1911" s="3"/>
      <c r="WJL1911" s="3"/>
      <c r="WJM1911" s="3"/>
      <c r="WJN1911" s="3"/>
      <c r="WJO1911" s="3"/>
      <c r="WJP1911" s="3"/>
      <c r="WJQ1911" s="3"/>
      <c r="WJR1911" s="3"/>
      <c r="WJS1911" s="3"/>
      <c r="WJT1911" s="3"/>
      <c r="WJU1911" s="3"/>
      <c r="WJV1911" s="3"/>
      <c r="WJW1911" s="3"/>
      <c r="WJX1911" s="3"/>
      <c r="WJY1911" s="3"/>
      <c r="WJZ1911" s="3"/>
      <c r="WKA1911" s="3"/>
      <c r="WKB1911" s="3"/>
      <c r="WKC1911" s="3"/>
      <c r="WKD1911" s="3"/>
      <c r="WKE1911" s="3"/>
      <c r="WKF1911" s="3"/>
      <c r="WKG1911" s="3"/>
      <c r="WKH1911" s="3"/>
      <c r="WKI1911" s="3"/>
      <c r="WKJ1911" s="3"/>
      <c r="WKK1911" s="3"/>
      <c r="WKL1911" s="3"/>
      <c r="WKM1911" s="3"/>
      <c r="WKN1911" s="3"/>
      <c r="WKO1911" s="3"/>
      <c r="WKP1911" s="3"/>
      <c r="WKQ1911" s="3"/>
      <c r="WKR1911" s="3"/>
      <c r="WKS1911" s="3"/>
      <c r="WKT1911" s="3"/>
      <c r="WKU1911" s="3"/>
      <c r="WKV1911" s="3"/>
      <c r="WKW1911" s="3"/>
      <c r="WKX1911" s="3"/>
      <c r="WKY1911" s="3"/>
      <c r="WKZ1911" s="3"/>
      <c r="WLA1911" s="3"/>
      <c r="WLB1911" s="3"/>
      <c r="WLC1911" s="3"/>
      <c r="WLD1911" s="3"/>
      <c r="WLE1911" s="3"/>
      <c r="WLF1911" s="3"/>
      <c r="WLG1911" s="3"/>
      <c r="WLH1911" s="3"/>
      <c r="WLI1911" s="3"/>
      <c r="WLJ1911" s="3"/>
      <c r="WLK1911" s="3"/>
      <c r="WLL1911" s="3"/>
      <c r="WLM1911" s="3"/>
      <c r="WLN1911" s="3"/>
      <c r="WLO1911" s="3"/>
      <c r="WLP1911" s="3"/>
      <c r="WLQ1911" s="3"/>
      <c r="WLR1911" s="3"/>
      <c r="WLS1911" s="3"/>
      <c r="WLT1911" s="3"/>
      <c r="WLU1911" s="3"/>
      <c r="WLV1911" s="3"/>
      <c r="WLW1911" s="3"/>
      <c r="WLX1911" s="3"/>
      <c r="WLY1911" s="3"/>
      <c r="WLZ1911" s="3"/>
      <c r="WMA1911" s="3"/>
      <c r="WMB1911" s="3"/>
      <c r="WMC1911" s="3"/>
      <c r="WMD1911" s="3"/>
      <c r="WME1911" s="3"/>
      <c r="WMF1911" s="3"/>
      <c r="WMG1911" s="3"/>
      <c r="WMH1911" s="3"/>
      <c r="WMI1911" s="3"/>
      <c r="WMJ1911" s="3"/>
      <c r="WMK1911" s="3"/>
      <c r="WML1911" s="3"/>
      <c r="WMM1911" s="3"/>
      <c r="WMN1911" s="3"/>
      <c r="WMO1911" s="3"/>
      <c r="WMP1911" s="3"/>
      <c r="WMQ1911" s="3"/>
      <c r="WMR1911" s="3"/>
      <c r="WMS1911" s="3"/>
      <c r="WMT1911" s="3"/>
      <c r="WMU1911" s="3"/>
      <c r="WMV1911" s="3"/>
      <c r="WMW1911" s="3"/>
      <c r="WMX1911" s="3"/>
      <c r="WMY1911" s="3"/>
      <c r="WMZ1911" s="3"/>
      <c r="WNA1911" s="3"/>
      <c r="WNB1911" s="3"/>
      <c r="WNC1911" s="3"/>
      <c r="WND1911" s="3"/>
      <c r="WNE1911" s="3"/>
      <c r="WNF1911" s="3"/>
      <c r="WNG1911" s="3"/>
      <c r="WNH1911" s="3"/>
      <c r="WNI1911" s="3"/>
      <c r="WNJ1911" s="3"/>
      <c r="WNK1911" s="3"/>
      <c r="WNL1911" s="3"/>
      <c r="WNM1911" s="3"/>
      <c r="WNN1911" s="3"/>
      <c r="WNO1911" s="3"/>
      <c r="WNP1911" s="3"/>
      <c r="WNQ1911" s="3"/>
      <c r="WNR1911" s="3"/>
      <c r="WNS1911" s="3"/>
      <c r="WNT1911" s="3"/>
      <c r="WNU1911" s="3"/>
      <c r="WNV1911" s="3"/>
      <c r="WNW1911" s="3"/>
      <c r="WNX1911" s="3"/>
      <c r="WNY1911" s="3"/>
      <c r="WNZ1911" s="3"/>
      <c r="WOA1911" s="3"/>
      <c r="WOB1911" s="3"/>
      <c r="WOC1911" s="3"/>
      <c r="WOD1911" s="3"/>
      <c r="WOE1911" s="3"/>
      <c r="WOF1911" s="3"/>
      <c r="WOG1911" s="3"/>
      <c r="WOH1911" s="3"/>
      <c r="WOI1911" s="3"/>
      <c r="WOJ1911" s="3"/>
      <c r="WOK1911" s="3"/>
      <c r="WOL1911" s="3"/>
      <c r="WOM1911" s="3"/>
      <c r="WON1911" s="3"/>
      <c r="WOO1911" s="3"/>
      <c r="WOP1911" s="3"/>
      <c r="WOQ1911" s="3"/>
      <c r="WOR1911" s="3"/>
      <c r="WOS1911" s="3"/>
      <c r="WOT1911" s="3"/>
      <c r="WOU1911" s="3"/>
      <c r="WOV1911" s="3"/>
      <c r="WOW1911" s="3"/>
      <c r="WOX1911" s="3"/>
      <c r="WOY1911" s="3"/>
      <c r="WOZ1911" s="3"/>
      <c r="WPA1911" s="3"/>
      <c r="WPB1911" s="3"/>
      <c r="WPC1911" s="3"/>
      <c r="WPD1911" s="3"/>
      <c r="WPE1911" s="3"/>
      <c r="WPF1911" s="3"/>
      <c r="WPG1911" s="3"/>
      <c r="WPH1911" s="3"/>
      <c r="WPI1911" s="3"/>
      <c r="WPJ1911" s="3"/>
      <c r="WPK1911" s="3"/>
      <c r="WPL1911" s="3"/>
      <c r="WPM1911" s="3"/>
      <c r="WPN1911" s="3"/>
      <c r="WPO1911" s="3"/>
      <c r="WPP1911" s="3"/>
      <c r="WPQ1911" s="3"/>
      <c r="WPR1911" s="3"/>
      <c r="WPS1911" s="3"/>
      <c r="WPT1911" s="3"/>
      <c r="WPU1911" s="3"/>
      <c r="WPV1911" s="3"/>
      <c r="WPW1911" s="3"/>
      <c r="WPX1911" s="3"/>
      <c r="WPY1911" s="3"/>
      <c r="WPZ1911" s="3"/>
      <c r="WQA1911" s="3"/>
      <c r="WQB1911" s="3"/>
      <c r="WQC1911" s="3"/>
      <c r="WQD1911" s="3"/>
      <c r="WQE1911" s="3"/>
      <c r="WQF1911" s="3"/>
      <c r="WQG1911" s="3"/>
      <c r="WQH1911" s="3"/>
      <c r="WQI1911" s="3"/>
      <c r="WQJ1911" s="3"/>
      <c r="WQK1911" s="3"/>
      <c r="WQL1911" s="3"/>
      <c r="WQM1911" s="3"/>
      <c r="WQN1911" s="3"/>
      <c r="WQO1911" s="3"/>
      <c r="WQP1911" s="3"/>
      <c r="WQQ1911" s="3"/>
      <c r="WQR1911" s="3"/>
      <c r="WQS1911" s="3"/>
      <c r="WQT1911" s="3"/>
      <c r="WQU1911" s="3"/>
      <c r="WQV1911" s="3"/>
      <c r="WQW1911" s="3"/>
      <c r="WQX1911" s="3"/>
      <c r="WQY1911" s="3"/>
      <c r="WQZ1911" s="3"/>
      <c r="WRA1911" s="3"/>
      <c r="WRB1911" s="3"/>
      <c r="WRC1911" s="3"/>
      <c r="WRD1911" s="3"/>
      <c r="WRE1911" s="3"/>
      <c r="WRF1911" s="3"/>
      <c r="WRG1911" s="3"/>
      <c r="WRH1911" s="3"/>
      <c r="WRI1911" s="3"/>
      <c r="WRJ1911" s="3"/>
      <c r="WRK1911" s="3"/>
      <c r="WRL1911" s="3"/>
      <c r="WRM1911" s="3"/>
      <c r="WRN1911" s="3"/>
      <c r="WRO1911" s="3"/>
      <c r="WRP1911" s="3"/>
      <c r="WRQ1911" s="3"/>
      <c r="WRR1911" s="3"/>
      <c r="WRS1911" s="3"/>
      <c r="WRT1911" s="3"/>
      <c r="WRU1911" s="3"/>
      <c r="WRV1911" s="3"/>
      <c r="WRW1911" s="3"/>
      <c r="WRX1911" s="3"/>
      <c r="WRY1911" s="3"/>
      <c r="WRZ1911" s="3"/>
      <c r="WSA1911" s="3"/>
      <c r="WSB1911" s="3"/>
      <c r="WSC1911" s="3"/>
      <c r="WSD1911" s="3"/>
      <c r="WSE1911" s="3"/>
      <c r="WSF1911" s="3"/>
      <c r="WSG1911" s="3"/>
      <c r="WSH1911" s="3"/>
      <c r="WSI1911" s="3"/>
      <c r="WSJ1911" s="3"/>
      <c r="WSK1911" s="3"/>
      <c r="WSL1911" s="3"/>
      <c r="WSM1911" s="3"/>
      <c r="WSN1911" s="3"/>
      <c r="WSO1911" s="3"/>
      <c r="WSP1911" s="3"/>
      <c r="WSQ1911" s="3"/>
      <c r="WSR1911" s="3"/>
      <c r="WSS1911" s="3"/>
      <c r="WST1911" s="3"/>
      <c r="WSU1911" s="3"/>
      <c r="WSV1911" s="3"/>
      <c r="WSW1911" s="3"/>
      <c r="WSX1911" s="3"/>
      <c r="WSY1911" s="3"/>
      <c r="WSZ1911" s="3"/>
      <c r="WTA1911" s="3"/>
      <c r="WTB1911" s="3"/>
      <c r="WTC1911" s="3"/>
      <c r="WTD1911" s="3"/>
      <c r="WTE1911" s="3"/>
      <c r="WTF1911" s="3"/>
      <c r="WTG1911" s="3"/>
      <c r="WTH1911" s="3"/>
      <c r="WTI1911" s="3"/>
      <c r="WTJ1911" s="3"/>
      <c r="WTK1911" s="3"/>
      <c r="WTL1911" s="3"/>
      <c r="WTM1911" s="3"/>
      <c r="WTN1911" s="3"/>
      <c r="WTO1911" s="3"/>
      <c r="WTP1911" s="3"/>
      <c r="WTQ1911" s="3"/>
      <c r="WTR1911" s="3"/>
      <c r="WTS1911" s="3"/>
      <c r="WTT1911" s="3"/>
      <c r="WTU1911" s="3"/>
      <c r="WTV1911" s="3"/>
      <c r="WTW1911" s="3"/>
      <c r="WTX1911" s="3"/>
      <c r="WTY1911" s="3"/>
      <c r="WTZ1911" s="3"/>
      <c r="WUA1911" s="3"/>
      <c r="WUB1911" s="3"/>
      <c r="WUC1911" s="3"/>
      <c r="WUD1911" s="3"/>
      <c r="WUE1911" s="3"/>
      <c r="WUF1911" s="3"/>
      <c r="WUG1911" s="3"/>
      <c r="WUH1911" s="3"/>
      <c r="WUI1911" s="3"/>
      <c r="WUJ1911" s="3"/>
      <c r="WUK1911" s="3"/>
      <c r="WUL1911" s="3"/>
      <c r="WUM1911" s="3"/>
      <c r="WUN1911" s="3"/>
      <c r="WUO1911" s="3"/>
      <c r="WUP1911" s="3"/>
      <c r="WUQ1911" s="3"/>
      <c r="WUR1911" s="3"/>
      <c r="WUS1911" s="3"/>
      <c r="WUT1911" s="3"/>
      <c r="WUU1911" s="3"/>
      <c r="WUV1911" s="3"/>
      <c r="WUW1911" s="3"/>
      <c r="WUX1911" s="3"/>
      <c r="WUY1911" s="3"/>
      <c r="WUZ1911" s="3"/>
      <c r="WVA1911" s="3"/>
      <c r="WVB1911" s="3"/>
      <c r="WVC1911" s="3"/>
      <c r="WVD1911" s="3"/>
      <c r="WVE1911" s="3"/>
      <c r="WVF1911" s="3"/>
      <c r="WVG1911" s="3"/>
      <c r="WVH1911" s="3"/>
      <c r="WVI1911" s="3"/>
      <c r="WVJ1911" s="3"/>
      <c r="WVK1911" s="3"/>
      <c r="WVL1911" s="3"/>
      <c r="WVM1911" s="3"/>
      <c r="WVN1911" s="3"/>
      <c r="WVO1911" s="3"/>
      <c r="WVP1911" s="3"/>
      <c r="WVQ1911" s="3"/>
      <c r="WVR1911" s="3"/>
      <c r="WVS1911" s="3"/>
      <c r="WVT1911" s="3"/>
      <c r="WVU1911" s="3"/>
      <c r="WVV1911" s="3"/>
      <c r="WVW1911" s="3"/>
      <c r="WVX1911" s="3"/>
      <c r="WVY1911" s="3"/>
      <c r="WVZ1911" s="3"/>
      <c r="WWA1911" s="3"/>
      <c r="WWB1911" s="3"/>
      <c r="WWC1911" s="3"/>
      <c r="WWD1911" s="3"/>
      <c r="WWE1911" s="3"/>
      <c r="WWF1911" s="3"/>
      <c r="WWG1911" s="3"/>
      <c r="WWH1911" s="3"/>
      <c r="WWI1911" s="3"/>
      <c r="WWJ1911" s="3"/>
      <c r="WWK1911" s="3"/>
      <c r="WWL1911" s="3"/>
      <c r="WWM1911" s="3"/>
      <c r="WWN1911" s="3"/>
      <c r="WWO1911" s="3"/>
      <c r="WWP1911" s="3"/>
      <c r="WWQ1911" s="3"/>
      <c r="WWR1911" s="3"/>
      <c r="WWS1911" s="3"/>
      <c r="WWT1911" s="3"/>
      <c r="WWU1911" s="3"/>
      <c r="WWV1911" s="3"/>
      <c r="WWW1911" s="3"/>
      <c r="WWX1911" s="3"/>
      <c r="WWY1911" s="3"/>
      <c r="WWZ1911" s="3"/>
      <c r="WXA1911" s="3"/>
      <c r="WXB1911" s="3"/>
      <c r="WXC1911" s="3"/>
      <c r="WXD1911" s="3"/>
      <c r="WXE1911" s="3"/>
      <c r="WXF1911" s="3"/>
      <c r="WXG1911" s="3"/>
      <c r="WXH1911" s="3"/>
      <c r="WXI1911" s="3"/>
      <c r="WXJ1911" s="3"/>
      <c r="WXK1911" s="3"/>
      <c r="WXL1911" s="3"/>
      <c r="WXM1911" s="3"/>
      <c r="WXN1911" s="3"/>
      <c r="WXO1911" s="3"/>
      <c r="WXP1911" s="3"/>
      <c r="WXQ1911" s="3"/>
      <c r="WXR1911" s="3"/>
      <c r="WXS1911" s="3"/>
      <c r="WXT1911" s="3"/>
      <c r="WXU1911" s="3"/>
      <c r="WXV1911" s="3"/>
      <c r="WXW1911" s="3"/>
      <c r="WXX1911" s="3"/>
      <c r="WXY1911" s="3"/>
      <c r="WXZ1911" s="3"/>
      <c r="WYA1911" s="3"/>
      <c r="WYB1911" s="3"/>
      <c r="WYC1911" s="3"/>
      <c r="WYD1911" s="3"/>
      <c r="WYE1911" s="3"/>
      <c r="WYF1911" s="3"/>
      <c r="WYG1911" s="3"/>
      <c r="WYH1911" s="3"/>
      <c r="WYI1911" s="3"/>
      <c r="WYJ1911" s="3"/>
      <c r="WYK1911" s="3"/>
      <c r="WYL1911" s="3"/>
      <c r="WYM1911" s="3"/>
      <c r="WYN1911" s="3"/>
      <c r="WYO1911" s="3"/>
      <c r="WYP1911" s="3"/>
      <c r="WYQ1911" s="3"/>
      <c r="WYR1911" s="3"/>
      <c r="WYS1911" s="3"/>
      <c r="WYT1911" s="3"/>
      <c r="WYU1911" s="3"/>
      <c r="WYV1911" s="3"/>
      <c r="WYW1911" s="3"/>
      <c r="WYX1911" s="3"/>
      <c r="WYY1911" s="3"/>
      <c r="WYZ1911" s="3"/>
      <c r="WZA1911" s="3"/>
      <c r="WZB1911" s="3"/>
      <c r="WZC1911" s="3"/>
      <c r="WZD1911" s="3"/>
      <c r="WZE1911" s="3"/>
      <c r="WZF1911" s="3"/>
      <c r="WZG1911" s="3"/>
      <c r="WZH1911" s="3"/>
      <c r="WZI1911" s="3"/>
      <c r="WZJ1911" s="3"/>
      <c r="WZK1911" s="3"/>
      <c r="WZL1911" s="3"/>
      <c r="WZM1911" s="3"/>
      <c r="WZN1911" s="3"/>
      <c r="WZO1911" s="3"/>
      <c r="WZP1911" s="3"/>
      <c r="WZQ1911" s="3"/>
      <c r="WZR1911" s="3"/>
      <c r="WZS1911" s="3"/>
      <c r="WZT1911" s="3"/>
      <c r="WZU1911" s="3"/>
      <c r="WZV1911" s="3"/>
      <c r="WZW1911" s="3"/>
      <c r="WZX1911" s="3"/>
      <c r="WZY1911" s="3"/>
      <c r="WZZ1911" s="3"/>
      <c r="XAA1911" s="3"/>
      <c r="XAB1911" s="3"/>
      <c r="XAC1911" s="3"/>
      <c r="XAD1911" s="3"/>
      <c r="XAE1911" s="3"/>
      <c r="XAF1911" s="3"/>
      <c r="XAG1911" s="3"/>
      <c r="XAH1911" s="3"/>
      <c r="XAI1911" s="3"/>
      <c r="XAJ1911" s="3"/>
      <c r="XAK1911" s="3"/>
      <c r="XAL1911" s="3"/>
      <c r="XAM1911" s="3"/>
      <c r="XAN1911" s="3"/>
      <c r="XAO1911" s="3"/>
      <c r="XAP1911" s="3"/>
      <c r="XAQ1911" s="3"/>
      <c r="XAR1911" s="3"/>
      <c r="XAS1911" s="3"/>
      <c r="XAT1911" s="3"/>
      <c r="XAU1911" s="3"/>
      <c r="XAV1911" s="3"/>
      <c r="XAW1911" s="3"/>
      <c r="XAX1911" s="3"/>
      <c r="XAY1911" s="3"/>
      <c r="XAZ1911" s="3"/>
      <c r="XBA1911" s="3"/>
      <c r="XBB1911" s="3"/>
      <c r="XBC1911" s="3"/>
      <c r="XBD1911" s="3"/>
      <c r="XBE1911" s="3"/>
      <c r="XBF1911" s="3"/>
      <c r="XBG1911" s="3"/>
      <c r="XBH1911" s="3"/>
      <c r="XBI1911" s="3"/>
      <c r="XBJ1911" s="3"/>
      <c r="XBK1911" s="3"/>
      <c r="XBL1911" s="3"/>
      <c r="XBM1911" s="3"/>
      <c r="XBN1911" s="3"/>
      <c r="XBO1911" s="3"/>
      <c r="XBP1911" s="3"/>
      <c r="XBQ1911" s="3"/>
      <c r="XBR1911" s="3"/>
      <c r="XBS1911" s="3"/>
      <c r="XBT1911" s="3"/>
      <c r="XBU1911" s="3"/>
      <c r="XBV1911" s="3"/>
      <c r="XBW1911" s="3"/>
      <c r="XBX1911" s="3"/>
      <c r="XBY1911" s="3"/>
      <c r="XBZ1911" s="3"/>
      <c r="XCA1911" s="3"/>
      <c r="XCB1911" s="3"/>
      <c r="XCC1911" s="3"/>
      <c r="XCD1911" s="3"/>
      <c r="XCE1911" s="3"/>
      <c r="XCF1911" s="3"/>
      <c r="XCG1911" s="3"/>
      <c r="XCH1911" s="3"/>
      <c r="XCI1911" s="3"/>
      <c r="XCJ1911" s="3"/>
      <c r="XCK1911" s="3"/>
      <c r="XCL1911" s="3"/>
      <c r="XCM1911" s="3"/>
      <c r="XCN1911" s="3"/>
      <c r="XCO1911" s="3"/>
      <c r="XCP1911" s="3"/>
      <c r="XCQ1911" s="3"/>
      <c r="XCR1911" s="3"/>
      <c r="XCS1911" s="3"/>
      <c r="XCT1911" s="3"/>
      <c r="XCU1911" s="3"/>
      <c r="XCV1911" s="3"/>
      <c r="XCW1911" s="3"/>
      <c r="XCX1911" s="3"/>
      <c r="XCY1911" s="3"/>
      <c r="XCZ1911" s="3"/>
      <c r="XDA1911" s="3"/>
      <c r="XDB1911" s="3"/>
      <c r="XDC1911" s="3"/>
      <c r="XDD1911" s="3"/>
      <c r="XDE1911" s="3"/>
      <c r="XDF1911" s="3"/>
      <c r="XDG1911" s="3"/>
      <c r="XDH1911" s="3"/>
      <c r="XDI1911" s="3"/>
      <c r="XDJ1911" s="3"/>
      <c r="XDK1911" s="3"/>
      <c r="XDL1911" s="3"/>
      <c r="XDM1911" s="3"/>
      <c r="XDN1911" s="3"/>
      <c r="XDO1911" s="3"/>
      <c r="XDP1911" s="3"/>
      <c r="XDQ1911" s="3"/>
      <c r="XDR1911" s="3"/>
      <c r="XDS1911" s="3"/>
      <c r="XDT1911" s="3"/>
      <c r="XDU1911" s="3"/>
      <c r="XDV1911" s="3"/>
      <c r="XDW1911" s="3"/>
      <c r="XDX1911" s="3"/>
      <c r="XDY1911" s="3"/>
      <c r="XDZ1911" s="3"/>
      <c r="XEA1911" s="3"/>
      <c r="XEB1911" s="3"/>
      <c r="XEC1911" s="3"/>
      <c r="XED1911" s="3"/>
      <c r="XEE1911" s="3"/>
      <c r="XEF1911" s="3"/>
      <c r="XEG1911" s="3"/>
      <c r="XEH1911" s="3"/>
      <c r="XEI1911" s="3"/>
      <c r="XEJ1911" s="3"/>
      <c r="XEK1911" s="3"/>
      <c r="XEL1911" s="3"/>
      <c r="XEM1911" s="3"/>
    </row>
    <row r="1912" spans="1:16369" s="17" customFormat="1" ht="44.25" customHeight="1" x14ac:dyDescent="0.6">
      <c r="A1912" s="9">
        <v>1911</v>
      </c>
      <c r="B1912" s="92">
        <v>2911</v>
      </c>
      <c r="C1912" s="10" t="s">
        <v>2470</v>
      </c>
      <c r="D1912" s="1" t="s">
        <v>519</v>
      </c>
      <c r="E1912" s="24" t="s">
        <v>53</v>
      </c>
      <c r="F1912" s="34" t="s">
        <v>722</v>
      </c>
      <c r="G1912" s="9" t="s">
        <v>921</v>
      </c>
      <c r="H1912" s="35" t="s">
        <v>506</v>
      </c>
      <c r="I1912" s="47" t="s">
        <v>92</v>
      </c>
      <c r="J1912" s="35">
        <v>60</v>
      </c>
      <c r="K1912" s="5"/>
      <c r="L1912" s="43" t="s">
        <v>92</v>
      </c>
      <c r="M1912" s="35" t="s">
        <v>92</v>
      </c>
      <c r="N1912" s="35" t="s">
        <v>92</v>
      </c>
      <c r="O1912" s="23" t="s">
        <v>1797</v>
      </c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  <c r="AY1912" s="3"/>
      <c r="AZ1912" s="3"/>
      <c r="BA1912" s="3"/>
      <c r="BB1912" s="3"/>
      <c r="BC1912" s="3"/>
      <c r="BD1912" s="3"/>
      <c r="BE1912" s="3"/>
      <c r="BF1912" s="3"/>
      <c r="BG1912" s="3"/>
      <c r="BH1912" s="3"/>
      <c r="BI1912" s="3"/>
      <c r="BJ1912" s="3"/>
      <c r="BK1912" s="3"/>
      <c r="BL1912" s="3"/>
      <c r="BM1912" s="3"/>
      <c r="BN1912" s="3"/>
      <c r="BO1912" s="3"/>
      <c r="BP1912" s="3"/>
      <c r="BQ1912" s="3"/>
      <c r="BR1912" s="3"/>
      <c r="BS1912" s="3"/>
      <c r="BT1912" s="3"/>
      <c r="BU1912" s="3"/>
      <c r="BV1912" s="3"/>
      <c r="BW1912" s="3"/>
      <c r="BX1912" s="3"/>
      <c r="BY1912" s="3"/>
      <c r="BZ1912" s="3"/>
      <c r="CA1912" s="3"/>
      <c r="CB1912" s="3"/>
      <c r="CC1912" s="3"/>
      <c r="CD1912" s="3"/>
      <c r="CE1912" s="3"/>
      <c r="CF1912" s="3"/>
      <c r="CG1912" s="3"/>
      <c r="CH1912" s="3"/>
      <c r="CI1912" s="3"/>
      <c r="CJ1912" s="3"/>
      <c r="CK1912" s="3"/>
      <c r="CL1912" s="3"/>
      <c r="CM1912" s="3"/>
      <c r="CN1912" s="3"/>
      <c r="CO1912" s="3"/>
      <c r="CP1912" s="3"/>
      <c r="CQ1912" s="3"/>
      <c r="CR1912" s="3"/>
      <c r="CS1912" s="3"/>
      <c r="CT1912" s="3"/>
      <c r="CU1912" s="3"/>
      <c r="CV1912" s="3"/>
      <c r="CW1912" s="3"/>
      <c r="CX1912" s="3"/>
      <c r="CY1912" s="3"/>
      <c r="CZ1912" s="3"/>
      <c r="DA1912" s="3"/>
      <c r="DB1912" s="3"/>
      <c r="DC1912" s="3"/>
      <c r="DD1912" s="3"/>
      <c r="DE1912" s="3"/>
      <c r="DF1912" s="3"/>
      <c r="DG1912" s="3"/>
      <c r="DH1912" s="3"/>
      <c r="DI1912" s="3"/>
      <c r="DJ1912" s="3"/>
      <c r="DK1912" s="3"/>
      <c r="DL1912" s="3"/>
      <c r="DM1912" s="3"/>
      <c r="DN1912" s="3"/>
      <c r="DO1912" s="3"/>
      <c r="DP1912" s="3"/>
      <c r="DQ1912" s="3"/>
      <c r="DR1912" s="3"/>
      <c r="DS1912" s="3"/>
      <c r="DT1912" s="3"/>
      <c r="DU1912" s="3"/>
      <c r="DV1912" s="3"/>
      <c r="DW1912" s="3"/>
      <c r="DX1912" s="3"/>
      <c r="DY1912" s="3"/>
      <c r="DZ1912" s="3"/>
      <c r="EA1912" s="3"/>
      <c r="EB1912" s="3"/>
      <c r="EC1912" s="3"/>
      <c r="ED1912" s="3"/>
      <c r="EE1912" s="3"/>
      <c r="EF1912" s="3"/>
      <c r="EG1912" s="3"/>
      <c r="EH1912" s="3"/>
      <c r="EI1912" s="3"/>
      <c r="EJ1912" s="3"/>
      <c r="EK1912" s="3"/>
      <c r="EL1912" s="3"/>
      <c r="EM1912" s="3"/>
      <c r="EN1912" s="3"/>
      <c r="EO1912" s="3"/>
      <c r="EP1912" s="3"/>
      <c r="EQ1912" s="3"/>
      <c r="ER1912" s="3"/>
      <c r="ES1912" s="3"/>
      <c r="ET1912" s="3"/>
      <c r="EU1912" s="3"/>
      <c r="EV1912" s="3"/>
      <c r="EW1912" s="3"/>
      <c r="EX1912" s="3"/>
      <c r="EY1912" s="3"/>
      <c r="EZ1912" s="3"/>
      <c r="FA1912" s="3"/>
      <c r="FB1912" s="3"/>
      <c r="FC1912" s="3"/>
      <c r="FD1912" s="3"/>
      <c r="FE1912" s="3"/>
      <c r="FF1912" s="3"/>
      <c r="FG1912" s="3"/>
      <c r="FH1912" s="3"/>
      <c r="FI1912" s="3"/>
      <c r="FJ1912" s="3"/>
      <c r="FK1912" s="3"/>
      <c r="FL1912" s="3"/>
      <c r="FM1912" s="3"/>
      <c r="FN1912" s="3"/>
      <c r="FO1912" s="3"/>
      <c r="FP1912" s="3"/>
      <c r="FQ1912" s="3"/>
      <c r="FR1912" s="3"/>
      <c r="FS1912" s="3"/>
      <c r="FT1912" s="3"/>
      <c r="FU1912" s="3"/>
      <c r="FV1912" s="3"/>
      <c r="FW1912" s="3"/>
      <c r="FX1912" s="3"/>
      <c r="FY1912" s="3"/>
      <c r="FZ1912" s="3"/>
      <c r="GA1912" s="3"/>
      <c r="GB1912" s="3"/>
      <c r="GC1912" s="3"/>
      <c r="GD1912" s="3"/>
      <c r="GE1912" s="3"/>
      <c r="GF1912" s="3"/>
      <c r="GG1912" s="3"/>
      <c r="GH1912" s="3"/>
      <c r="GI1912" s="3"/>
      <c r="GJ1912" s="3"/>
      <c r="GK1912" s="3"/>
      <c r="GL1912" s="3"/>
      <c r="GM1912" s="3"/>
      <c r="GN1912" s="3"/>
      <c r="GO1912" s="3"/>
      <c r="GP1912" s="3"/>
      <c r="GQ1912" s="3"/>
      <c r="GR1912" s="3"/>
      <c r="GS1912" s="3"/>
      <c r="GT1912" s="3"/>
      <c r="GU1912" s="3"/>
      <c r="GV1912" s="3"/>
      <c r="GW1912" s="3"/>
      <c r="GX1912" s="3"/>
      <c r="GY1912" s="3"/>
      <c r="GZ1912" s="3"/>
      <c r="HA1912" s="3"/>
      <c r="HB1912" s="3"/>
      <c r="HC1912" s="3"/>
      <c r="HD1912" s="3"/>
      <c r="HE1912" s="3"/>
      <c r="HF1912" s="3"/>
      <c r="HG1912" s="3"/>
      <c r="HH1912" s="3"/>
      <c r="HI1912" s="3"/>
      <c r="HJ1912" s="3"/>
      <c r="HK1912" s="3"/>
      <c r="HL1912" s="3"/>
      <c r="HM1912" s="3"/>
      <c r="HN1912" s="3"/>
      <c r="HO1912" s="3"/>
      <c r="HP1912" s="3"/>
      <c r="HQ1912" s="3"/>
      <c r="HR1912" s="3"/>
      <c r="HS1912" s="3"/>
      <c r="HT1912" s="3"/>
      <c r="HU1912" s="3"/>
      <c r="HV1912" s="3"/>
      <c r="HW1912" s="3"/>
      <c r="HX1912" s="3"/>
      <c r="HY1912" s="3"/>
      <c r="HZ1912" s="3"/>
      <c r="IA1912" s="3"/>
      <c r="IB1912" s="3"/>
      <c r="IC1912" s="3"/>
      <c r="ID1912" s="3"/>
      <c r="IE1912" s="3"/>
      <c r="IF1912" s="3"/>
      <c r="IG1912" s="3"/>
      <c r="IH1912" s="3"/>
      <c r="II1912" s="3"/>
      <c r="IJ1912" s="3"/>
      <c r="IK1912" s="3"/>
      <c r="IL1912" s="3"/>
      <c r="IM1912" s="3"/>
      <c r="IN1912" s="3"/>
      <c r="IO1912" s="3"/>
      <c r="IP1912" s="3"/>
      <c r="IQ1912" s="3"/>
      <c r="IR1912" s="3"/>
      <c r="IS1912" s="3"/>
      <c r="IT1912" s="3"/>
      <c r="IU1912" s="3"/>
      <c r="IV1912" s="3"/>
      <c r="IW1912" s="3"/>
      <c r="IX1912" s="3"/>
      <c r="IY1912" s="3"/>
      <c r="IZ1912" s="3"/>
      <c r="JA1912" s="3"/>
      <c r="JB1912" s="3"/>
      <c r="JC1912" s="3"/>
      <c r="JD1912" s="3"/>
      <c r="JE1912" s="3"/>
      <c r="JF1912" s="3"/>
      <c r="JG1912" s="3"/>
      <c r="JH1912" s="3"/>
      <c r="JI1912" s="3"/>
      <c r="JJ1912" s="3"/>
      <c r="JK1912" s="3"/>
      <c r="JL1912" s="3"/>
      <c r="JM1912" s="3"/>
      <c r="JN1912" s="3"/>
      <c r="JO1912" s="3"/>
      <c r="JP1912" s="3"/>
      <c r="JQ1912" s="3"/>
      <c r="JR1912" s="3"/>
      <c r="JS1912" s="3"/>
      <c r="JT1912" s="3"/>
      <c r="JU1912" s="3"/>
      <c r="JV1912" s="3"/>
      <c r="JW1912" s="3"/>
      <c r="JX1912" s="3"/>
      <c r="JY1912" s="3"/>
      <c r="JZ1912" s="3"/>
      <c r="KA1912" s="3"/>
      <c r="KB1912" s="3"/>
      <c r="KC1912" s="3"/>
      <c r="KD1912" s="3"/>
      <c r="KE1912" s="3"/>
      <c r="KF1912" s="3"/>
      <c r="KG1912" s="3"/>
      <c r="KH1912" s="3"/>
      <c r="KI1912" s="3"/>
      <c r="KJ1912" s="3"/>
      <c r="KK1912" s="3"/>
      <c r="KL1912" s="3"/>
      <c r="KM1912" s="3"/>
      <c r="KN1912" s="3"/>
      <c r="KO1912" s="3"/>
      <c r="KP1912" s="3"/>
      <c r="KQ1912" s="3"/>
      <c r="KR1912" s="3"/>
      <c r="KS1912" s="3"/>
      <c r="KT1912" s="3"/>
      <c r="KU1912" s="3"/>
      <c r="KV1912" s="3"/>
      <c r="KW1912" s="3"/>
      <c r="KX1912" s="3"/>
      <c r="KY1912" s="3"/>
      <c r="KZ1912" s="3"/>
      <c r="LA1912" s="3"/>
      <c r="LB1912" s="3"/>
      <c r="LC1912" s="3"/>
      <c r="LD1912" s="3"/>
      <c r="LE1912" s="3"/>
      <c r="LF1912" s="3"/>
      <c r="LG1912" s="3"/>
      <c r="LH1912" s="3"/>
      <c r="LI1912" s="3"/>
      <c r="LJ1912" s="3"/>
      <c r="LK1912" s="3"/>
      <c r="LL1912" s="3"/>
      <c r="LM1912" s="3"/>
      <c r="LN1912" s="3"/>
      <c r="LO1912" s="3"/>
      <c r="LP1912" s="3"/>
      <c r="LQ1912" s="3"/>
      <c r="LR1912" s="3"/>
      <c r="LS1912" s="3"/>
      <c r="LT1912" s="3"/>
      <c r="LU1912" s="3"/>
      <c r="LV1912" s="3"/>
      <c r="LW1912" s="3"/>
      <c r="LX1912" s="3"/>
      <c r="LY1912" s="3"/>
      <c r="LZ1912" s="3"/>
      <c r="MA1912" s="3"/>
      <c r="MB1912" s="3"/>
      <c r="MC1912" s="3"/>
      <c r="MD1912" s="3"/>
      <c r="ME1912" s="3"/>
      <c r="MF1912" s="3"/>
      <c r="MG1912" s="3"/>
      <c r="MH1912" s="3"/>
      <c r="MI1912" s="3"/>
      <c r="MJ1912" s="3"/>
      <c r="MK1912" s="3"/>
      <c r="ML1912" s="3"/>
      <c r="MM1912" s="3"/>
      <c r="MN1912" s="3"/>
      <c r="MO1912" s="3"/>
      <c r="MP1912" s="3"/>
      <c r="MQ1912" s="3"/>
      <c r="MR1912" s="3"/>
      <c r="MS1912" s="3"/>
      <c r="MT1912" s="3"/>
      <c r="MU1912" s="3"/>
      <c r="MV1912" s="3"/>
      <c r="MW1912" s="3"/>
      <c r="MX1912" s="3"/>
      <c r="MY1912" s="3"/>
      <c r="MZ1912" s="3"/>
      <c r="NA1912" s="3"/>
      <c r="NB1912" s="3"/>
      <c r="NC1912" s="3"/>
      <c r="ND1912" s="3"/>
      <c r="NE1912" s="3"/>
      <c r="NF1912" s="3"/>
      <c r="NG1912" s="3"/>
      <c r="NH1912" s="3"/>
      <c r="NI1912" s="3"/>
      <c r="NJ1912" s="3"/>
      <c r="NK1912" s="3"/>
      <c r="NL1912" s="3"/>
      <c r="NM1912" s="3"/>
      <c r="NN1912" s="3"/>
      <c r="NO1912" s="3"/>
      <c r="NP1912" s="3"/>
      <c r="NQ1912" s="3"/>
      <c r="NR1912" s="3"/>
      <c r="NS1912" s="3"/>
      <c r="NT1912" s="3"/>
      <c r="NU1912" s="3"/>
      <c r="NV1912" s="3"/>
      <c r="NW1912" s="3"/>
      <c r="NX1912" s="3"/>
      <c r="NY1912" s="3"/>
      <c r="NZ1912" s="3"/>
      <c r="OA1912" s="3"/>
      <c r="OB1912" s="3"/>
      <c r="OC1912" s="3"/>
      <c r="OD1912" s="3"/>
      <c r="OE1912" s="3"/>
      <c r="OF1912" s="3"/>
      <c r="OG1912" s="3"/>
      <c r="OH1912" s="3"/>
      <c r="OI1912" s="3"/>
      <c r="OJ1912" s="3"/>
      <c r="OK1912" s="3"/>
      <c r="OL1912" s="3"/>
      <c r="OM1912" s="3"/>
      <c r="ON1912" s="3"/>
      <c r="OO1912" s="3"/>
      <c r="OP1912" s="3"/>
      <c r="OQ1912" s="3"/>
      <c r="OR1912" s="3"/>
      <c r="OS1912" s="3"/>
      <c r="OT1912" s="3"/>
      <c r="OU1912" s="3"/>
      <c r="OV1912" s="3"/>
      <c r="OW1912" s="3"/>
      <c r="OX1912" s="3"/>
      <c r="OY1912" s="3"/>
      <c r="OZ1912" s="3"/>
      <c r="PA1912" s="3"/>
      <c r="PB1912" s="3"/>
      <c r="PC1912" s="3"/>
      <c r="PD1912" s="3"/>
      <c r="PE1912" s="3"/>
      <c r="PF1912" s="3"/>
      <c r="PG1912" s="3"/>
      <c r="PH1912" s="3"/>
      <c r="PI1912" s="3"/>
      <c r="PJ1912" s="3"/>
      <c r="PK1912" s="3"/>
      <c r="PL1912" s="3"/>
      <c r="PM1912" s="3"/>
      <c r="PN1912" s="3"/>
      <c r="PO1912" s="3"/>
      <c r="PP1912" s="3"/>
      <c r="PQ1912" s="3"/>
      <c r="PR1912" s="3"/>
      <c r="PS1912" s="3"/>
      <c r="PT1912" s="3"/>
      <c r="PU1912" s="3"/>
      <c r="PV1912" s="3"/>
      <c r="PW1912" s="3"/>
      <c r="PX1912" s="3"/>
      <c r="PY1912" s="3"/>
      <c r="PZ1912" s="3"/>
      <c r="QA1912" s="3"/>
      <c r="QB1912" s="3"/>
      <c r="QC1912" s="3"/>
      <c r="QD1912" s="3"/>
      <c r="QE1912" s="3"/>
      <c r="QF1912" s="3"/>
      <c r="QG1912" s="3"/>
      <c r="QH1912" s="3"/>
      <c r="QI1912" s="3"/>
      <c r="QJ1912" s="3"/>
      <c r="QK1912" s="3"/>
      <c r="QL1912" s="3"/>
      <c r="QM1912" s="3"/>
      <c r="QN1912" s="3"/>
      <c r="QO1912" s="3"/>
      <c r="QP1912" s="3"/>
      <c r="QQ1912" s="3"/>
      <c r="QR1912" s="3"/>
      <c r="QS1912" s="3"/>
      <c r="QT1912" s="3"/>
      <c r="QU1912" s="3"/>
      <c r="QV1912" s="3"/>
      <c r="QW1912" s="3"/>
      <c r="QX1912" s="3"/>
      <c r="QY1912" s="3"/>
      <c r="QZ1912" s="3"/>
      <c r="RA1912" s="3"/>
      <c r="RB1912" s="3"/>
      <c r="RC1912" s="3"/>
      <c r="RD1912" s="3"/>
      <c r="RE1912" s="3"/>
      <c r="RF1912" s="3"/>
      <c r="RG1912" s="3"/>
      <c r="RH1912" s="3"/>
      <c r="RI1912" s="3"/>
      <c r="RJ1912" s="3"/>
      <c r="RK1912" s="3"/>
      <c r="RL1912" s="3"/>
      <c r="RM1912" s="3"/>
      <c r="RN1912" s="3"/>
      <c r="RO1912" s="3"/>
      <c r="RP1912" s="3"/>
      <c r="RQ1912" s="3"/>
      <c r="RR1912" s="3"/>
      <c r="RS1912" s="3"/>
      <c r="RT1912" s="3"/>
      <c r="RU1912" s="3"/>
      <c r="RV1912" s="3"/>
      <c r="RW1912" s="3"/>
      <c r="RX1912" s="3"/>
      <c r="RY1912" s="3"/>
      <c r="RZ1912" s="3"/>
      <c r="SA1912" s="3"/>
      <c r="SB1912" s="3"/>
      <c r="SC1912" s="3"/>
      <c r="SD1912" s="3"/>
      <c r="SE1912" s="3"/>
      <c r="SF1912" s="3"/>
      <c r="SG1912" s="3"/>
      <c r="SH1912" s="3"/>
      <c r="SI1912" s="3"/>
      <c r="SJ1912" s="3"/>
      <c r="SK1912" s="3"/>
      <c r="SL1912" s="3"/>
      <c r="SM1912" s="3"/>
      <c r="SN1912" s="3"/>
      <c r="SO1912" s="3"/>
      <c r="SP1912" s="3"/>
      <c r="SQ1912" s="3"/>
      <c r="SR1912" s="3"/>
      <c r="SS1912" s="3"/>
      <c r="ST1912" s="3"/>
      <c r="SU1912" s="3"/>
      <c r="SV1912" s="3"/>
      <c r="SW1912" s="3"/>
      <c r="SX1912" s="3"/>
      <c r="SY1912" s="3"/>
      <c r="SZ1912" s="3"/>
      <c r="TA1912" s="3"/>
      <c r="TB1912" s="3"/>
      <c r="TC1912" s="3"/>
      <c r="TD1912" s="3"/>
      <c r="TE1912" s="3"/>
      <c r="TF1912" s="3"/>
      <c r="TG1912" s="3"/>
      <c r="TH1912" s="3"/>
      <c r="TI1912" s="3"/>
      <c r="TJ1912" s="3"/>
      <c r="TK1912" s="3"/>
      <c r="TL1912" s="3"/>
      <c r="TM1912" s="3"/>
      <c r="TN1912" s="3"/>
      <c r="TO1912" s="3"/>
      <c r="TP1912" s="3"/>
      <c r="TQ1912" s="3"/>
      <c r="TR1912" s="3"/>
      <c r="TS1912" s="3"/>
      <c r="TT1912" s="3"/>
      <c r="TU1912" s="3"/>
      <c r="TV1912" s="3"/>
      <c r="TW1912" s="3"/>
      <c r="TX1912" s="3"/>
      <c r="TY1912" s="3"/>
      <c r="TZ1912" s="3"/>
      <c r="UA1912" s="3"/>
      <c r="UB1912" s="3"/>
      <c r="UC1912" s="3"/>
      <c r="UD1912" s="3"/>
      <c r="UE1912" s="3"/>
      <c r="UF1912" s="3"/>
      <c r="UG1912" s="3"/>
      <c r="UH1912" s="3"/>
      <c r="UI1912" s="3"/>
      <c r="UJ1912" s="3"/>
      <c r="UK1912" s="3"/>
      <c r="UL1912" s="3"/>
      <c r="UM1912" s="3"/>
      <c r="UN1912" s="3"/>
      <c r="UO1912" s="3"/>
      <c r="UP1912" s="3"/>
      <c r="UQ1912" s="3"/>
      <c r="UR1912" s="3"/>
      <c r="US1912" s="3"/>
      <c r="UT1912" s="3"/>
      <c r="UU1912" s="3"/>
      <c r="UV1912" s="3"/>
      <c r="UW1912" s="3"/>
      <c r="UX1912" s="3"/>
      <c r="UY1912" s="3"/>
      <c r="UZ1912" s="3"/>
      <c r="VA1912" s="3"/>
      <c r="VB1912" s="3"/>
      <c r="VC1912" s="3"/>
      <c r="VD1912" s="3"/>
      <c r="VE1912" s="3"/>
      <c r="VF1912" s="3"/>
      <c r="VG1912" s="3"/>
      <c r="VH1912" s="3"/>
      <c r="VI1912" s="3"/>
      <c r="VJ1912" s="3"/>
      <c r="VK1912" s="3"/>
      <c r="VL1912" s="3"/>
      <c r="VM1912" s="3"/>
      <c r="VN1912" s="3"/>
      <c r="VO1912" s="3"/>
      <c r="VP1912" s="3"/>
      <c r="VQ1912" s="3"/>
      <c r="VR1912" s="3"/>
      <c r="VS1912" s="3"/>
      <c r="VT1912" s="3"/>
      <c r="VU1912" s="3"/>
      <c r="VV1912" s="3"/>
      <c r="VW1912" s="3"/>
      <c r="VX1912" s="3"/>
      <c r="VY1912" s="3"/>
      <c r="VZ1912" s="3"/>
      <c r="WA1912" s="3"/>
      <c r="WB1912" s="3"/>
      <c r="WC1912" s="3"/>
      <c r="WD1912" s="3"/>
      <c r="WE1912" s="3"/>
      <c r="WF1912" s="3"/>
      <c r="WG1912" s="3"/>
      <c r="WH1912" s="3"/>
      <c r="WI1912" s="3"/>
      <c r="WJ1912" s="3"/>
      <c r="WK1912" s="3"/>
      <c r="WL1912" s="3"/>
      <c r="WM1912" s="3"/>
      <c r="WN1912" s="3"/>
      <c r="WO1912" s="3"/>
      <c r="WP1912" s="3"/>
      <c r="WQ1912" s="3"/>
      <c r="WR1912" s="3"/>
      <c r="WS1912" s="3"/>
      <c r="WT1912" s="3"/>
      <c r="WU1912" s="3"/>
      <c r="WV1912" s="3"/>
      <c r="WW1912" s="3"/>
      <c r="WX1912" s="3"/>
      <c r="WY1912" s="3"/>
      <c r="WZ1912" s="3"/>
      <c r="XA1912" s="3"/>
      <c r="XB1912" s="3"/>
      <c r="XC1912" s="3"/>
      <c r="XD1912" s="3"/>
      <c r="XE1912" s="3"/>
      <c r="XF1912" s="3"/>
      <c r="XG1912" s="3"/>
      <c r="XH1912" s="3"/>
      <c r="XI1912" s="3"/>
      <c r="XJ1912" s="3"/>
      <c r="XK1912" s="3"/>
      <c r="XL1912" s="3"/>
      <c r="XM1912" s="3"/>
      <c r="XN1912" s="3"/>
      <c r="XO1912" s="3"/>
      <c r="XP1912" s="3"/>
      <c r="XQ1912" s="3"/>
      <c r="XR1912" s="3"/>
      <c r="XS1912" s="3"/>
      <c r="XT1912" s="3"/>
      <c r="XU1912" s="3"/>
      <c r="XV1912" s="3"/>
      <c r="XW1912" s="3"/>
      <c r="XX1912" s="3"/>
      <c r="XY1912" s="3"/>
      <c r="XZ1912" s="3"/>
      <c r="YA1912" s="3"/>
      <c r="YB1912" s="3"/>
      <c r="YC1912" s="3"/>
      <c r="YD1912" s="3"/>
      <c r="YE1912" s="3"/>
      <c r="YF1912" s="3"/>
      <c r="YG1912" s="3"/>
      <c r="YH1912" s="3"/>
      <c r="YI1912" s="3"/>
      <c r="YJ1912" s="3"/>
      <c r="YK1912" s="3"/>
      <c r="YL1912" s="3"/>
      <c r="YM1912" s="3"/>
      <c r="YN1912" s="3"/>
      <c r="YO1912" s="3"/>
      <c r="YP1912" s="3"/>
      <c r="YQ1912" s="3"/>
      <c r="YR1912" s="3"/>
      <c r="YS1912" s="3"/>
      <c r="YT1912" s="3"/>
      <c r="YU1912" s="3"/>
      <c r="YV1912" s="3"/>
      <c r="YW1912" s="3"/>
      <c r="YX1912" s="3"/>
      <c r="YY1912" s="3"/>
      <c r="YZ1912" s="3"/>
      <c r="ZA1912" s="3"/>
      <c r="ZB1912" s="3"/>
      <c r="ZC1912" s="3"/>
      <c r="ZD1912" s="3"/>
      <c r="ZE1912" s="3"/>
      <c r="ZF1912" s="3"/>
      <c r="ZG1912" s="3"/>
      <c r="ZH1912" s="3"/>
      <c r="ZI1912" s="3"/>
      <c r="ZJ1912" s="3"/>
      <c r="ZK1912" s="3"/>
      <c r="ZL1912" s="3"/>
      <c r="ZM1912" s="3"/>
      <c r="ZN1912" s="3"/>
      <c r="ZO1912" s="3"/>
      <c r="ZP1912" s="3"/>
      <c r="ZQ1912" s="3"/>
      <c r="ZR1912" s="3"/>
      <c r="ZS1912" s="3"/>
      <c r="ZT1912" s="3"/>
      <c r="ZU1912" s="3"/>
      <c r="ZV1912" s="3"/>
      <c r="ZW1912" s="3"/>
      <c r="ZX1912" s="3"/>
      <c r="ZY1912" s="3"/>
      <c r="ZZ1912" s="3"/>
      <c r="AAA1912" s="3"/>
      <c r="AAB1912" s="3"/>
      <c r="AAC1912" s="3"/>
      <c r="AAD1912" s="3"/>
      <c r="AAE1912" s="3"/>
      <c r="AAF1912" s="3"/>
      <c r="AAG1912" s="3"/>
      <c r="AAH1912" s="3"/>
      <c r="AAI1912" s="3"/>
      <c r="AAJ1912" s="3"/>
      <c r="AAK1912" s="3"/>
      <c r="AAL1912" s="3"/>
      <c r="AAM1912" s="3"/>
      <c r="AAN1912" s="3"/>
      <c r="AAO1912" s="3"/>
      <c r="AAP1912" s="3"/>
      <c r="AAQ1912" s="3"/>
      <c r="AAR1912" s="3"/>
      <c r="AAS1912" s="3"/>
      <c r="AAT1912" s="3"/>
      <c r="AAU1912" s="3"/>
      <c r="AAV1912" s="3"/>
      <c r="AAW1912" s="3"/>
      <c r="AAX1912" s="3"/>
      <c r="AAY1912" s="3"/>
      <c r="AAZ1912" s="3"/>
      <c r="ABA1912" s="3"/>
      <c r="ABB1912" s="3"/>
      <c r="ABC1912" s="3"/>
      <c r="ABD1912" s="3"/>
      <c r="ABE1912" s="3"/>
      <c r="ABF1912" s="3"/>
      <c r="ABG1912" s="3"/>
      <c r="ABH1912" s="3"/>
      <c r="ABI1912" s="3"/>
      <c r="ABJ1912" s="3"/>
      <c r="ABK1912" s="3"/>
      <c r="ABL1912" s="3"/>
      <c r="ABM1912" s="3"/>
      <c r="ABN1912" s="3"/>
      <c r="ABO1912" s="3"/>
      <c r="ABP1912" s="3"/>
      <c r="ABQ1912" s="3"/>
      <c r="ABR1912" s="3"/>
      <c r="ABS1912" s="3"/>
      <c r="ABT1912" s="3"/>
      <c r="ABU1912" s="3"/>
      <c r="ABV1912" s="3"/>
      <c r="ABW1912" s="3"/>
      <c r="ABX1912" s="3"/>
      <c r="ABY1912" s="3"/>
      <c r="ABZ1912" s="3"/>
      <c r="ACA1912" s="3"/>
      <c r="ACB1912" s="3"/>
      <c r="ACC1912" s="3"/>
      <c r="ACD1912" s="3"/>
      <c r="ACE1912" s="3"/>
      <c r="ACF1912" s="3"/>
      <c r="ACG1912" s="3"/>
      <c r="ACH1912" s="3"/>
      <c r="ACI1912" s="3"/>
      <c r="ACJ1912" s="3"/>
      <c r="ACK1912" s="3"/>
      <c r="ACL1912" s="3"/>
      <c r="ACM1912" s="3"/>
      <c r="ACN1912" s="3"/>
      <c r="ACO1912" s="3"/>
      <c r="ACP1912" s="3"/>
      <c r="ACQ1912" s="3"/>
      <c r="ACR1912" s="3"/>
      <c r="ACS1912" s="3"/>
      <c r="ACT1912" s="3"/>
      <c r="ACU1912" s="3"/>
      <c r="ACV1912" s="3"/>
      <c r="ACW1912" s="3"/>
      <c r="ACX1912" s="3"/>
      <c r="ACY1912" s="3"/>
      <c r="ACZ1912" s="3"/>
      <c r="ADA1912" s="3"/>
      <c r="ADB1912" s="3"/>
      <c r="ADC1912" s="3"/>
      <c r="ADD1912" s="3"/>
      <c r="ADE1912" s="3"/>
      <c r="ADF1912" s="3"/>
      <c r="ADG1912" s="3"/>
      <c r="ADH1912" s="3"/>
      <c r="ADI1912" s="3"/>
      <c r="ADJ1912" s="3"/>
      <c r="ADK1912" s="3"/>
      <c r="ADL1912" s="3"/>
      <c r="ADM1912" s="3"/>
      <c r="ADN1912" s="3"/>
      <c r="ADO1912" s="3"/>
      <c r="ADP1912" s="3"/>
      <c r="ADQ1912" s="3"/>
      <c r="ADR1912" s="3"/>
      <c r="ADS1912" s="3"/>
      <c r="ADT1912" s="3"/>
      <c r="ADU1912" s="3"/>
      <c r="ADV1912" s="3"/>
      <c r="ADW1912" s="3"/>
      <c r="ADX1912" s="3"/>
      <c r="ADY1912" s="3"/>
      <c r="ADZ1912" s="3"/>
      <c r="AEA1912" s="3"/>
      <c r="AEB1912" s="3"/>
      <c r="AEC1912" s="3"/>
      <c r="AED1912" s="3"/>
      <c r="AEE1912" s="3"/>
      <c r="AEF1912" s="3"/>
      <c r="AEG1912" s="3"/>
      <c r="AEH1912" s="3"/>
      <c r="AEI1912" s="3"/>
      <c r="AEJ1912" s="3"/>
      <c r="AEK1912" s="3"/>
      <c r="AEL1912" s="3"/>
      <c r="AEM1912" s="3"/>
      <c r="AEN1912" s="3"/>
      <c r="AEO1912" s="3"/>
      <c r="AEP1912" s="3"/>
      <c r="AEQ1912" s="3"/>
      <c r="AER1912" s="3"/>
      <c r="AES1912" s="3"/>
      <c r="AET1912" s="3"/>
      <c r="AEU1912" s="3"/>
      <c r="AEV1912" s="3"/>
      <c r="AEW1912" s="3"/>
      <c r="AEX1912" s="3"/>
      <c r="AEY1912" s="3"/>
      <c r="AEZ1912" s="3"/>
      <c r="AFA1912" s="3"/>
      <c r="AFB1912" s="3"/>
      <c r="AFC1912" s="3"/>
      <c r="AFD1912" s="3"/>
      <c r="AFE1912" s="3"/>
      <c r="AFF1912" s="3"/>
      <c r="AFG1912" s="3"/>
      <c r="AFH1912" s="3"/>
      <c r="AFI1912" s="3"/>
      <c r="AFJ1912" s="3"/>
      <c r="AFK1912" s="3"/>
      <c r="AFL1912" s="3"/>
      <c r="AFM1912" s="3"/>
      <c r="AFN1912" s="3"/>
      <c r="AFO1912" s="3"/>
      <c r="AFP1912" s="3"/>
      <c r="AFQ1912" s="3"/>
      <c r="AFR1912" s="3"/>
      <c r="AFS1912" s="3"/>
      <c r="AFT1912" s="3"/>
      <c r="AFU1912" s="3"/>
      <c r="AFV1912" s="3"/>
      <c r="AFW1912" s="3"/>
      <c r="AFX1912" s="3"/>
      <c r="AFY1912" s="3"/>
      <c r="AFZ1912" s="3"/>
      <c r="AGA1912" s="3"/>
      <c r="AGB1912" s="3"/>
      <c r="AGC1912" s="3"/>
      <c r="AGD1912" s="3"/>
      <c r="AGE1912" s="3"/>
      <c r="AGF1912" s="3"/>
      <c r="AGG1912" s="3"/>
      <c r="AGH1912" s="3"/>
      <c r="AGI1912" s="3"/>
      <c r="AGJ1912" s="3"/>
      <c r="AGK1912" s="3"/>
      <c r="AGL1912" s="3"/>
      <c r="AGM1912" s="3"/>
      <c r="AGN1912" s="3"/>
      <c r="AGO1912" s="3"/>
      <c r="AGP1912" s="3"/>
      <c r="AGQ1912" s="3"/>
      <c r="AGR1912" s="3"/>
      <c r="AGS1912" s="3"/>
      <c r="AGT1912" s="3"/>
      <c r="AGU1912" s="3"/>
      <c r="AGV1912" s="3"/>
      <c r="AGW1912" s="3"/>
      <c r="AGX1912" s="3"/>
      <c r="AGY1912" s="3"/>
      <c r="AGZ1912" s="3"/>
      <c r="AHA1912" s="3"/>
      <c r="AHB1912" s="3"/>
      <c r="AHC1912" s="3"/>
      <c r="AHD1912" s="3"/>
      <c r="AHE1912" s="3"/>
      <c r="AHF1912" s="3"/>
      <c r="AHG1912" s="3"/>
      <c r="AHH1912" s="3"/>
      <c r="AHI1912" s="3"/>
      <c r="AHJ1912" s="3"/>
      <c r="AHK1912" s="3"/>
      <c r="AHL1912" s="3"/>
      <c r="AHM1912" s="3"/>
      <c r="AHN1912" s="3"/>
      <c r="AHO1912" s="3"/>
      <c r="AHP1912" s="3"/>
      <c r="AHQ1912" s="3"/>
      <c r="AHR1912" s="3"/>
      <c r="AHS1912" s="3"/>
      <c r="AHT1912" s="3"/>
      <c r="AHU1912" s="3"/>
      <c r="AHV1912" s="3"/>
      <c r="AHW1912" s="3"/>
      <c r="AHX1912" s="3"/>
      <c r="AHY1912" s="3"/>
      <c r="AHZ1912" s="3"/>
      <c r="AIA1912" s="3"/>
      <c r="AIB1912" s="3"/>
      <c r="AIC1912" s="3"/>
      <c r="AID1912" s="3"/>
      <c r="AIE1912" s="3"/>
      <c r="AIF1912" s="3"/>
      <c r="AIG1912" s="3"/>
      <c r="AIH1912" s="3"/>
      <c r="AII1912" s="3"/>
      <c r="AIJ1912" s="3"/>
      <c r="AIK1912" s="3"/>
      <c r="AIL1912" s="3"/>
      <c r="AIM1912" s="3"/>
      <c r="AIN1912" s="3"/>
      <c r="AIO1912" s="3"/>
      <c r="AIP1912" s="3"/>
      <c r="AIQ1912" s="3"/>
      <c r="AIR1912" s="3"/>
      <c r="AIS1912" s="3"/>
      <c r="AIT1912" s="3"/>
      <c r="AIU1912" s="3"/>
      <c r="AIV1912" s="3"/>
      <c r="AIW1912" s="3"/>
      <c r="AIX1912" s="3"/>
      <c r="AIY1912" s="3"/>
      <c r="AIZ1912" s="3"/>
      <c r="AJA1912" s="3"/>
      <c r="AJB1912" s="3"/>
      <c r="AJC1912" s="3"/>
      <c r="AJD1912" s="3"/>
      <c r="AJE1912" s="3"/>
      <c r="AJF1912" s="3"/>
      <c r="AJG1912" s="3"/>
      <c r="AJH1912" s="3"/>
      <c r="AJI1912" s="3"/>
      <c r="AJJ1912" s="3"/>
      <c r="AJK1912" s="3"/>
      <c r="AJL1912" s="3"/>
      <c r="AJM1912" s="3"/>
      <c r="AJN1912" s="3"/>
      <c r="AJO1912" s="3"/>
      <c r="AJP1912" s="3"/>
      <c r="AJQ1912" s="3"/>
      <c r="AJR1912" s="3"/>
      <c r="AJS1912" s="3"/>
      <c r="AJT1912" s="3"/>
      <c r="AJU1912" s="3"/>
      <c r="AJV1912" s="3"/>
      <c r="AJW1912" s="3"/>
      <c r="AJX1912" s="3"/>
      <c r="AJY1912" s="3"/>
      <c r="AJZ1912" s="3"/>
      <c r="AKA1912" s="3"/>
      <c r="AKB1912" s="3"/>
      <c r="AKC1912" s="3"/>
      <c r="AKD1912" s="3"/>
      <c r="AKE1912" s="3"/>
      <c r="AKF1912" s="3"/>
      <c r="AKG1912" s="3"/>
      <c r="AKH1912" s="3"/>
      <c r="AKI1912" s="3"/>
      <c r="AKJ1912" s="3"/>
      <c r="AKK1912" s="3"/>
      <c r="AKL1912" s="3"/>
      <c r="AKM1912" s="3"/>
      <c r="AKN1912" s="3"/>
      <c r="AKO1912" s="3"/>
      <c r="AKP1912" s="3"/>
      <c r="AKQ1912" s="3"/>
      <c r="AKR1912" s="3"/>
      <c r="AKS1912" s="3"/>
      <c r="AKT1912" s="3"/>
      <c r="AKU1912" s="3"/>
      <c r="AKV1912" s="3"/>
      <c r="AKW1912" s="3"/>
      <c r="AKX1912" s="3"/>
      <c r="AKY1912" s="3"/>
      <c r="AKZ1912" s="3"/>
      <c r="ALA1912" s="3"/>
      <c r="ALB1912" s="3"/>
      <c r="ALC1912" s="3"/>
      <c r="ALD1912" s="3"/>
      <c r="ALE1912" s="3"/>
      <c r="ALF1912" s="3"/>
      <c r="ALG1912" s="3"/>
      <c r="ALH1912" s="3"/>
      <c r="ALI1912" s="3"/>
      <c r="ALJ1912" s="3"/>
      <c r="ALK1912" s="3"/>
      <c r="ALL1912" s="3"/>
      <c r="ALM1912" s="3"/>
      <c r="ALN1912" s="3"/>
      <c r="ALO1912" s="3"/>
      <c r="ALP1912" s="3"/>
      <c r="ALQ1912" s="3"/>
      <c r="ALR1912" s="3"/>
      <c r="ALS1912" s="3"/>
      <c r="ALT1912" s="3"/>
      <c r="ALU1912" s="3"/>
      <c r="ALV1912" s="3"/>
      <c r="ALW1912" s="3"/>
      <c r="ALX1912" s="3"/>
      <c r="ALY1912" s="3"/>
      <c r="ALZ1912" s="3"/>
      <c r="AMA1912" s="3"/>
      <c r="AMB1912" s="3"/>
      <c r="AMC1912" s="3"/>
      <c r="AMD1912" s="3"/>
      <c r="AME1912" s="3"/>
      <c r="AMF1912" s="3"/>
      <c r="AMG1912" s="3"/>
      <c r="AMH1912" s="3"/>
      <c r="AMI1912" s="3"/>
      <c r="AMJ1912" s="3"/>
      <c r="AMK1912" s="3"/>
      <c r="AML1912" s="3"/>
      <c r="AMM1912" s="3"/>
      <c r="AMN1912" s="3"/>
      <c r="AMO1912" s="3"/>
      <c r="AMP1912" s="3"/>
      <c r="AMQ1912" s="3"/>
      <c r="AMR1912" s="3"/>
      <c r="AMS1912" s="3"/>
      <c r="AMT1912" s="3"/>
      <c r="AMU1912" s="3"/>
      <c r="AMV1912" s="3"/>
      <c r="AMW1912" s="3"/>
      <c r="AMX1912" s="3"/>
      <c r="AMY1912" s="3"/>
      <c r="AMZ1912" s="3"/>
      <c r="ANA1912" s="3"/>
      <c r="ANB1912" s="3"/>
      <c r="ANC1912" s="3"/>
      <c r="AND1912" s="3"/>
      <c r="ANE1912" s="3"/>
      <c r="ANF1912" s="3"/>
      <c r="ANG1912" s="3"/>
      <c r="ANH1912" s="3"/>
      <c r="ANI1912" s="3"/>
      <c r="ANJ1912" s="3"/>
      <c r="ANK1912" s="3"/>
      <c r="ANL1912" s="3"/>
      <c r="ANM1912" s="3"/>
      <c r="ANN1912" s="3"/>
      <c r="ANO1912" s="3"/>
      <c r="ANP1912" s="3"/>
      <c r="ANQ1912" s="3"/>
      <c r="ANR1912" s="3"/>
      <c r="ANS1912" s="3"/>
      <c r="ANT1912" s="3"/>
      <c r="ANU1912" s="3"/>
      <c r="ANV1912" s="3"/>
      <c r="ANW1912" s="3"/>
      <c r="ANX1912" s="3"/>
      <c r="ANY1912" s="3"/>
      <c r="ANZ1912" s="3"/>
      <c r="AOA1912" s="3"/>
      <c r="AOB1912" s="3"/>
      <c r="AOC1912" s="3"/>
      <c r="AOD1912" s="3"/>
      <c r="AOE1912" s="3"/>
      <c r="AOF1912" s="3"/>
      <c r="AOG1912" s="3"/>
      <c r="AOH1912" s="3"/>
      <c r="AOI1912" s="3"/>
      <c r="AOJ1912" s="3"/>
      <c r="AOK1912" s="3"/>
      <c r="AOL1912" s="3"/>
      <c r="AOM1912" s="3"/>
      <c r="AON1912" s="3"/>
      <c r="AOO1912" s="3"/>
      <c r="AOP1912" s="3"/>
      <c r="AOQ1912" s="3"/>
      <c r="AOR1912" s="3"/>
      <c r="AOS1912" s="3"/>
      <c r="AOT1912" s="3"/>
      <c r="AOU1912" s="3"/>
      <c r="AOV1912" s="3"/>
      <c r="AOW1912" s="3"/>
      <c r="AOX1912" s="3"/>
      <c r="AOY1912" s="3"/>
      <c r="AOZ1912" s="3"/>
      <c r="APA1912" s="3"/>
      <c r="APB1912" s="3"/>
      <c r="APC1912" s="3"/>
      <c r="APD1912" s="3"/>
      <c r="APE1912" s="3"/>
      <c r="APF1912" s="3"/>
      <c r="APG1912" s="3"/>
      <c r="APH1912" s="3"/>
      <c r="API1912" s="3"/>
      <c r="APJ1912" s="3"/>
      <c r="APK1912" s="3"/>
      <c r="APL1912" s="3"/>
      <c r="APM1912" s="3"/>
      <c r="APN1912" s="3"/>
      <c r="APO1912" s="3"/>
      <c r="APP1912" s="3"/>
      <c r="APQ1912" s="3"/>
      <c r="APR1912" s="3"/>
      <c r="APS1912" s="3"/>
      <c r="APT1912" s="3"/>
      <c r="APU1912" s="3"/>
      <c r="APV1912" s="3"/>
      <c r="APW1912" s="3"/>
      <c r="APX1912" s="3"/>
      <c r="APY1912" s="3"/>
      <c r="APZ1912" s="3"/>
      <c r="AQA1912" s="3"/>
      <c r="AQB1912" s="3"/>
      <c r="AQC1912" s="3"/>
      <c r="AQD1912" s="3"/>
      <c r="AQE1912" s="3"/>
      <c r="AQF1912" s="3"/>
      <c r="AQG1912" s="3"/>
      <c r="AQH1912" s="3"/>
      <c r="AQI1912" s="3"/>
      <c r="AQJ1912" s="3"/>
      <c r="AQK1912" s="3"/>
      <c r="AQL1912" s="3"/>
      <c r="AQM1912" s="3"/>
      <c r="AQN1912" s="3"/>
      <c r="AQO1912" s="3"/>
      <c r="AQP1912" s="3"/>
      <c r="AQQ1912" s="3"/>
      <c r="AQR1912" s="3"/>
      <c r="AQS1912" s="3"/>
      <c r="AQT1912" s="3"/>
      <c r="AQU1912" s="3"/>
      <c r="AQV1912" s="3"/>
      <c r="AQW1912" s="3"/>
      <c r="AQX1912" s="3"/>
      <c r="AQY1912" s="3"/>
      <c r="AQZ1912" s="3"/>
      <c r="ARA1912" s="3"/>
      <c r="ARB1912" s="3"/>
      <c r="ARC1912" s="3"/>
      <c r="ARD1912" s="3"/>
      <c r="ARE1912" s="3"/>
      <c r="ARF1912" s="3"/>
      <c r="ARG1912" s="3"/>
      <c r="ARH1912" s="3"/>
      <c r="ARI1912" s="3"/>
      <c r="ARJ1912" s="3"/>
      <c r="ARK1912" s="3"/>
      <c r="ARL1912" s="3"/>
      <c r="ARM1912" s="3"/>
      <c r="ARN1912" s="3"/>
      <c r="ARO1912" s="3"/>
      <c r="ARP1912" s="3"/>
      <c r="ARQ1912" s="3"/>
      <c r="ARR1912" s="3"/>
      <c r="ARS1912" s="3"/>
      <c r="ART1912" s="3"/>
      <c r="ARU1912" s="3"/>
      <c r="ARV1912" s="3"/>
      <c r="ARW1912" s="3"/>
      <c r="ARX1912" s="3"/>
      <c r="ARY1912" s="3"/>
      <c r="ARZ1912" s="3"/>
      <c r="ASA1912" s="3"/>
      <c r="ASB1912" s="3"/>
      <c r="ASC1912" s="3"/>
      <c r="ASD1912" s="3"/>
      <c r="ASE1912" s="3"/>
      <c r="ASF1912" s="3"/>
      <c r="ASG1912" s="3"/>
      <c r="ASH1912" s="3"/>
      <c r="ASI1912" s="3"/>
      <c r="ASJ1912" s="3"/>
      <c r="ASK1912" s="3"/>
      <c r="ASL1912" s="3"/>
      <c r="ASM1912" s="3"/>
      <c r="ASN1912" s="3"/>
      <c r="ASO1912" s="3"/>
      <c r="ASP1912" s="3"/>
      <c r="ASQ1912" s="3"/>
      <c r="ASR1912" s="3"/>
      <c r="ASS1912" s="3"/>
      <c r="AST1912" s="3"/>
      <c r="ASU1912" s="3"/>
      <c r="ASV1912" s="3"/>
      <c r="ASW1912" s="3"/>
      <c r="ASX1912" s="3"/>
      <c r="ASY1912" s="3"/>
      <c r="ASZ1912" s="3"/>
      <c r="ATA1912" s="3"/>
      <c r="ATB1912" s="3"/>
      <c r="ATC1912" s="3"/>
      <c r="ATD1912" s="3"/>
      <c r="ATE1912" s="3"/>
      <c r="ATF1912" s="3"/>
      <c r="ATG1912" s="3"/>
      <c r="ATH1912" s="3"/>
      <c r="ATI1912" s="3"/>
      <c r="ATJ1912" s="3"/>
      <c r="ATK1912" s="3"/>
      <c r="ATL1912" s="3"/>
      <c r="ATM1912" s="3"/>
      <c r="ATN1912" s="3"/>
      <c r="ATO1912" s="3"/>
      <c r="ATP1912" s="3"/>
      <c r="ATQ1912" s="3"/>
      <c r="ATR1912" s="3"/>
      <c r="ATS1912" s="3"/>
      <c r="ATT1912" s="3"/>
      <c r="ATU1912" s="3"/>
      <c r="ATV1912" s="3"/>
      <c r="ATW1912" s="3"/>
      <c r="ATX1912" s="3"/>
      <c r="ATY1912" s="3"/>
      <c r="ATZ1912" s="3"/>
      <c r="AUA1912" s="3"/>
      <c r="AUB1912" s="3"/>
      <c r="AUC1912" s="3"/>
      <c r="AUD1912" s="3"/>
      <c r="AUE1912" s="3"/>
      <c r="AUF1912" s="3"/>
      <c r="AUG1912" s="3"/>
      <c r="AUH1912" s="3"/>
      <c r="AUI1912" s="3"/>
      <c r="AUJ1912" s="3"/>
      <c r="AUK1912" s="3"/>
      <c r="AUL1912" s="3"/>
      <c r="AUM1912" s="3"/>
      <c r="AUN1912" s="3"/>
      <c r="AUO1912" s="3"/>
      <c r="AUP1912" s="3"/>
      <c r="AUQ1912" s="3"/>
      <c r="AUR1912" s="3"/>
      <c r="AUS1912" s="3"/>
      <c r="AUT1912" s="3"/>
      <c r="AUU1912" s="3"/>
      <c r="AUV1912" s="3"/>
      <c r="AUW1912" s="3"/>
      <c r="AUX1912" s="3"/>
      <c r="AUY1912" s="3"/>
      <c r="AUZ1912" s="3"/>
      <c r="AVA1912" s="3"/>
      <c r="AVB1912" s="3"/>
      <c r="AVC1912" s="3"/>
      <c r="AVD1912" s="3"/>
      <c r="AVE1912" s="3"/>
      <c r="AVF1912" s="3"/>
      <c r="AVG1912" s="3"/>
      <c r="AVH1912" s="3"/>
      <c r="AVI1912" s="3"/>
      <c r="AVJ1912" s="3"/>
      <c r="AVK1912" s="3"/>
      <c r="AVL1912" s="3"/>
      <c r="AVM1912" s="3"/>
      <c r="AVN1912" s="3"/>
      <c r="AVO1912" s="3"/>
      <c r="AVP1912" s="3"/>
      <c r="AVQ1912" s="3"/>
      <c r="AVR1912" s="3"/>
      <c r="AVS1912" s="3"/>
      <c r="AVT1912" s="3"/>
      <c r="AVU1912" s="3"/>
      <c r="AVV1912" s="3"/>
      <c r="AVW1912" s="3"/>
      <c r="AVX1912" s="3"/>
      <c r="AVY1912" s="3"/>
      <c r="AVZ1912" s="3"/>
      <c r="AWA1912" s="3"/>
      <c r="AWB1912" s="3"/>
      <c r="AWC1912" s="3"/>
      <c r="AWD1912" s="3"/>
      <c r="AWE1912" s="3"/>
      <c r="AWF1912" s="3"/>
      <c r="AWG1912" s="3"/>
      <c r="AWH1912" s="3"/>
      <c r="AWI1912" s="3"/>
      <c r="AWJ1912" s="3"/>
      <c r="AWK1912" s="3"/>
      <c r="AWL1912" s="3"/>
      <c r="AWM1912" s="3"/>
      <c r="AWN1912" s="3"/>
      <c r="AWO1912" s="3"/>
      <c r="AWP1912" s="3"/>
      <c r="AWQ1912" s="3"/>
      <c r="AWR1912" s="3"/>
      <c r="AWS1912" s="3"/>
      <c r="AWT1912" s="3"/>
      <c r="AWU1912" s="3"/>
      <c r="AWV1912" s="3"/>
      <c r="AWW1912" s="3"/>
      <c r="AWX1912" s="3"/>
      <c r="AWY1912" s="3"/>
      <c r="AWZ1912" s="3"/>
      <c r="AXA1912" s="3"/>
      <c r="AXB1912" s="3"/>
      <c r="AXC1912" s="3"/>
      <c r="AXD1912" s="3"/>
      <c r="AXE1912" s="3"/>
      <c r="AXF1912" s="3"/>
      <c r="AXG1912" s="3"/>
      <c r="AXH1912" s="3"/>
      <c r="AXI1912" s="3"/>
      <c r="AXJ1912" s="3"/>
      <c r="AXK1912" s="3"/>
      <c r="AXL1912" s="3"/>
      <c r="AXM1912" s="3"/>
      <c r="AXN1912" s="3"/>
      <c r="AXO1912" s="3"/>
      <c r="AXP1912" s="3"/>
      <c r="AXQ1912" s="3"/>
      <c r="AXR1912" s="3"/>
      <c r="AXS1912" s="3"/>
      <c r="AXT1912" s="3"/>
      <c r="AXU1912" s="3"/>
      <c r="AXV1912" s="3"/>
      <c r="AXW1912" s="3"/>
      <c r="AXX1912" s="3"/>
      <c r="AXY1912" s="3"/>
      <c r="AXZ1912" s="3"/>
      <c r="AYA1912" s="3"/>
      <c r="AYB1912" s="3"/>
      <c r="AYC1912" s="3"/>
      <c r="AYD1912" s="3"/>
      <c r="AYE1912" s="3"/>
      <c r="AYF1912" s="3"/>
      <c r="AYG1912" s="3"/>
      <c r="AYH1912" s="3"/>
      <c r="AYI1912" s="3"/>
      <c r="AYJ1912" s="3"/>
      <c r="AYK1912" s="3"/>
      <c r="AYL1912" s="3"/>
      <c r="AYM1912" s="3"/>
      <c r="AYN1912" s="3"/>
      <c r="AYO1912" s="3"/>
      <c r="AYP1912" s="3"/>
      <c r="AYQ1912" s="3"/>
      <c r="AYR1912" s="3"/>
      <c r="AYS1912" s="3"/>
      <c r="AYT1912" s="3"/>
      <c r="AYU1912" s="3"/>
      <c r="AYV1912" s="3"/>
      <c r="AYW1912" s="3"/>
      <c r="AYX1912" s="3"/>
      <c r="AYY1912" s="3"/>
      <c r="AYZ1912" s="3"/>
      <c r="AZA1912" s="3"/>
      <c r="AZB1912" s="3"/>
      <c r="AZC1912" s="3"/>
      <c r="AZD1912" s="3"/>
      <c r="AZE1912" s="3"/>
      <c r="AZF1912" s="3"/>
      <c r="AZG1912" s="3"/>
      <c r="AZH1912" s="3"/>
      <c r="AZI1912" s="3"/>
      <c r="AZJ1912" s="3"/>
      <c r="AZK1912" s="3"/>
      <c r="AZL1912" s="3"/>
      <c r="AZM1912" s="3"/>
      <c r="AZN1912" s="3"/>
      <c r="AZO1912" s="3"/>
      <c r="AZP1912" s="3"/>
      <c r="AZQ1912" s="3"/>
      <c r="AZR1912" s="3"/>
      <c r="AZS1912" s="3"/>
      <c r="AZT1912" s="3"/>
      <c r="AZU1912" s="3"/>
      <c r="AZV1912" s="3"/>
      <c r="AZW1912" s="3"/>
      <c r="AZX1912" s="3"/>
      <c r="AZY1912" s="3"/>
      <c r="AZZ1912" s="3"/>
      <c r="BAA1912" s="3"/>
      <c r="BAB1912" s="3"/>
      <c r="BAC1912" s="3"/>
      <c r="BAD1912" s="3"/>
      <c r="BAE1912" s="3"/>
      <c r="BAF1912" s="3"/>
      <c r="BAG1912" s="3"/>
      <c r="BAH1912" s="3"/>
      <c r="BAI1912" s="3"/>
      <c r="BAJ1912" s="3"/>
      <c r="BAK1912" s="3"/>
      <c r="BAL1912" s="3"/>
      <c r="BAM1912" s="3"/>
      <c r="BAN1912" s="3"/>
      <c r="BAO1912" s="3"/>
      <c r="BAP1912" s="3"/>
      <c r="BAQ1912" s="3"/>
      <c r="BAR1912" s="3"/>
      <c r="BAS1912" s="3"/>
      <c r="BAT1912" s="3"/>
      <c r="BAU1912" s="3"/>
      <c r="BAV1912" s="3"/>
      <c r="BAW1912" s="3"/>
      <c r="BAX1912" s="3"/>
      <c r="BAY1912" s="3"/>
      <c r="BAZ1912" s="3"/>
      <c r="BBA1912" s="3"/>
      <c r="BBB1912" s="3"/>
      <c r="BBC1912" s="3"/>
      <c r="BBD1912" s="3"/>
      <c r="BBE1912" s="3"/>
      <c r="BBF1912" s="3"/>
      <c r="BBG1912" s="3"/>
      <c r="BBH1912" s="3"/>
      <c r="BBI1912" s="3"/>
      <c r="BBJ1912" s="3"/>
      <c r="BBK1912" s="3"/>
      <c r="BBL1912" s="3"/>
      <c r="BBM1912" s="3"/>
      <c r="BBN1912" s="3"/>
      <c r="BBO1912" s="3"/>
      <c r="BBP1912" s="3"/>
      <c r="BBQ1912" s="3"/>
      <c r="BBR1912" s="3"/>
      <c r="BBS1912" s="3"/>
      <c r="BBT1912" s="3"/>
      <c r="BBU1912" s="3"/>
      <c r="BBV1912" s="3"/>
      <c r="BBW1912" s="3"/>
      <c r="BBX1912" s="3"/>
      <c r="BBY1912" s="3"/>
      <c r="BBZ1912" s="3"/>
      <c r="BCA1912" s="3"/>
      <c r="BCB1912" s="3"/>
      <c r="BCC1912" s="3"/>
      <c r="BCD1912" s="3"/>
      <c r="BCE1912" s="3"/>
      <c r="BCF1912" s="3"/>
      <c r="BCG1912" s="3"/>
      <c r="BCH1912" s="3"/>
      <c r="BCI1912" s="3"/>
      <c r="BCJ1912" s="3"/>
      <c r="BCK1912" s="3"/>
      <c r="BCL1912" s="3"/>
      <c r="BCM1912" s="3"/>
      <c r="BCN1912" s="3"/>
      <c r="BCO1912" s="3"/>
      <c r="BCP1912" s="3"/>
      <c r="BCQ1912" s="3"/>
      <c r="BCR1912" s="3"/>
      <c r="BCS1912" s="3"/>
      <c r="BCT1912" s="3"/>
      <c r="BCU1912" s="3"/>
      <c r="BCV1912" s="3"/>
      <c r="BCW1912" s="3"/>
      <c r="BCX1912" s="3"/>
      <c r="BCY1912" s="3"/>
      <c r="BCZ1912" s="3"/>
      <c r="BDA1912" s="3"/>
      <c r="BDB1912" s="3"/>
      <c r="BDC1912" s="3"/>
      <c r="BDD1912" s="3"/>
      <c r="BDE1912" s="3"/>
      <c r="BDF1912" s="3"/>
      <c r="BDG1912" s="3"/>
      <c r="BDH1912" s="3"/>
      <c r="BDI1912" s="3"/>
      <c r="BDJ1912" s="3"/>
      <c r="BDK1912" s="3"/>
      <c r="BDL1912" s="3"/>
      <c r="BDM1912" s="3"/>
      <c r="BDN1912" s="3"/>
      <c r="BDO1912" s="3"/>
      <c r="BDP1912" s="3"/>
      <c r="BDQ1912" s="3"/>
      <c r="BDR1912" s="3"/>
      <c r="BDS1912" s="3"/>
      <c r="BDT1912" s="3"/>
      <c r="BDU1912" s="3"/>
      <c r="BDV1912" s="3"/>
      <c r="BDW1912" s="3"/>
      <c r="BDX1912" s="3"/>
      <c r="BDY1912" s="3"/>
      <c r="BDZ1912" s="3"/>
      <c r="BEA1912" s="3"/>
      <c r="BEB1912" s="3"/>
      <c r="BEC1912" s="3"/>
      <c r="BED1912" s="3"/>
      <c r="BEE1912" s="3"/>
      <c r="BEF1912" s="3"/>
      <c r="BEG1912" s="3"/>
      <c r="BEH1912" s="3"/>
      <c r="BEI1912" s="3"/>
      <c r="BEJ1912" s="3"/>
      <c r="BEK1912" s="3"/>
      <c r="BEL1912" s="3"/>
      <c r="BEM1912" s="3"/>
      <c r="BEN1912" s="3"/>
      <c r="BEO1912" s="3"/>
      <c r="BEP1912" s="3"/>
      <c r="BEQ1912" s="3"/>
      <c r="BER1912" s="3"/>
      <c r="BES1912" s="3"/>
      <c r="BET1912" s="3"/>
      <c r="BEU1912" s="3"/>
      <c r="BEV1912" s="3"/>
      <c r="BEW1912" s="3"/>
      <c r="BEX1912" s="3"/>
      <c r="BEY1912" s="3"/>
      <c r="BEZ1912" s="3"/>
      <c r="BFA1912" s="3"/>
      <c r="BFB1912" s="3"/>
      <c r="BFC1912" s="3"/>
      <c r="BFD1912" s="3"/>
      <c r="BFE1912" s="3"/>
      <c r="BFF1912" s="3"/>
      <c r="BFG1912" s="3"/>
      <c r="BFH1912" s="3"/>
      <c r="BFI1912" s="3"/>
      <c r="BFJ1912" s="3"/>
      <c r="BFK1912" s="3"/>
      <c r="BFL1912" s="3"/>
      <c r="BFM1912" s="3"/>
      <c r="BFN1912" s="3"/>
      <c r="BFO1912" s="3"/>
      <c r="BFP1912" s="3"/>
      <c r="BFQ1912" s="3"/>
      <c r="BFR1912" s="3"/>
      <c r="BFS1912" s="3"/>
      <c r="BFT1912" s="3"/>
      <c r="BFU1912" s="3"/>
      <c r="BFV1912" s="3"/>
      <c r="BFW1912" s="3"/>
      <c r="BFX1912" s="3"/>
      <c r="BFY1912" s="3"/>
      <c r="BFZ1912" s="3"/>
      <c r="BGA1912" s="3"/>
      <c r="BGB1912" s="3"/>
      <c r="BGC1912" s="3"/>
      <c r="BGD1912" s="3"/>
      <c r="BGE1912" s="3"/>
      <c r="BGF1912" s="3"/>
      <c r="BGG1912" s="3"/>
      <c r="BGH1912" s="3"/>
      <c r="BGI1912" s="3"/>
      <c r="BGJ1912" s="3"/>
      <c r="BGK1912" s="3"/>
      <c r="BGL1912" s="3"/>
      <c r="BGM1912" s="3"/>
      <c r="BGN1912" s="3"/>
      <c r="BGO1912" s="3"/>
      <c r="BGP1912" s="3"/>
      <c r="BGQ1912" s="3"/>
      <c r="BGR1912" s="3"/>
      <c r="BGS1912" s="3"/>
      <c r="BGT1912" s="3"/>
      <c r="BGU1912" s="3"/>
      <c r="BGV1912" s="3"/>
      <c r="BGW1912" s="3"/>
      <c r="BGX1912" s="3"/>
      <c r="BGY1912" s="3"/>
      <c r="BGZ1912" s="3"/>
      <c r="BHA1912" s="3"/>
      <c r="BHB1912" s="3"/>
      <c r="BHC1912" s="3"/>
      <c r="BHD1912" s="3"/>
      <c r="BHE1912" s="3"/>
      <c r="BHF1912" s="3"/>
      <c r="BHG1912" s="3"/>
      <c r="BHH1912" s="3"/>
      <c r="BHI1912" s="3"/>
      <c r="BHJ1912" s="3"/>
      <c r="BHK1912" s="3"/>
      <c r="BHL1912" s="3"/>
      <c r="BHM1912" s="3"/>
      <c r="BHN1912" s="3"/>
      <c r="BHO1912" s="3"/>
      <c r="BHP1912" s="3"/>
      <c r="BHQ1912" s="3"/>
      <c r="BHR1912" s="3"/>
      <c r="BHS1912" s="3"/>
      <c r="BHT1912" s="3"/>
      <c r="BHU1912" s="3"/>
      <c r="BHV1912" s="3"/>
      <c r="BHW1912" s="3"/>
      <c r="BHX1912" s="3"/>
      <c r="BHY1912" s="3"/>
      <c r="BHZ1912" s="3"/>
      <c r="BIA1912" s="3"/>
      <c r="BIB1912" s="3"/>
      <c r="BIC1912" s="3"/>
      <c r="BID1912" s="3"/>
      <c r="BIE1912" s="3"/>
      <c r="BIF1912" s="3"/>
      <c r="BIG1912" s="3"/>
      <c r="BIH1912" s="3"/>
      <c r="BII1912" s="3"/>
      <c r="BIJ1912" s="3"/>
      <c r="BIK1912" s="3"/>
      <c r="BIL1912" s="3"/>
      <c r="BIM1912" s="3"/>
      <c r="BIN1912" s="3"/>
      <c r="BIO1912" s="3"/>
      <c r="BIP1912" s="3"/>
      <c r="BIQ1912" s="3"/>
      <c r="BIR1912" s="3"/>
      <c r="BIS1912" s="3"/>
      <c r="BIT1912" s="3"/>
      <c r="BIU1912" s="3"/>
      <c r="BIV1912" s="3"/>
      <c r="BIW1912" s="3"/>
      <c r="BIX1912" s="3"/>
      <c r="BIY1912" s="3"/>
      <c r="BIZ1912" s="3"/>
      <c r="BJA1912" s="3"/>
      <c r="BJB1912" s="3"/>
      <c r="BJC1912" s="3"/>
      <c r="BJD1912" s="3"/>
      <c r="BJE1912" s="3"/>
      <c r="BJF1912" s="3"/>
      <c r="BJG1912" s="3"/>
      <c r="BJH1912" s="3"/>
      <c r="BJI1912" s="3"/>
      <c r="BJJ1912" s="3"/>
      <c r="BJK1912" s="3"/>
      <c r="BJL1912" s="3"/>
      <c r="BJM1912" s="3"/>
      <c r="BJN1912" s="3"/>
      <c r="BJO1912" s="3"/>
      <c r="BJP1912" s="3"/>
      <c r="BJQ1912" s="3"/>
      <c r="BJR1912" s="3"/>
      <c r="BJS1912" s="3"/>
      <c r="BJT1912" s="3"/>
      <c r="BJU1912" s="3"/>
      <c r="BJV1912" s="3"/>
      <c r="BJW1912" s="3"/>
      <c r="BJX1912" s="3"/>
      <c r="BJY1912" s="3"/>
      <c r="BJZ1912" s="3"/>
      <c r="BKA1912" s="3"/>
      <c r="BKB1912" s="3"/>
      <c r="BKC1912" s="3"/>
      <c r="BKD1912" s="3"/>
      <c r="BKE1912" s="3"/>
      <c r="BKF1912" s="3"/>
      <c r="BKG1912" s="3"/>
      <c r="BKH1912" s="3"/>
      <c r="BKI1912" s="3"/>
      <c r="BKJ1912" s="3"/>
      <c r="BKK1912" s="3"/>
      <c r="BKL1912" s="3"/>
      <c r="BKM1912" s="3"/>
      <c r="BKN1912" s="3"/>
      <c r="BKO1912" s="3"/>
      <c r="BKP1912" s="3"/>
      <c r="BKQ1912" s="3"/>
      <c r="BKR1912" s="3"/>
      <c r="BKS1912" s="3"/>
      <c r="BKT1912" s="3"/>
      <c r="BKU1912" s="3"/>
      <c r="BKV1912" s="3"/>
      <c r="BKW1912" s="3"/>
      <c r="BKX1912" s="3"/>
      <c r="BKY1912" s="3"/>
      <c r="BKZ1912" s="3"/>
      <c r="BLA1912" s="3"/>
      <c r="BLB1912" s="3"/>
      <c r="BLC1912" s="3"/>
      <c r="BLD1912" s="3"/>
      <c r="BLE1912" s="3"/>
      <c r="BLF1912" s="3"/>
      <c r="BLG1912" s="3"/>
      <c r="BLH1912" s="3"/>
      <c r="BLI1912" s="3"/>
      <c r="BLJ1912" s="3"/>
      <c r="BLK1912" s="3"/>
      <c r="BLL1912" s="3"/>
      <c r="BLM1912" s="3"/>
      <c r="BLN1912" s="3"/>
      <c r="BLO1912" s="3"/>
      <c r="BLP1912" s="3"/>
      <c r="BLQ1912" s="3"/>
      <c r="BLR1912" s="3"/>
      <c r="BLS1912" s="3"/>
      <c r="BLT1912" s="3"/>
      <c r="BLU1912" s="3"/>
      <c r="BLV1912" s="3"/>
      <c r="BLW1912" s="3"/>
      <c r="BLX1912" s="3"/>
      <c r="BLY1912" s="3"/>
      <c r="BLZ1912" s="3"/>
      <c r="BMA1912" s="3"/>
      <c r="BMB1912" s="3"/>
      <c r="BMC1912" s="3"/>
      <c r="BMD1912" s="3"/>
      <c r="BME1912" s="3"/>
      <c r="BMF1912" s="3"/>
      <c r="BMG1912" s="3"/>
      <c r="BMH1912" s="3"/>
      <c r="BMI1912" s="3"/>
      <c r="BMJ1912" s="3"/>
      <c r="BMK1912" s="3"/>
      <c r="BML1912" s="3"/>
      <c r="BMM1912" s="3"/>
      <c r="BMN1912" s="3"/>
      <c r="BMO1912" s="3"/>
      <c r="BMP1912" s="3"/>
      <c r="BMQ1912" s="3"/>
      <c r="BMR1912" s="3"/>
      <c r="BMS1912" s="3"/>
      <c r="BMT1912" s="3"/>
      <c r="BMU1912" s="3"/>
      <c r="BMV1912" s="3"/>
      <c r="BMW1912" s="3"/>
      <c r="BMX1912" s="3"/>
      <c r="BMY1912" s="3"/>
      <c r="BMZ1912" s="3"/>
      <c r="BNA1912" s="3"/>
      <c r="BNB1912" s="3"/>
      <c r="BNC1912" s="3"/>
      <c r="BND1912" s="3"/>
      <c r="BNE1912" s="3"/>
      <c r="BNF1912" s="3"/>
      <c r="BNG1912" s="3"/>
      <c r="BNH1912" s="3"/>
      <c r="BNI1912" s="3"/>
      <c r="BNJ1912" s="3"/>
      <c r="BNK1912" s="3"/>
      <c r="BNL1912" s="3"/>
      <c r="BNM1912" s="3"/>
      <c r="BNN1912" s="3"/>
      <c r="BNO1912" s="3"/>
      <c r="BNP1912" s="3"/>
      <c r="BNQ1912" s="3"/>
      <c r="BNR1912" s="3"/>
      <c r="BNS1912" s="3"/>
      <c r="BNT1912" s="3"/>
      <c r="BNU1912" s="3"/>
      <c r="BNV1912" s="3"/>
      <c r="BNW1912" s="3"/>
      <c r="BNX1912" s="3"/>
      <c r="BNY1912" s="3"/>
      <c r="BNZ1912" s="3"/>
      <c r="BOA1912" s="3"/>
      <c r="BOB1912" s="3"/>
      <c r="BOC1912" s="3"/>
      <c r="BOD1912" s="3"/>
      <c r="BOE1912" s="3"/>
      <c r="BOF1912" s="3"/>
      <c r="BOG1912" s="3"/>
      <c r="BOH1912" s="3"/>
      <c r="BOI1912" s="3"/>
      <c r="BOJ1912" s="3"/>
      <c r="BOK1912" s="3"/>
      <c r="BOL1912" s="3"/>
      <c r="BOM1912" s="3"/>
      <c r="BON1912" s="3"/>
      <c r="BOO1912" s="3"/>
      <c r="BOP1912" s="3"/>
      <c r="BOQ1912" s="3"/>
      <c r="BOR1912" s="3"/>
      <c r="BOS1912" s="3"/>
      <c r="BOT1912" s="3"/>
      <c r="BOU1912" s="3"/>
      <c r="BOV1912" s="3"/>
      <c r="BOW1912" s="3"/>
      <c r="BOX1912" s="3"/>
      <c r="BOY1912" s="3"/>
      <c r="BOZ1912" s="3"/>
      <c r="BPA1912" s="3"/>
      <c r="BPB1912" s="3"/>
      <c r="BPC1912" s="3"/>
      <c r="BPD1912" s="3"/>
      <c r="BPE1912" s="3"/>
      <c r="BPF1912" s="3"/>
      <c r="BPG1912" s="3"/>
      <c r="BPH1912" s="3"/>
      <c r="BPI1912" s="3"/>
      <c r="BPJ1912" s="3"/>
      <c r="BPK1912" s="3"/>
      <c r="BPL1912" s="3"/>
      <c r="BPM1912" s="3"/>
      <c r="BPN1912" s="3"/>
      <c r="BPO1912" s="3"/>
      <c r="BPP1912" s="3"/>
      <c r="BPQ1912" s="3"/>
      <c r="BPR1912" s="3"/>
      <c r="BPS1912" s="3"/>
      <c r="BPT1912" s="3"/>
      <c r="BPU1912" s="3"/>
      <c r="BPV1912" s="3"/>
      <c r="BPW1912" s="3"/>
      <c r="BPX1912" s="3"/>
      <c r="BPY1912" s="3"/>
      <c r="BPZ1912" s="3"/>
      <c r="BQA1912" s="3"/>
      <c r="BQB1912" s="3"/>
      <c r="BQC1912" s="3"/>
      <c r="BQD1912" s="3"/>
      <c r="BQE1912" s="3"/>
      <c r="BQF1912" s="3"/>
      <c r="BQG1912" s="3"/>
      <c r="BQH1912" s="3"/>
      <c r="BQI1912" s="3"/>
      <c r="BQJ1912" s="3"/>
      <c r="BQK1912" s="3"/>
      <c r="BQL1912" s="3"/>
      <c r="BQM1912" s="3"/>
      <c r="BQN1912" s="3"/>
      <c r="BQO1912" s="3"/>
      <c r="BQP1912" s="3"/>
      <c r="BQQ1912" s="3"/>
      <c r="BQR1912" s="3"/>
      <c r="BQS1912" s="3"/>
      <c r="BQT1912" s="3"/>
      <c r="BQU1912" s="3"/>
      <c r="BQV1912" s="3"/>
      <c r="BQW1912" s="3"/>
      <c r="BQX1912" s="3"/>
      <c r="BQY1912" s="3"/>
      <c r="BQZ1912" s="3"/>
      <c r="BRA1912" s="3"/>
      <c r="BRB1912" s="3"/>
      <c r="BRC1912" s="3"/>
      <c r="BRD1912" s="3"/>
      <c r="BRE1912" s="3"/>
      <c r="BRF1912" s="3"/>
      <c r="BRG1912" s="3"/>
      <c r="BRH1912" s="3"/>
      <c r="BRI1912" s="3"/>
      <c r="BRJ1912" s="3"/>
      <c r="BRK1912" s="3"/>
      <c r="BRL1912" s="3"/>
      <c r="BRM1912" s="3"/>
      <c r="BRN1912" s="3"/>
      <c r="BRO1912" s="3"/>
      <c r="BRP1912" s="3"/>
      <c r="BRQ1912" s="3"/>
      <c r="BRR1912" s="3"/>
      <c r="BRS1912" s="3"/>
      <c r="BRT1912" s="3"/>
      <c r="BRU1912" s="3"/>
      <c r="BRV1912" s="3"/>
      <c r="BRW1912" s="3"/>
      <c r="BRX1912" s="3"/>
      <c r="BRY1912" s="3"/>
      <c r="BRZ1912" s="3"/>
      <c r="BSA1912" s="3"/>
      <c r="BSB1912" s="3"/>
      <c r="BSC1912" s="3"/>
      <c r="BSD1912" s="3"/>
      <c r="BSE1912" s="3"/>
      <c r="BSF1912" s="3"/>
      <c r="BSG1912" s="3"/>
      <c r="BSH1912" s="3"/>
      <c r="BSI1912" s="3"/>
      <c r="BSJ1912" s="3"/>
      <c r="BSK1912" s="3"/>
      <c r="BSL1912" s="3"/>
      <c r="BSM1912" s="3"/>
      <c r="BSN1912" s="3"/>
      <c r="BSO1912" s="3"/>
      <c r="BSP1912" s="3"/>
      <c r="BSQ1912" s="3"/>
      <c r="BSR1912" s="3"/>
      <c r="BSS1912" s="3"/>
      <c r="BST1912" s="3"/>
      <c r="BSU1912" s="3"/>
      <c r="BSV1912" s="3"/>
      <c r="BSW1912" s="3"/>
      <c r="BSX1912" s="3"/>
      <c r="BSY1912" s="3"/>
      <c r="BSZ1912" s="3"/>
      <c r="BTA1912" s="3"/>
      <c r="BTB1912" s="3"/>
      <c r="BTC1912" s="3"/>
      <c r="BTD1912" s="3"/>
      <c r="BTE1912" s="3"/>
      <c r="BTF1912" s="3"/>
      <c r="BTG1912" s="3"/>
      <c r="BTH1912" s="3"/>
      <c r="BTI1912" s="3"/>
      <c r="BTJ1912" s="3"/>
      <c r="BTK1912" s="3"/>
      <c r="BTL1912" s="3"/>
      <c r="BTM1912" s="3"/>
      <c r="BTN1912" s="3"/>
      <c r="BTO1912" s="3"/>
      <c r="BTP1912" s="3"/>
      <c r="BTQ1912" s="3"/>
      <c r="BTR1912" s="3"/>
      <c r="BTS1912" s="3"/>
      <c r="BTT1912" s="3"/>
      <c r="BTU1912" s="3"/>
      <c r="BTV1912" s="3"/>
      <c r="BTW1912" s="3"/>
      <c r="BTX1912" s="3"/>
      <c r="BTY1912" s="3"/>
      <c r="BTZ1912" s="3"/>
      <c r="BUA1912" s="3"/>
      <c r="BUB1912" s="3"/>
      <c r="BUC1912" s="3"/>
      <c r="BUD1912" s="3"/>
      <c r="BUE1912" s="3"/>
      <c r="BUF1912" s="3"/>
      <c r="BUG1912" s="3"/>
      <c r="BUH1912" s="3"/>
      <c r="BUI1912" s="3"/>
      <c r="BUJ1912" s="3"/>
      <c r="BUK1912" s="3"/>
      <c r="BUL1912" s="3"/>
      <c r="BUM1912" s="3"/>
      <c r="BUN1912" s="3"/>
      <c r="BUO1912" s="3"/>
      <c r="BUP1912" s="3"/>
      <c r="BUQ1912" s="3"/>
      <c r="BUR1912" s="3"/>
      <c r="BUS1912" s="3"/>
      <c r="BUT1912" s="3"/>
      <c r="BUU1912" s="3"/>
      <c r="BUV1912" s="3"/>
      <c r="BUW1912" s="3"/>
      <c r="BUX1912" s="3"/>
      <c r="BUY1912" s="3"/>
      <c r="BUZ1912" s="3"/>
      <c r="BVA1912" s="3"/>
      <c r="BVB1912" s="3"/>
      <c r="BVC1912" s="3"/>
      <c r="BVD1912" s="3"/>
      <c r="BVE1912" s="3"/>
      <c r="BVF1912" s="3"/>
      <c r="BVG1912" s="3"/>
      <c r="BVH1912" s="3"/>
      <c r="BVI1912" s="3"/>
      <c r="BVJ1912" s="3"/>
      <c r="BVK1912" s="3"/>
      <c r="BVL1912" s="3"/>
      <c r="BVM1912" s="3"/>
      <c r="BVN1912" s="3"/>
      <c r="BVO1912" s="3"/>
      <c r="BVP1912" s="3"/>
      <c r="BVQ1912" s="3"/>
      <c r="BVR1912" s="3"/>
      <c r="BVS1912" s="3"/>
      <c r="BVT1912" s="3"/>
      <c r="BVU1912" s="3"/>
      <c r="BVV1912" s="3"/>
      <c r="BVW1912" s="3"/>
      <c r="BVX1912" s="3"/>
      <c r="BVY1912" s="3"/>
      <c r="BVZ1912" s="3"/>
      <c r="BWA1912" s="3"/>
      <c r="BWB1912" s="3"/>
      <c r="BWC1912" s="3"/>
      <c r="BWD1912" s="3"/>
      <c r="BWE1912" s="3"/>
      <c r="BWF1912" s="3"/>
      <c r="BWG1912" s="3"/>
      <c r="BWH1912" s="3"/>
      <c r="BWI1912" s="3"/>
      <c r="BWJ1912" s="3"/>
      <c r="BWK1912" s="3"/>
      <c r="BWL1912" s="3"/>
      <c r="BWM1912" s="3"/>
      <c r="BWN1912" s="3"/>
      <c r="BWO1912" s="3"/>
      <c r="BWP1912" s="3"/>
      <c r="BWQ1912" s="3"/>
      <c r="BWR1912" s="3"/>
      <c r="BWS1912" s="3"/>
      <c r="BWT1912" s="3"/>
      <c r="BWU1912" s="3"/>
      <c r="BWV1912" s="3"/>
      <c r="BWW1912" s="3"/>
      <c r="BWX1912" s="3"/>
      <c r="BWY1912" s="3"/>
      <c r="BWZ1912" s="3"/>
      <c r="BXA1912" s="3"/>
      <c r="BXB1912" s="3"/>
      <c r="BXC1912" s="3"/>
      <c r="BXD1912" s="3"/>
      <c r="BXE1912" s="3"/>
      <c r="BXF1912" s="3"/>
      <c r="BXG1912" s="3"/>
      <c r="BXH1912" s="3"/>
      <c r="BXI1912" s="3"/>
      <c r="BXJ1912" s="3"/>
      <c r="BXK1912" s="3"/>
      <c r="BXL1912" s="3"/>
      <c r="BXM1912" s="3"/>
      <c r="BXN1912" s="3"/>
      <c r="BXO1912" s="3"/>
      <c r="BXP1912" s="3"/>
      <c r="BXQ1912" s="3"/>
      <c r="BXR1912" s="3"/>
      <c r="BXS1912" s="3"/>
      <c r="BXT1912" s="3"/>
      <c r="BXU1912" s="3"/>
      <c r="BXV1912" s="3"/>
      <c r="BXW1912" s="3"/>
      <c r="BXX1912" s="3"/>
      <c r="BXY1912" s="3"/>
      <c r="BXZ1912" s="3"/>
      <c r="BYA1912" s="3"/>
      <c r="BYB1912" s="3"/>
      <c r="BYC1912" s="3"/>
      <c r="BYD1912" s="3"/>
      <c r="BYE1912" s="3"/>
      <c r="BYF1912" s="3"/>
      <c r="BYG1912" s="3"/>
      <c r="BYH1912" s="3"/>
      <c r="BYI1912" s="3"/>
      <c r="BYJ1912" s="3"/>
      <c r="BYK1912" s="3"/>
      <c r="BYL1912" s="3"/>
      <c r="BYM1912" s="3"/>
      <c r="BYN1912" s="3"/>
      <c r="BYO1912" s="3"/>
      <c r="BYP1912" s="3"/>
      <c r="BYQ1912" s="3"/>
      <c r="BYR1912" s="3"/>
      <c r="BYS1912" s="3"/>
      <c r="BYT1912" s="3"/>
      <c r="BYU1912" s="3"/>
      <c r="BYV1912" s="3"/>
      <c r="BYW1912" s="3"/>
      <c r="BYX1912" s="3"/>
      <c r="BYY1912" s="3"/>
      <c r="BYZ1912" s="3"/>
      <c r="BZA1912" s="3"/>
      <c r="BZB1912" s="3"/>
      <c r="BZC1912" s="3"/>
      <c r="BZD1912" s="3"/>
      <c r="BZE1912" s="3"/>
      <c r="BZF1912" s="3"/>
      <c r="BZG1912" s="3"/>
      <c r="BZH1912" s="3"/>
      <c r="BZI1912" s="3"/>
      <c r="BZJ1912" s="3"/>
      <c r="BZK1912" s="3"/>
      <c r="BZL1912" s="3"/>
      <c r="BZM1912" s="3"/>
      <c r="BZN1912" s="3"/>
      <c r="BZO1912" s="3"/>
      <c r="BZP1912" s="3"/>
      <c r="BZQ1912" s="3"/>
      <c r="BZR1912" s="3"/>
      <c r="BZS1912" s="3"/>
      <c r="BZT1912" s="3"/>
      <c r="BZU1912" s="3"/>
      <c r="BZV1912" s="3"/>
      <c r="BZW1912" s="3"/>
      <c r="BZX1912" s="3"/>
      <c r="BZY1912" s="3"/>
      <c r="BZZ1912" s="3"/>
      <c r="CAA1912" s="3"/>
      <c r="CAB1912" s="3"/>
      <c r="CAC1912" s="3"/>
      <c r="CAD1912" s="3"/>
      <c r="CAE1912" s="3"/>
      <c r="CAF1912" s="3"/>
      <c r="CAG1912" s="3"/>
      <c r="CAH1912" s="3"/>
      <c r="CAI1912" s="3"/>
      <c r="CAJ1912" s="3"/>
      <c r="CAK1912" s="3"/>
      <c r="CAL1912" s="3"/>
      <c r="CAM1912" s="3"/>
      <c r="CAN1912" s="3"/>
      <c r="CAO1912" s="3"/>
      <c r="CAP1912" s="3"/>
      <c r="CAQ1912" s="3"/>
      <c r="CAR1912" s="3"/>
      <c r="CAS1912" s="3"/>
      <c r="CAT1912" s="3"/>
      <c r="CAU1912" s="3"/>
      <c r="CAV1912" s="3"/>
      <c r="CAW1912" s="3"/>
      <c r="CAX1912" s="3"/>
      <c r="CAY1912" s="3"/>
      <c r="CAZ1912" s="3"/>
      <c r="CBA1912" s="3"/>
      <c r="CBB1912" s="3"/>
      <c r="CBC1912" s="3"/>
      <c r="CBD1912" s="3"/>
      <c r="CBE1912" s="3"/>
      <c r="CBF1912" s="3"/>
      <c r="CBG1912" s="3"/>
      <c r="CBH1912" s="3"/>
      <c r="CBI1912" s="3"/>
      <c r="CBJ1912" s="3"/>
      <c r="CBK1912" s="3"/>
      <c r="CBL1912" s="3"/>
      <c r="CBM1912" s="3"/>
      <c r="CBN1912" s="3"/>
      <c r="CBO1912" s="3"/>
      <c r="CBP1912" s="3"/>
      <c r="CBQ1912" s="3"/>
      <c r="CBR1912" s="3"/>
      <c r="CBS1912" s="3"/>
      <c r="CBT1912" s="3"/>
      <c r="CBU1912" s="3"/>
      <c r="CBV1912" s="3"/>
      <c r="CBW1912" s="3"/>
      <c r="CBX1912" s="3"/>
      <c r="CBY1912" s="3"/>
      <c r="CBZ1912" s="3"/>
      <c r="CCA1912" s="3"/>
      <c r="CCB1912" s="3"/>
      <c r="CCC1912" s="3"/>
      <c r="CCD1912" s="3"/>
      <c r="CCE1912" s="3"/>
      <c r="CCF1912" s="3"/>
      <c r="CCG1912" s="3"/>
      <c r="CCH1912" s="3"/>
      <c r="CCI1912" s="3"/>
      <c r="CCJ1912" s="3"/>
      <c r="CCK1912" s="3"/>
      <c r="CCL1912" s="3"/>
      <c r="CCM1912" s="3"/>
      <c r="CCN1912" s="3"/>
      <c r="CCO1912" s="3"/>
      <c r="CCP1912" s="3"/>
      <c r="CCQ1912" s="3"/>
      <c r="CCR1912" s="3"/>
      <c r="CCS1912" s="3"/>
      <c r="CCT1912" s="3"/>
      <c r="CCU1912" s="3"/>
      <c r="CCV1912" s="3"/>
      <c r="CCW1912" s="3"/>
      <c r="CCX1912" s="3"/>
      <c r="CCY1912" s="3"/>
      <c r="CCZ1912" s="3"/>
      <c r="CDA1912" s="3"/>
      <c r="CDB1912" s="3"/>
      <c r="CDC1912" s="3"/>
      <c r="CDD1912" s="3"/>
      <c r="CDE1912" s="3"/>
      <c r="CDF1912" s="3"/>
      <c r="CDG1912" s="3"/>
      <c r="CDH1912" s="3"/>
      <c r="CDI1912" s="3"/>
      <c r="CDJ1912" s="3"/>
      <c r="CDK1912" s="3"/>
      <c r="CDL1912" s="3"/>
      <c r="CDM1912" s="3"/>
      <c r="CDN1912" s="3"/>
      <c r="CDO1912" s="3"/>
      <c r="CDP1912" s="3"/>
      <c r="CDQ1912" s="3"/>
      <c r="CDR1912" s="3"/>
      <c r="CDS1912" s="3"/>
      <c r="CDT1912" s="3"/>
      <c r="CDU1912" s="3"/>
      <c r="CDV1912" s="3"/>
      <c r="CDW1912" s="3"/>
      <c r="CDX1912" s="3"/>
      <c r="CDY1912" s="3"/>
      <c r="CDZ1912" s="3"/>
      <c r="CEA1912" s="3"/>
      <c r="CEB1912" s="3"/>
      <c r="CEC1912" s="3"/>
      <c r="CED1912" s="3"/>
      <c r="CEE1912" s="3"/>
      <c r="CEF1912" s="3"/>
      <c r="CEG1912" s="3"/>
      <c r="CEH1912" s="3"/>
      <c r="CEI1912" s="3"/>
      <c r="CEJ1912" s="3"/>
      <c r="CEK1912" s="3"/>
      <c r="CEL1912" s="3"/>
      <c r="CEM1912" s="3"/>
      <c r="CEN1912" s="3"/>
      <c r="CEO1912" s="3"/>
      <c r="CEP1912" s="3"/>
      <c r="CEQ1912" s="3"/>
      <c r="CER1912" s="3"/>
      <c r="CES1912" s="3"/>
      <c r="CET1912" s="3"/>
      <c r="CEU1912" s="3"/>
      <c r="CEV1912" s="3"/>
      <c r="CEW1912" s="3"/>
      <c r="CEX1912" s="3"/>
      <c r="CEY1912" s="3"/>
      <c r="CEZ1912" s="3"/>
      <c r="CFA1912" s="3"/>
      <c r="CFB1912" s="3"/>
      <c r="CFC1912" s="3"/>
      <c r="CFD1912" s="3"/>
      <c r="CFE1912" s="3"/>
      <c r="CFF1912" s="3"/>
      <c r="CFG1912" s="3"/>
      <c r="CFH1912" s="3"/>
      <c r="CFI1912" s="3"/>
      <c r="CFJ1912" s="3"/>
      <c r="CFK1912" s="3"/>
      <c r="CFL1912" s="3"/>
      <c r="CFM1912" s="3"/>
      <c r="CFN1912" s="3"/>
      <c r="CFO1912" s="3"/>
      <c r="CFP1912" s="3"/>
      <c r="CFQ1912" s="3"/>
      <c r="CFR1912" s="3"/>
      <c r="CFS1912" s="3"/>
      <c r="CFT1912" s="3"/>
      <c r="CFU1912" s="3"/>
      <c r="CFV1912" s="3"/>
      <c r="CFW1912" s="3"/>
      <c r="CFX1912" s="3"/>
      <c r="CFY1912" s="3"/>
      <c r="CFZ1912" s="3"/>
      <c r="CGA1912" s="3"/>
      <c r="CGB1912" s="3"/>
      <c r="CGC1912" s="3"/>
      <c r="CGD1912" s="3"/>
      <c r="CGE1912" s="3"/>
      <c r="CGF1912" s="3"/>
      <c r="CGG1912" s="3"/>
      <c r="CGH1912" s="3"/>
      <c r="CGI1912" s="3"/>
      <c r="CGJ1912" s="3"/>
      <c r="CGK1912" s="3"/>
      <c r="CGL1912" s="3"/>
      <c r="CGM1912" s="3"/>
      <c r="CGN1912" s="3"/>
      <c r="CGO1912" s="3"/>
      <c r="CGP1912" s="3"/>
      <c r="CGQ1912" s="3"/>
      <c r="CGR1912" s="3"/>
      <c r="CGS1912" s="3"/>
      <c r="CGT1912" s="3"/>
      <c r="CGU1912" s="3"/>
      <c r="CGV1912" s="3"/>
      <c r="CGW1912" s="3"/>
      <c r="CGX1912" s="3"/>
      <c r="CGY1912" s="3"/>
      <c r="CGZ1912" s="3"/>
      <c r="CHA1912" s="3"/>
      <c r="CHB1912" s="3"/>
      <c r="CHC1912" s="3"/>
      <c r="CHD1912" s="3"/>
      <c r="CHE1912" s="3"/>
      <c r="CHF1912" s="3"/>
      <c r="CHG1912" s="3"/>
      <c r="CHH1912" s="3"/>
      <c r="CHI1912" s="3"/>
      <c r="CHJ1912" s="3"/>
      <c r="CHK1912" s="3"/>
      <c r="CHL1912" s="3"/>
      <c r="CHM1912" s="3"/>
      <c r="CHN1912" s="3"/>
      <c r="CHO1912" s="3"/>
      <c r="CHP1912" s="3"/>
      <c r="CHQ1912" s="3"/>
      <c r="CHR1912" s="3"/>
      <c r="CHS1912" s="3"/>
      <c r="CHT1912" s="3"/>
      <c r="CHU1912" s="3"/>
      <c r="CHV1912" s="3"/>
      <c r="CHW1912" s="3"/>
      <c r="CHX1912" s="3"/>
      <c r="CHY1912" s="3"/>
      <c r="CHZ1912" s="3"/>
      <c r="CIA1912" s="3"/>
      <c r="CIB1912" s="3"/>
      <c r="CIC1912" s="3"/>
      <c r="CID1912" s="3"/>
      <c r="CIE1912" s="3"/>
      <c r="CIF1912" s="3"/>
      <c r="CIG1912" s="3"/>
      <c r="CIH1912" s="3"/>
      <c r="CII1912" s="3"/>
      <c r="CIJ1912" s="3"/>
      <c r="CIK1912" s="3"/>
      <c r="CIL1912" s="3"/>
      <c r="CIM1912" s="3"/>
      <c r="CIN1912" s="3"/>
      <c r="CIO1912" s="3"/>
      <c r="CIP1912" s="3"/>
      <c r="CIQ1912" s="3"/>
      <c r="CIR1912" s="3"/>
      <c r="CIS1912" s="3"/>
      <c r="CIT1912" s="3"/>
      <c r="CIU1912" s="3"/>
      <c r="CIV1912" s="3"/>
      <c r="CIW1912" s="3"/>
      <c r="CIX1912" s="3"/>
      <c r="CIY1912" s="3"/>
      <c r="CIZ1912" s="3"/>
      <c r="CJA1912" s="3"/>
      <c r="CJB1912" s="3"/>
      <c r="CJC1912" s="3"/>
      <c r="CJD1912" s="3"/>
      <c r="CJE1912" s="3"/>
      <c r="CJF1912" s="3"/>
      <c r="CJG1912" s="3"/>
      <c r="CJH1912" s="3"/>
      <c r="CJI1912" s="3"/>
      <c r="CJJ1912" s="3"/>
      <c r="CJK1912" s="3"/>
      <c r="CJL1912" s="3"/>
      <c r="CJM1912" s="3"/>
      <c r="CJN1912" s="3"/>
      <c r="CJO1912" s="3"/>
      <c r="CJP1912" s="3"/>
      <c r="CJQ1912" s="3"/>
      <c r="CJR1912" s="3"/>
      <c r="CJS1912" s="3"/>
      <c r="CJT1912" s="3"/>
      <c r="CJU1912" s="3"/>
      <c r="CJV1912" s="3"/>
      <c r="CJW1912" s="3"/>
      <c r="CJX1912" s="3"/>
      <c r="CJY1912" s="3"/>
      <c r="CJZ1912" s="3"/>
      <c r="CKA1912" s="3"/>
      <c r="CKB1912" s="3"/>
      <c r="CKC1912" s="3"/>
      <c r="CKD1912" s="3"/>
      <c r="CKE1912" s="3"/>
      <c r="CKF1912" s="3"/>
      <c r="CKG1912" s="3"/>
      <c r="CKH1912" s="3"/>
      <c r="CKI1912" s="3"/>
      <c r="CKJ1912" s="3"/>
      <c r="CKK1912" s="3"/>
      <c r="CKL1912" s="3"/>
      <c r="CKM1912" s="3"/>
      <c r="CKN1912" s="3"/>
      <c r="CKO1912" s="3"/>
      <c r="CKP1912" s="3"/>
      <c r="CKQ1912" s="3"/>
      <c r="CKR1912" s="3"/>
      <c r="CKS1912" s="3"/>
      <c r="CKT1912" s="3"/>
      <c r="CKU1912" s="3"/>
      <c r="CKV1912" s="3"/>
      <c r="CKW1912" s="3"/>
      <c r="CKX1912" s="3"/>
      <c r="CKY1912" s="3"/>
      <c r="CKZ1912" s="3"/>
      <c r="CLA1912" s="3"/>
      <c r="CLB1912" s="3"/>
      <c r="CLC1912" s="3"/>
      <c r="CLD1912" s="3"/>
      <c r="CLE1912" s="3"/>
      <c r="CLF1912" s="3"/>
      <c r="CLG1912" s="3"/>
      <c r="CLH1912" s="3"/>
      <c r="CLI1912" s="3"/>
      <c r="CLJ1912" s="3"/>
      <c r="CLK1912" s="3"/>
      <c r="CLL1912" s="3"/>
      <c r="CLM1912" s="3"/>
      <c r="CLN1912" s="3"/>
      <c r="CLO1912" s="3"/>
      <c r="CLP1912" s="3"/>
      <c r="CLQ1912" s="3"/>
      <c r="CLR1912" s="3"/>
      <c r="CLS1912" s="3"/>
      <c r="CLT1912" s="3"/>
      <c r="CLU1912" s="3"/>
      <c r="CLV1912" s="3"/>
      <c r="CLW1912" s="3"/>
      <c r="CLX1912" s="3"/>
      <c r="CLY1912" s="3"/>
      <c r="CLZ1912" s="3"/>
      <c r="CMA1912" s="3"/>
      <c r="CMB1912" s="3"/>
      <c r="CMC1912" s="3"/>
      <c r="CMD1912" s="3"/>
      <c r="CME1912" s="3"/>
      <c r="CMF1912" s="3"/>
      <c r="CMG1912" s="3"/>
      <c r="CMH1912" s="3"/>
      <c r="CMI1912" s="3"/>
      <c r="CMJ1912" s="3"/>
      <c r="CMK1912" s="3"/>
      <c r="CML1912" s="3"/>
      <c r="CMM1912" s="3"/>
      <c r="CMN1912" s="3"/>
      <c r="CMO1912" s="3"/>
      <c r="CMP1912" s="3"/>
      <c r="CMQ1912" s="3"/>
      <c r="CMR1912" s="3"/>
      <c r="CMS1912" s="3"/>
      <c r="CMT1912" s="3"/>
      <c r="CMU1912" s="3"/>
      <c r="CMV1912" s="3"/>
      <c r="CMW1912" s="3"/>
      <c r="CMX1912" s="3"/>
      <c r="CMY1912" s="3"/>
      <c r="CMZ1912" s="3"/>
      <c r="CNA1912" s="3"/>
      <c r="CNB1912" s="3"/>
      <c r="CNC1912" s="3"/>
      <c r="CND1912" s="3"/>
      <c r="CNE1912" s="3"/>
      <c r="CNF1912" s="3"/>
      <c r="CNG1912" s="3"/>
      <c r="CNH1912" s="3"/>
      <c r="CNI1912" s="3"/>
      <c r="CNJ1912" s="3"/>
      <c r="CNK1912" s="3"/>
      <c r="CNL1912" s="3"/>
      <c r="CNM1912" s="3"/>
      <c r="CNN1912" s="3"/>
      <c r="CNO1912" s="3"/>
      <c r="CNP1912" s="3"/>
      <c r="CNQ1912" s="3"/>
      <c r="CNR1912" s="3"/>
      <c r="CNS1912" s="3"/>
      <c r="CNT1912" s="3"/>
      <c r="CNU1912" s="3"/>
      <c r="CNV1912" s="3"/>
      <c r="CNW1912" s="3"/>
      <c r="CNX1912" s="3"/>
      <c r="CNY1912" s="3"/>
      <c r="CNZ1912" s="3"/>
      <c r="COA1912" s="3"/>
      <c r="COB1912" s="3"/>
      <c r="COC1912" s="3"/>
      <c r="COD1912" s="3"/>
      <c r="COE1912" s="3"/>
      <c r="COF1912" s="3"/>
      <c r="COG1912" s="3"/>
      <c r="COH1912" s="3"/>
      <c r="COI1912" s="3"/>
      <c r="COJ1912" s="3"/>
      <c r="COK1912" s="3"/>
      <c r="COL1912" s="3"/>
      <c r="COM1912" s="3"/>
      <c r="CON1912" s="3"/>
      <c r="COO1912" s="3"/>
      <c r="COP1912" s="3"/>
      <c r="COQ1912" s="3"/>
      <c r="COR1912" s="3"/>
      <c r="COS1912" s="3"/>
      <c r="COT1912" s="3"/>
      <c r="COU1912" s="3"/>
      <c r="COV1912" s="3"/>
      <c r="COW1912" s="3"/>
      <c r="COX1912" s="3"/>
      <c r="COY1912" s="3"/>
      <c r="COZ1912" s="3"/>
      <c r="CPA1912" s="3"/>
      <c r="CPB1912" s="3"/>
      <c r="CPC1912" s="3"/>
      <c r="CPD1912" s="3"/>
      <c r="CPE1912" s="3"/>
      <c r="CPF1912" s="3"/>
      <c r="CPG1912" s="3"/>
      <c r="CPH1912" s="3"/>
      <c r="CPI1912" s="3"/>
      <c r="CPJ1912" s="3"/>
      <c r="CPK1912" s="3"/>
      <c r="CPL1912" s="3"/>
      <c r="CPM1912" s="3"/>
      <c r="CPN1912" s="3"/>
      <c r="CPO1912" s="3"/>
      <c r="CPP1912" s="3"/>
      <c r="CPQ1912" s="3"/>
      <c r="CPR1912" s="3"/>
      <c r="CPS1912" s="3"/>
      <c r="CPT1912" s="3"/>
      <c r="CPU1912" s="3"/>
      <c r="CPV1912" s="3"/>
      <c r="CPW1912" s="3"/>
      <c r="CPX1912" s="3"/>
      <c r="CPY1912" s="3"/>
      <c r="CPZ1912" s="3"/>
      <c r="CQA1912" s="3"/>
      <c r="CQB1912" s="3"/>
      <c r="CQC1912" s="3"/>
      <c r="CQD1912" s="3"/>
      <c r="CQE1912" s="3"/>
      <c r="CQF1912" s="3"/>
      <c r="CQG1912" s="3"/>
      <c r="CQH1912" s="3"/>
      <c r="CQI1912" s="3"/>
      <c r="CQJ1912" s="3"/>
      <c r="CQK1912" s="3"/>
      <c r="CQL1912" s="3"/>
      <c r="CQM1912" s="3"/>
      <c r="CQN1912" s="3"/>
      <c r="CQO1912" s="3"/>
      <c r="CQP1912" s="3"/>
      <c r="CQQ1912" s="3"/>
      <c r="CQR1912" s="3"/>
      <c r="CQS1912" s="3"/>
      <c r="CQT1912" s="3"/>
      <c r="CQU1912" s="3"/>
      <c r="CQV1912" s="3"/>
      <c r="CQW1912" s="3"/>
      <c r="CQX1912" s="3"/>
      <c r="CQY1912" s="3"/>
      <c r="CQZ1912" s="3"/>
      <c r="CRA1912" s="3"/>
      <c r="CRB1912" s="3"/>
      <c r="CRC1912" s="3"/>
      <c r="CRD1912" s="3"/>
      <c r="CRE1912" s="3"/>
      <c r="CRF1912" s="3"/>
      <c r="CRG1912" s="3"/>
      <c r="CRH1912" s="3"/>
      <c r="CRI1912" s="3"/>
      <c r="CRJ1912" s="3"/>
      <c r="CRK1912" s="3"/>
      <c r="CRL1912" s="3"/>
      <c r="CRM1912" s="3"/>
      <c r="CRN1912" s="3"/>
      <c r="CRO1912" s="3"/>
      <c r="CRP1912" s="3"/>
      <c r="CRQ1912" s="3"/>
      <c r="CRR1912" s="3"/>
      <c r="CRS1912" s="3"/>
      <c r="CRT1912" s="3"/>
      <c r="CRU1912" s="3"/>
      <c r="CRV1912" s="3"/>
      <c r="CRW1912" s="3"/>
      <c r="CRX1912" s="3"/>
      <c r="CRY1912" s="3"/>
      <c r="CRZ1912" s="3"/>
      <c r="CSA1912" s="3"/>
      <c r="CSB1912" s="3"/>
      <c r="CSC1912" s="3"/>
      <c r="CSD1912" s="3"/>
      <c r="CSE1912" s="3"/>
      <c r="CSF1912" s="3"/>
      <c r="CSG1912" s="3"/>
      <c r="CSH1912" s="3"/>
      <c r="CSI1912" s="3"/>
      <c r="CSJ1912" s="3"/>
      <c r="CSK1912" s="3"/>
      <c r="CSL1912" s="3"/>
      <c r="CSM1912" s="3"/>
      <c r="CSN1912" s="3"/>
      <c r="CSO1912" s="3"/>
      <c r="CSP1912" s="3"/>
      <c r="CSQ1912" s="3"/>
      <c r="CSR1912" s="3"/>
      <c r="CSS1912" s="3"/>
      <c r="CST1912" s="3"/>
      <c r="CSU1912" s="3"/>
      <c r="CSV1912" s="3"/>
      <c r="CSW1912" s="3"/>
      <c r="CSX1912" s="3"/>
      <c r="CSY1912" s="3"/>
      <c r="CSZ1912" s="3"/>
      <c r="CTA1912" s="3"/>
      <c r="CTB1912" s="3"/>
      <c r="CTC1912" s="3"/>
      <c r="CTD1912" s="3"/>
      <c r="CTE1912" s="3"/>
      <c r="CTF1912" s="3"/>
      <c r="CTG1912" s="3"/>
      <c r="CTH1912" s="3"/>
      <c r="CTI1912" s="3"/>
      <c r="CTJ1912" s="3"/>
      <c r="CTK1912" s="3"/>
      <c r="CTL1912" s="3"/>
      <c r="CTM1912" s="3"/>
      <c r="CTN1912" s="3"/>
      <c r="CTO1912" s="3"/>
      <c r="CTP1912" s="3"/>
      <c r="CTQ1912" s="3"/>
      <c r="CTR1912" s="3"/>
      <c r="CTS1912" s="3"/>
      <c r="CTT1912" s="3"/>
      <c r="CTU1912" s="3"/>
      <c r="CTV1912" s="3"/>
      <c r="CTW1912" s="3"/>
      <c r="CTX1912" s="3"/>
      <c r="CTY1912" s="3"/>
      <c r="CTZ1912" s="3"/>
      <c r="CUA1912" s="3"/>
      <c r="CUB1912" s="3"/>
      <c r="CUC1912" s="3"/>
      <c r="CUD1912" s="3"/>
      <c r="CUE1912" s="3"/>
      <c r="CUF1912" s="3"/>
      <c r="CUG1912" s="3"/>
      <c r="CUH1912" s="3"/>
      <c r="CUI1912" s="3"/>
      <c r="CUJ1912" s="3"/>
      <c r="CUK1912" s="3"/>
      <c r="CUL1912" s="3"/>
      <c r="CUM1912" s="3"/>
      <c r="CUN1912" s="3"/>
      <c r="CUO1912" s="3"/>
      <c r="CUP1912" s="3"/>
      <c r="CUQ1912" s="3"/>
      <c r="CUR1912" s="3"/>
      <c r="CUS1912" s="3"/>
      <c r="CUT1912" s="3"/>
      <c r="CUU1912" s="3"/>
      <c r="CUV1912" s="3"/>
      <c r="CUW1912" s="3"/>
      <c r="CUX1912" s="3"/>
      <c r="CUY1912" s="3"/>
      <c r="CUZ1912" s="3"/>
      <c r="CVA1912" s="3"/>
      <c r="CVB1912" s="3"/>
      <c r="CVC1912" s="3"/>
      <c r="CVD1912" s="3"/>
      <c r="CVE1912" s="3"/>
      <c r="CVF1912" s="3"/>
      <c r="CVG1912" s="3"/>
      <c r="CVH1912" s="3"/>
      <c r="CVI1912" s="3"/>
      <c r="CVJ1912" s="3"/>
      <c r="CVK1912" s="3"/>
      <c r="CVL1912" s="3"/>
      <c r="CVM1912" s="3"/>
      <c r="CVN1912" s="3"/>
      <c r="CVO1912" s="3"/>
      <c r="CVP1912" s="3"/>
      <c r="CVQ1912" s="3"/>
      <c r="CVR1912" s="3"/>
      <c r="CVS1912" s="3"/>
      <c r="CVT1912" s="3"/>
      <c r="CVU1912" s="3"/>
      <c r="CVV1912" s="3"/>
      <c r="CVW1912" s="3"/>
      <c r="CVX1912" s="3"/>
      <c r="CVY1912" s="3"/>
      <c r="CVZ1912" s="3"/>
      <c r="CWA1912" s="3"/>
      <c r="CWB1912" s="3"/>
      <c r="CWC1912" s="3"/>
      <c r="CWD1912" s="3"/>
      <c r="CWE1912" s="3"/>
      <c r="CWF1912" s="3"/>
      <c r="CWG1912" s="3"/>
      <c r="CWH1912" s="3"/>
      <c r="CWI1912" s="3"/>
      <c r="CWJ1912" s="3"/>
      <c r="CWK1912" s="3"/>
      <c r="CWL1912" s="3"/>
      <c r="CWM1912" s="3"/>
      <c r="CWN1912" s="3"/>
      <c r="CWO1912" s="3"/>
      <c r="CWP1912" s="3"/>
      <c r="CWQ1912" s="3"/>
      <c r="CWR1912" s="3"/>
      <c r="CWS1912" s="3"/>
      <c r="CWT1912" s="3"/>
      <c r="CWU1912" s="3"/>
      <c r="CWV1912" s="3"/>
      <c r="CWW1912" s="3"/>
      <c r="CWX1912" s="3"/>
      <c r="CWY1912" s="3"/>
      <c r="CWZ1912" s="3"/>
      <c r="CXA1912" s="3"/>
      <c r="CXB1912" s="3"/>
      <c r="CXC1912" s="3"/>
      <c r="CXD1912" s="3"/>
      <c r="CXE1912" s="3"/>
      <c r="CXF1912" s="3"/>
      <c r="CXG1912" s="3"/>
      <c r="CXH1912" s="3"/>
      <c r="CXI1912" s="3"/>
      <c r="CXJ1912" s="3"/>
      <c r="CXK1912" s="3"/>
      <c r="CXL1912" s="3"/>
      <c r="CXM1912" s="3"/>
      <c r="CXN1912" s="3"/>
      <c r="CXO1912" s="3"/>
      <c r="CXP1912" s="3"/>
      <c r="CXQ1912" s="3"/>
      <c r="CXR1912" s="3"/>
      <c r="CXS1912" s="3"/>
      <c r="CXT1912" s="3"/>
      <c r="CXU1912" s="3"/>
      <c r="CXV1912" s="3"/>
      <c r="CXW1912" s="3"/>
      <c r="CXX1912" s="3"/>
      <c r="CXY1912" s="3"/>
      <c r="CXZ1912" s="3"/>
      <c r="CYA1912" s="3"/>
      <c r="CYB1912" s="3"/>
      <c r="CYC1912" s="3"/>
      <c r="CYD1912" s="3"/>
      <c r="CYE1912" s="3"/>
      <c r="CYF1912" s="3"/>
      <c r="CYG1912" s="3"/>
      <c r="CYH1912" s="3"/>
      <c r="CYI1912" s="3"/>
      <c r="CYJ1912" s="3"/>
      <c r="CYK1912" s="3"/>
      <c r="CYL1912" s="3"/>
      <c r="CYM1912" s="3"/>
      <c r="CYN1912" s="3"/>
      <c r="CYO1912" s="3"/>
      <c r="CYP1912" s="3"/>
      <c r="CYQ1912" s="3"/>
      <c r="CYR1912" s="3"/>
      <c r="CYS1912" s="3"/>
      <c r="CYT1912" s="3"/>
      <c r="CYU1912" s="3"/>
      <c r="CYV1912" s="3"/>
      <c r="CYW1912" s="3"/>
      <c r="CYX1912" s="3"/>
      <c r="CYY1912" s="3"/>
      <c r="CYZ1912" s="3"/>
      <c r="CZA1912" s="3"/>
      <c r="CZB1912" s="3"/>
      <c r="CZC1912" s="3"/>
      <c r="CZD1912" s="3"/>
      <c r="CZE1912" s="3"/>
      <c r="CZF1912" s="3"/>
      <c r="CZG1912" s="3"/>
      <c r="CZH1912" s="3"/>
      <c r="CZI1912" s="3"/>
      <c r="CZJ1912" s="3"/>
      <c r="CZK1912" s="3"/>
      <c r="CZL1912" s="3"/>
      <c r="CZM1912" s="3"/>
      <c r="CZN1912" s="3"/>
      <c r="CZO1912" s="3"/>
      <c r="CZP1912" s="3"/>
      <c r="CZQ1912" s="3"/>
      <c r="CZR1912" s="3"/>
      <c r="CZS1912" s="3"/>
      <c r="CZT1912" s="3"/>
      <c r="CZU1912" s="3"/>
      <c r="CZV1912" s="3"/>
      <c r="CZW1912" s="3"/>
      <c r="CZX1912" s="3"/>
      <c r="CZY1912" s="3"/>
      <c r="CZZ1912" s="3"/>
      <c r="DAA1912" s="3"/>
      <c r="DAB1912" s="3"/>
      <c r="DAC1912" s="3"/>
      <c r="DAD1912" s="3"/>
      <c r="DAE1912" s="3"/>
      <c r="DAF1912" s="3"/>
      <c r="DAG1912" s="3"/>
      <c r="DAH1912" s="3"/>
      <c r="DAI1912" s="3"/>
      <c r="DAJ1912" s="3"/>
      <c r="DAK1912" s="3"/>
      <c r="DAL1912" s="3"/>
      <c r="DAM1912" s="3"/>
      <c r="DAN1912" s="3"/>
      <c r="DAO1912" s="3"/>
      <c r="DAP1912" s="3"/>
      <c r="DAQ1912" s="3"/>
      <c r="DAR1912" s="3"/>
      <c r="DAS1912" s="3"/>
      <c r="DAT1912" s="3"/>
      <c r="DAU1912" s="3"/>
      <c r="DAV1912" s="3"/>
      <c r="DAW1912" s="3"/>
      <c r="DAX1912" s="3"/>
      <c r="DAY1912" s="3"/>
      <c r="DAZ1912" s="3"/>
      <c r="DBA1912" s="3"/>
      <c r="DBB1912" s="3"/>
      <c r="DBC1912" s="3"/>
      <c r="DBD1912" s="3"/>
      <c r="DBE1912" s="3"/>
      <c r="DBF1912" s="3"/>
      <c r="DBG1912" s="3"/>
      <c r="DBH1912" s="3"/>
      <c r="DBI1912" s="3"/>
      <c r="DBJ1912" s="3"/>
      <c r="DBK1912" s="3"/>
      <c r="DBL1912" s="3"/>
      <c r="DBM1912" s="3"/>
      <c r="DBN1912" s="3"/>
      <c r="DBO1912" s="3"/>
      <c r="DBP1912" s="3"/>
      <c r="DBQ1912" s="3"/>
      <c r="DBR1912" s="3"/>
      <c r="DBS1912" s="3"/>
      <c r="DBT1912" s="3"/>
      <c r="DBU1912" s="3"/>
      <c r="DBV1912" s="3"/>
      <c r="DBW1912" s="3"/>
      <c r="DBX1912" s="3"/>
      <c r="DBY1912" s="3"/>
      <c r="DBZ1912" s="3"/>
      <c r="DCA1912" s="3"/>
      <c r="DCB1912" s="3"/>
      <c r="DCC1912" s="3"/>
      <c r="DCD1912" s="3"/>
      <c r="DCE1912" s="3"/>
      <c r="DCF1912" s="3"/>
      <c r="DCG1912" s="3"/>
      <c r="DCH1912" s="3"/>
      <c r="DCI1912" s="3"/>
      <c r="DCJ1912" s="3"/>
      <c r="DCK1912" s="3"/>
      <c r="DCL1912" s="3"/>
      <c r="DCM1912" s="3"/>
      <c r="DCN1912" s="3"/>
      <c r="DCO1912" s="3"/>
      <c r="DCP1912" s="3"/>
      <c r="DCQ1912" s="3"/>
      <c r="DCR1912" s="3"/>
      <c r="DCS1912" s="3"/>
      <c r="DCT1912" s="3"/>
      <c r="DCU1912" s="3"/>
      <c r="DCV1912" s="3"/>
      <c r="DCW1912" s="3"/>
      <c r="DCX1912" s="3"/>
      <c r="DCY1912" s="3"/>
      <c r="DCZ1912" s="3"/>
      <c r="DDA1912" s="3"/>
      <c r="DDB1912" s="3"/>
      <c r="DDC1912" s="3"/>
      <c r="DDD1912" s="3"/>
      <c r="DDE1912" s="3"/>
      <c r="DDF1912" s="3"/>
      <c r="DDG1912" s="3"/>
      <c r="DDH1912" s="3"/>
      <c r="DDI1912" s="3"/>
      <c r="DDJ1912" s="3"/>
      <c r="DDK1912" s="3"/>
      <c r="DDL1912" s="3"/>
      <c r="DDM1912" s="3"/>
      <c r="DDN1912" s="3"/>
      <c r="DDO1912" s="3"/>
      <c r="DDP1912" s="3"/>
      <c r="DDQ1912" s="3"/>
      <c r="DDR1912" s="3"/>
      <c r="DDS1912" s="3"/>
      <c r="DDT1912" s="3"/>
      <c r="DDU1912" s="3"/>
      <c r="DDV1912" s="3"/>
      <c r="DDW1912" s="3"/>
      <c r="DDX1912" s="3"/>
      <c r="DDY1912" s="3"/>
      <c r="DDZ1912" s="3"/>
      <c r="DEA1912" s="3"/>
      <c r="DEB1912" s="3"/>
      <c r="DEC1912" s="3"/>
      <c r="DED1912" s="3"/>
      <c r="DEE1912" s="3"/>
      <c r="DEF1912" s="3"/>
      <c r="DEG1912" s="3"/>
      <c r="DEH1912" s="3"/>
      <c r="DEI1912" s="3"/>
      <c r="DEJ1912" s="3"/>
      <c r="DEK1912" s="3"/>
      <c r="DEL1912" s="3"/>
      <c r="DEM1912" s="3"/>
      <c r="DEN1912" s="3"/>
      <c r="DEO1912" s="3"/>
      <c r="DEP1912" s="3"/>
      <c r="DEQ1912" s="3"/>
      <c r="DER1912" s="3"/>
      <c r="DES1912" s="3"/>
      <c r="DET1912" s="3"/>
      <c r="DEU1912" s="3"/>
      <c r="DEV1912" s="3"/>
      <c r="DEW1912" s="3"/>
      <c r="DEX1912" s="3"/>
      <c r="DEY1912" s="3"/>
      <c r="DEZ1912" s="3"/>
      <c r="DFA1912" s="3"/>
      <c r="DFB1912" s="3"/>
      <c r="DFC1912" s="3"/>
      <c r="DFD1912" s="3"/>
      <c r="DFE1912" s="3"/>
      <c r="DFF1912" s="3"/>
      <c r="DFG1912" s="3"/>
      <c r="DFH1912" s="3"/>
      <c r="DFI1912" s="3"/>
      <c r="DFJ1912" s="3"/>
      <c r="DFK1912" s="3"/>
      <c r="DFL1912" s="3"/>
      <c r="DFM1912" s="3"/>
      <c r="DFN1912" s="3"/>
      <c r="DFO1912" s="3"/>
      <c r="DFP1912" s="3"/>
      <c r="DFQ1912" s="3"/>
      <c r="DFR1912" s="3"/>
      <c r="DFS1912" s="3"/>
      <c r="DFT1912" s="3"/>
      <c r="DFU1912" s="3"/>
      <c r="DFV1912" s="3"/>
      <c r="DFW1912" s="3"/>
      <c r="DFX1912" s="3"/>
      <c r="DFY1912" s="3"/>
      <c r="DFZ1912" s="3"/>
      <c r="DGA1912" s="3"/>
      <c r="DGB1912" s="3"/>
      <c r="DGC1912" s="3"/>
      <c r="DGD1912" s="3"/>
      <c r="DGE1912" s="3"/>
      <c r="DGF1912" s="3"/>
      <c r="DGG1912" s="3"/>
      <c r="DGH1912" s="3"/>
      <c r="DGI1912" s="3"/>
      <c r="DGJ1912" s="3"/>
      <c r="DGK1912" s="3"/>
      <c r="DGL1912" s="3"/>
      <c r="DGM1912" s="3"/>
      <c r="DGN1912" s="3"/>
      <c r="DGO1912" s="3"/>
      <c r="DGP1912" s="3"/>
      <c r="DGQ1912" s="3"/>
      <c r="DGR1912" s="3"/>
      <c r="DGS1912" s="3"/>
      <c r="DGT1912" s="3"/>
      <c r="DGU1912" s="3"/>
      <c r="DGV1912" s="3"/>
      <c r="DGW1912" s="3"/>
      <c r="DGX1912" s="3"/>
      <c r="DGY1912" s="3"/>
      <c r="DGZ1912" s="3"/>
      <c r="DHA1912" s="3"/>
      <c r="DHB1912" s="3"/>
      <c r="DHC1912" s="3"/>
      <c r="DHD1912" s="3"/>
      <c r="DHE1912" s="3"/>
      <c r="DHF1912" s="3"/>
      <c r="DHG1912" s="3"/>
      <c r="DHH1912" s="3"/>
      <c r="DHI1912" s="3"/>
      <c r="DHJ1912" s="3"/>
      <c r="DHK1912" s="3"/>
      <c r="DHL1912" s="3"/>
      <c r="DHM1912" s="3"/>
      <c r="DHN1912" s="3"/>
      <c r="DHO1912" s="3"/>
      <c r="DHP1912" s="3"/>
      <c r="DHQ1912" s="3"/>
      <c r="DHR1912" s="3"/>
      <c r="DHS1912" s="3"/>
      <c r="DHT1912" s="3"/>
      <c r="DHU1912" s="3"/>
      <c r="DHV1912" s="3"/>
      <c r="DHW1912" s="3"/>
      <c r="DHX1912" s="3"/>
      <c r="DHY1912" s="3"/>
      <c r="DHZ1912" s="3"/>
      <c r="DIA1912" s="3"/>
      <c r="DIB1912" s="3"/>
      <c r="DIC1912" s="3"/>
      <c r="DID1912" s="3"/>
      <c r="DIE1912" s="3"/>
      <c r="DIF1912" s="3"/>
      <c r="DIG1912" s="3"/>
      <c r="DIH1912" s="3"/>
      <c r="DII1912" s="3"/>
      <c r="DIJ1912" s="3"/>
      <c r="DIK1912" s="3"/>
      <c r="DIL1912" s="3"/>
      <c r="DIM1912" s="3"/>
      <c r="DIN1912" s="3"/>
      <c r="DIO1912" s="3"/>
      <c r="DIP1912" s="3"/>
      <c r="DIQ1912" s="3"/>
      <c r="DIR1912" s="3"/>
      <c r="DIS1912" s="3"/>
      <c r="DIT1912" s="3"/>
      <c r="DIU1912" s="3"/>
      <c r="DIV1912" s="3"/>
      <c r="DIW1912" s="3"/>
      <c r="DIX1912" s="3"/>
      <c r="DIY1912" s="3"/>
      <c r="DIZ1912" s="3"/>
      <c r="DJA1912" s="3"/>
      <c r="DJB1912" s="3"/>
      <c r="DJC1912" s="3"/>
      <c r="DJD1912" s="3"/>
      <c r="DJE1912" s="3"/>
      <c r="DJF1912" s="3"/>
      <c r="DJG1912" s="3"/>
      <c r="DJH1912" s="3"/>
      <c r="DJI1912" s="3"/>
      <c r="DJJ1912" s="3"/>
      <c r="DJK1912" s="3"/>
      <c r="DJL1912" s="3"/>
      <c r="DJM1912" s="3"/>
      <c r="DJN1912" s="3"/>
      <c r="DJO1912" s="3"/>
      <c r="DJP1912" s="3"/>
      <c r="DJQ1912" s="3"/>
      <c r="DJR1912" s="3"/>
      <c r="DJS1912" s="3"/>
      <c r="DJT1912" s="3"/>
      <c r="DJU1912" s="3"/>
      <c r="DJV1912" s="3"/>
      <c r="DJW1912" s="3"/>
      <c r="DJX1912" s="3"/>
      <c r="DJY1912" s="3"/>
      <c r="DJZ1912" s="3"/>
      <c r="DKA1912" s="3"/>
      <c r="DKB1912" s="3"/>
      <c r="DKC1912" s="3"/>
      <c r="DKD1912" s="3"/>
      <c r="DKE1912" s="3"/>
      <c r="DKF1912" s="3"/>
      <c r="DKG1912" s="3"/>
      <c r="DKH1912" s="3"/>
      <c r="DKI1912" s="3"/>
      <c r="DKJ1912" s="3"/>
      <c r="DKK1912" s="3"/>
      <c r="DKL1912" s="3"/>
      <c r="DKM1912" s="3"/>
      <c r="DKN1912" s="3"/>
      <c r="DKO1912" s="3"/>
      <c r="DKP1912" s="3"/>
      <c r="DKQ1912" s="3"/>
      <c r="DKR1912" s="3"/>
      <c r="DKS1912" s="3"/>
      <c r="DKT1912" s="3"/>
      <c r="DKU1912" s="3"/>
      <c r="DKV1912" s="3"/>
      <c r="DKW1912" s="3"/>
      <c r="DKX1912" s="3"/>
      <c r="DKY1912" s="3"/>
      <c r="DKZ1912" s="3"/>
      <c r="DLA1912" s="3"/>
      <c r="DLB1912" s="3"/>
      <c r="DLC1912" s="3"/>
      <c r="DLD1912" s="3"/>
      <c r="DLE1912" s="3"/>
      <c r="DLF1912" s="3"/>
      <c r="DLG1912" s="3"/>
      <c r="DLH1912" s="3"/>
      <c r="DLI1912" s="3"/>
      <c r="DLJ1912" s="3"/>
      <c r="DLK1912" s="3"/>
      <c r="DLL1912" s="3"/>
      <c r="DLM1912" s="3"/>
      <c r="DLN1912" s="3"/>
      <c r="DLO1912" s="3"/>
      <c r="DLP1912" s="3"/>
      <c r="DLQ1912" s="3"/>
      <c r="DLR1912" s="3"/>
      <c r="DLS1912" s="3"/>
      <c r="DLT1912" s="3"/>
      <c r="DLU1912" s="3"/>
      <c r="DLV1912" s="3"/>
      <c r="DLW1912" s="3"/>
      <c r="DLX1912" s="3"/>
      <c r="DLY1912" s="3"/>
      <c r="DLZ1912" s="3"/>
      <c r="DMA1912" s="3"/>
      <c r="DMB1912" s="3"/>
      <c r="DMC1912" s="3"/>
      <c r="DMD1912" s="3"/>
      <c r="DME1912" s="3"/>
      <c r="DMF1912" s="3"/>
      <c r="DMG1912" s="3"/>
      <c r="DMH1912" s="3"/>
      <c r="DMI1912" s="3"/>
      <c r="DMJ1912" s="3"/>
      <c r="DMK1912" s="3"/>
      <c r="DML1912" s="3"/>
      <c r="DMM1912" s="3"/>
      <c r="DMN1912" s="3"/>
      <c r="DMO1912" s="3"/>
      <c r="DMP1912" s="3"/>
      <c r="DMQ1912" s="3"/>
      <c r="DMR1912" s="3"/>
      <c r="DMS1912" s="3"/>
      <c r="DMT1912" s="3"/>
      <c r="DMU1912" s="3"/>
      <c r="DMV1912" s="3"/>
      <c r="DMW1912" s="3"/>
      <c r="DMX1912" s="3"/>
      <c r="DMY1912" s="3"/>
      <c r="DMZ1912" s="3"/>
      <c r="DNA1912" s="3"/>
      <c r="DNB1912" s="3"/>
      <c r="DNC1912" s="3"/>
      <c r="DND1912" s="3"/>
      <c r="DNE1912" s="3"/>
      <c r="DNF1912" s="3"/>
      <c r="DNG1912" s="3"/>
      <c r="DNH1912" s="3"/>
      <c r="DNI1912" s="3"/>
      <c r="DNJ1912" s="3"/>
      <c r="DNK1912" s="3"/>
      <c r="DNL1912" s="3"/>
      <c r="DNM1912" s="3"/>
      <c r="DNN1912" s="3"/>
      <c r="DNO1912" s="3"/>
      <c r="DNP1912" s="3"/>
      <c r="DNQ1912" s="3"/>
      <c r="DNR1912" s="3"/>
      <c r="DNS1912" s="3"/>
      <c r="DNT1912" s="3"/>
      <c r="DNU1912" s="3"/>
      <c r="DNV1912" s="3"/>
      <c r="DNW1912" s="3"/>
      <c r="DNX1912" s="3"/>
      <c r="DNY1912" s="3"/>
      <c r="DNZ1912" s="3"/>
      <c r="DOA1912" s="3"/>
      <c r="DOB1912" s="3"/>
      <c r="DOC1912" s="3"/>
      <c r="DOD1912" s="3"/>
      <c r="DOE1912" s="3"/>
      <c r="DOF1912" s="3"/>
      <c r="DOG1912" s="3"/>
      <c r="DOH1912" s="3"/>
      <c r="DOI1912" s="3"/>
      <c r="DOJ1912" s="3"/>
      <c r="DOK1912" s="3"/>
      <c r="DOL1912" s="3"/>
      <c r="DOM1912" s="3"/>
      <c r="DON1912" s="3"/>
      <c r="DOO1912" s="3"/>
      <c r="DOP1912" s="3"/>
      <c r="DOQ1912" s="3"/>
      <c r="DOR1912" s="3"/>
      <c r="DOS1912" s="3"/>
      <c r="DOT1912" s="3"/>
      <c r="DOU1912" s="3"/>
      <c r="DOV1912" s="3"/>
      <c r="DOW1912" s="3"/>
      <c r="DOX1912" s="3"/>
      <c r="DOY1912" s="3"/>
      <c r="DOZ1912" s="3"/>
      <c r="DPA1912" s="3"/>
      <c r="DPB1912" s="3"/>
      <c r="DPC1912" s="3"/>
      <c r="DPD1912" s="3"/>
      <c r="DPE1912" s="3"/>
      <c r="DPF1912" s="3"/>
      <c r="DPG1912" s="3"/>
      <c r="DPH1912" s="3"/>
      <c r="DPI1912" s="3"/>
      <c r="DPJ1912" s="3"/>
      <c r="DPK1912" s="3"/>
      <c r="DPL1912" s="3"/>
      <c r="DPM1912" s="3"/>
      <c r="DPN1912" s="3"/>
      <c r="DPO1912" s="3"/>
      <c r="DPP1912" s="3"/>
      <c r="DPQ1912" s="3"/>
      <c r="DPR1912" s="3"/>
      <c r="DPS1912" s="3"/>
      <c r="DPT1912" s="3"/>
      <c r="DPU1912" s="3"/>
      <c r="DPV1912" s="3"/>
      <c r="DPW1912" s="3"/>
      <c r="DPX1912" s="3"/>
      <c r="DPY1912" s="3"/>
      <c r="DPZ1912" s="3"/>
      <c r="DQA1912" s="3"/>
      <c r="DQB1912" s="3"/>
      <c r="DQC1912" s="3"/>
      <c r="DQD1912" s="3"/>
      <c r="DQE1912" s="3"/>
      <c r="DQF1912" s="3"/>
      <c r="DQG1912" s="3"/>
      <c r="DQH1912" s="3"/>
      <c r="DQI1912" s="3"/>
      <c r="DQJ1912" s="3"/>
      <c r="DQK1912" s="3"/>
      <c r="DQL1912" s="3"/>
      <c r="DQM1912" s="3"/>
      <c r="DQN1912" s="3"/>
      <c r="DQO1912" s="3"/>
      <c r="DQP1912" s="3"/>
      <c r="DQQ1912" s="3"/>
      <c r="DQR1912" s="3"/>
      <c r="DQS1912" s="3"/>
      <c r="DQT1912" s="3"/>
      <c r="DQU1912" s="3"/>
      <c r="DQV1912" s="3"/>
      <c r="DQW1912" s="3"/>
      <c r="DQX1912" s="3"/>
      <c r="DQY1912" s="3"/>
      <c r="DQZ1912" s="3"/>
      <c r="DRA1912" s="3"/>
      <c r="DRB1912" s="3"/>
      <c r="DRC1912" s="3"/>
      <c r="DRD1912" s="3"/>
      <c r="DRE1912" s="3"/>
      <c r="DRF1912" s="3"/>
      <c r="DRG1912" s="3"/>
      <c r="DRH1912" s="3"/>
      <c r="DRI1912" s="3"/>
      <c r="DRJ1912" s="3"/>
      <c r="DRK1912" s="3"/>
      <c r="DRL1912" s="3"/>
      <c r="DRM1912" s="3"/>
      <c r="DRN1912" s="3"/>
      <c r="DRO1912" s="3"/>
      <c r="DRP1912" s="3"/>
      <c r="DRQ1912" s="3"/>
      <c r="DRR1912" s="3"/>
      <c r="DRS1912" s="3"/>
      <c r="DRT1912" s="3"/>
      <c r="DRU1912" s="3"/>
      <c r="DRV1912" s="3"/>
      <c r="DRW1912" s="3"/>
      <c r="DRX1912" s="3"/>
      <c r="DRY1912" s="3"/>
      <c r="DRZ1912" s="3"/>
      <c r="DSA1912" s="3"/>
      <c r="DSB1912" s="3"/>
      <c r="DSC1912" s="3"/>
      <c r="DSD1912" s="3"/>
      <c r="DSE1912" s="3"/>
      <c r="DSF1912" s="3"/>
      <c r="DSG1912" s="3"/>
      <c r="DSH1912" s="3"/>
      <c r="DSI1912" s="3"/>
      <c r="DSJ1912" s="3"/>
      <c r="DSK1912" s="3"/>
      <c r="DSL1912" s="3"/>
      <c r="DSM1912" s="3"/>
      <c r="DSN1912" s="3"/>
      <c r="DSO1912" s="3"/>
      <c r="DSP1912" s="3"/>
      <c r="DSQ1912" s="3"/>
      <c r="DSR1912" s="3"/>
      <c r="DSS1912" s="3"/>
      <c r="DST1912" s="3"/>
      <c r="DSU1912" s="3"/>
      <c r="DSV1912" s="3"/>
      <c r="DSW1912" s="3"/>
      <c r="DSX1912" s="3"/>
      <c r="DSY1912" s="3"/>
      <c r="DSZ1912" s="3"/>
      <c r="DTA1912" s="3"/>
      <c r="DTB1912" s="3"/>
      <c r="DTC1912" s="3"/>
      <c r="DTD1912" s="3"/>
      <c r="DTE1912" s="3"/>
      <c r="DTF1912" s="3"/>
      <c r="DTG1912" s="3"/>
      <c r="DTH1912" s="3"/>
      <c r="DTI1912" s="3"/>
      <c r="DTJ1912" s="3"/>
      <c r="DTK1912" s="3"/>
      <c r="DTL1912" s="3"/>
      <c r="DTM1912" s="3"/>
      <c r="DTN1912" s="3"/>
      <c r="DTO1912" s="3"/>
      <c r="DTP1912" s="3"/>
      <c r="DTQ1912" s="3"/>
      <c r="DTR1912" s="3"/>
      <c r="DTS1912" s="3"/>
      <c r="DTT1912" s="3"/>
      <c r="DTU1912" s="3"/>
      <c r="DTV1912" s="3"/>
      <c r="DTW1912" s="3"/>
      <c r="DTX1912" s="3"/>
      <c r="DTY1912" s="3"/>
      <c r="DTZ1912" s="3"/>
      <c r="DUA1912" s="3"/>
      <c r="DUB1912" s="3"/>
      <c r="DUC1912" s="3"/>
      <c r="DUD1912" s="3"/>
      <c r="DUE1912" s="3"/>
      <c r="DUF1912" s="3"/>
      <c r="DUG1912" s="3"/>
      <c r="DUH1912" s="3"/>
      <c r="DUI1912" s="3"/>
      <c r="DUJ1912" s="3"/>
      <c r="DUK1912" s="3"/>
      <c r="DUL1912" s="3"/>
      <c r="DUM1912" s="3"/>
      <c r="DUN1912" s="3"/>
      <c r="DUO1912" s="3"/>
      <c r="DUP1912" s="3"/>
      <c r="DUQ1912" s="3"/>
      <c r="DUR1912" s="3"/>
      <c r="DUS1912" s="3"/>
      <c r="DUT1912" s="3"/>
      <c r="DUU1912" s="3"/>
      <c r="DUV1912" s="3"/>
      <c r="DUW1912" s="3"/>
      <c r="DUX1912" s="3"/>
      <c r="DUY1912" s="3"/>
      <c r="DUZ1912" s="3"/>
      <c r="DVA1912" s="3"/>
      <c r="DVB1912" s="3"/>
      <c r="DVC1912" s="3"/>
      <c r="DVD1912" s="3"/>
      <c r="DVE1912" s="3"/>
      <c r="DVF1912" s="3"/>
      <c r="DVG1912" s="3"/>
      <c r="DVH1912" s="3"/>
      <c r="DVI1912" s="3"/>
      <c r="DVJ1912" s="3"/>
      <c r="DVK1912" s="3"/>
      <c r="DVL1912" s="3"/>
      <c r="DVM1912" s="3"/>
      <c r="DVN1912" s="3"/>
      <c r="DVO1912" s="3"/>
      <c r="DVP1912" s="3"/>
      <c r="DVQ1912" s="3"/>
      <c r="DVR1912" s="3"/>
      <c r="DVS1912" s="3"/>
      <c r="DVT1912" s="3"/>
      <c r="DVU1912" s="3"/>
      <c r="DVV1912" s="3"/>
      <c r="DVW1912" s="3"/>
      <c r="DVX1912" s="3"/>
      <c r="DVY1912" s="3"/>
      <c r="DVZ1912" s="3"/>
      <c r="DWA1912" s="3"/>
      <c r="DWB1912" s="3"/>
      <c r="DWC1912" s="3"/>
      <c r="DWD1912" s="3"/>
      <c r="DWE1912" s="3"/>
      <c r="DWF1912" s="3"/>
      <c r="DWG1912" s="3"/>
      <c r="DWH1912" s="3"/>
      <c r="DWI1912" s="3"/>
      <c r="DWJ1912" s="3"/>
      <c r="DWK1912" s="3"/>
      <c r="DWL1912" s="3"/>
      <c r="DWM1912" s="3"/>
      <c r="DWN1912" s="3"/>
      <c r="DWO1912" s="3"/>
      <c r="DWP1912" s="3"/>
      <c r="DWQ1912" s="3"/>
      <c r="DWR1912" s="3"/>
      <c r="DWS1912" s="3"/>
      <c r="DWT1912" s="3"/>
      <c r="DWU1912" s="3"/>
      <c r="DWV1912" s="3"/>
      <c r="DWW1912" s="3"/>
      <c r="DWX1912" s="3"/>
      <c r="DWY1912" s="3"/>
      <c r="DWZ1912" s="3"/>
      <c r="DXA1912" s="3"/>
      <c r="DXB1912" s="3"/>
      <c r="DXC1912" s="3"/>
      <c r="DXD1912" s="3"/>
      <c r="DXE1912" s="3"/>
      <c r="DXF1912" s="3"/>
      <c r="DXG1912" s="3"/>
      <c r="DXH1912" s="3"/>
      <c r="DXI1912" s="3"/>
      <c r="DXJ1912" s="3"/>
      <c r="DXK1912" s="3"/>
      <c r="DXL1912" s="3"/>
      <c r="DXM1912" s="3"/>
      <c r="DXN1912" s="3"/>
      <c r="DXO1912" s="3"/>
      <c r="DXP1912" s="3"/>
      <c r="DXQ1912" s="3"/>
      <c r="DXR1912" s="3"/>
      <c r="DXS1912" s="3"/>
      <c r="DXT1912" s="3"/>
      <c r="DXU1912" s="3"/>
      <c r="DXV1912" s="3"/>
      <c r="DXW1912" s="3"/>
      <c r="DXX1912" s="3"/>
      <c r="DXY1912" s="3"/>
      <c r="DXZ1912" s="3"/>
      <c r="DYA1912" s="3"/>
      <c r="DYB1912" s="3"/>
      <c r="DYC1912" s="3"/>
      <c r="DYD1912" s="3"/>
      <c r="DYE1912" s="3"/>
      <c r="DYF1912" s="3"/>
      <c r="DYG1912" s="3"/>
      <c r="DYH1912" s="3"/>
      <c r="DYI1912" s="3"/>
      <c r="DYJ1912" s="3"/>
      <c r="DYK1912" s="3"/>
      <c r="DYL1912" s="3"/>
      <c r="DYM1912" s="3"/>
      <c r="DYN1912" s="3"/>
      <c r="DYO1912" s="3"/>
      <c r="DYP1912" s="3"/>
      <c r="DYQ1912" s="3"/>
      <c r="DYR1912" s="3"/>
      <c r="DYS1912" s="3"/>
      <c r="DYT1912" s="3"/>
      <c r="DYU1912" s="3"/>
      <c r="DYV1912" s="3"/>
      <c r="DYW1912" s="3"/>
      <c r="DYX1912" s="3"/>
      <c r="DYY1912" s="3"/>
      <c r="DYZ1912" s="3"/>
      <c r="DZA1912" s="3"/>
      <c r="DZB1912" s="3"/>
      <c r="DZC1912" s="3"/>
      <c r="DZD1912" s="3"/>
      <c r="DZE1912" s="3"/>
      <c r="DZF1912" s="3"/>
      <c r="DZG1912" s="3"/>
      <c r="DZH1912" s="3"/>
      <c r="DZI1912" s="3"/>
      <c r="DZJ1912" s="3"/>
      <c r="DZK1912" s="3"/>
      <c r="DZL1912" s="3"/>
      <c r="DZM1912" s="3"/>
      <c r="DZN1912" s="3"/>
      <c r="DZO1912" s="3"/>
      <c r="DZP1912" s="3"/>
      <c r="DZQ1912" s="3"/>
      <c r="DZR1912" s="3"/>
      <c r="DZS1912" s="3"/>
      <c r="DZT1912" s="3"/>
      <c r="DZU1912" s="3"/>
      <c r="DZV1912" s="3"/>
      <c r="DZW1912" s="3"/>
      <c r="DZX1912" s="3"/>
      <c r="DZY1912" s="3"/>
      <c r="DZZ1912" s="3"/>
      <c r="EAA1912" s="3"/>
      <c r="EAB1912" s="3"/>
      <c r="EAC1912" s="3"/>
      <c r="EAD1912" s="3"/>
      <c r="EAE1912" s="3"/>
      <c r="EAF1912" s="3"/>
      <c r="EAG1912" s="3"/>
      <c r="EAH1912" s="3"/>
      <c r="EAI1912" s="3"/>
      <c r="EAJ1912" s="3"/>
      <c r="EAK1912" s="3"/>
      <c r="EAL1912" s="3"/>
      <c r="EAM1912" s="3"/>
      <c r="EAN1912" s="3"/>
      <c r="EAO1912" s="3"/>
      <c r="EAP1912" s="3"/>
      <c r="EAQ1912" s="3"/>
      <c r="EAR1912" s="3"/>
      <c r="EAS1912" s="3"/>
      <c r="EAT1912" s="3"/>
      <c r="EAU1912" s="3"/>
      <c r="EAV1912" s="3"/>
      <c r="EAW1912" s="3"/>
      <c r="EAX1912" s="3"/>
      <c r="EAY1912" s="3"/>
      <c r="EAZ1912" s="3"/>
      <c r="EBA1912" s="3"/>
      <c r="EBB1912" s="3"/>
      <c r="EBC1912" s="3"/>
      <c r="EBD1912" s="3"/>
      <c r="EBE1912" s="3"/>
      <c r="EBF1912" s="3"/>
      <c r="EBG1912" s="3"/>
      <c r="EBH1912" s="3"/>
      <c r="EBI1912" s="3"/>
      <c r="EBJ1912" s="3"/>
      <c r="EBK1912" s="3"/>
      <c r="EBL1912" s="3"/>
      <c r="EBM1912" s="3"/>
      <c r="EBN1912" s="3"/>
      <c r="EBO1912" s="3"/>
      <c r="EBP1912" s="3"/>
      <c r="EBQ1912" s="3"/>
      <c r="EBR1912" s="3"/>
      <c r="EBS1912" s="3"/>
      <c r="EBT1912" s="3"/>
      <c r="EBU1912" s="3"/>
      <c r="EBV1912" s="3"/>
      <c r="EBW1912" s="3"/>
      <c r="EBX1912" s="3"/>
      <c r="EBY1912" s="3"/>
      <c r="EBZ1912" s="3"/>
      <c r="ECA1912" s="3"/>
      <c r="ECB1912" s="3"/>
      <c r="ECC1912" s="3"/>
      <c r="ECD1912" s="3"/>
      <c r="ECE1912" s="3"/>
      <c r="ECF1912" s="3"/>
      <c r="ECG1912" s="3"/>
      <c r="ECH1912" s="3"/>
      <c r="ECI1912" s="3"/>
      <c r="ECJ1912" s="3"/>
      <c r="ECK1912" s="3"/>
      <c r="ECL1912" s="3"/>
      <c r="ECM1912" s="3"/>
      <c r="ECN1912" s="3"/>
      <c r="ECO1912" s="3"/>
      <c r="ECP1912" s="3"/>
      <c r="ECQ1912" s="3"/>
      <c r="ECR1912" s="3"/>
      <c r="ECS1912" s="3"/>
      <c r="ECT1912" s="3"/>
      <c r="ECU1912" s="3"/>
      <c r="ECV1912" s="3"/>
      <c r="ECW1912" s="3"/>
      <c r="ECX1912" s="3"/>
      <c r="ECY1912" s="3"/>
      <c r="ECZ1912" s="3"/>
      <c r="EDA1912" s="3"/>
      <c r="EDB1912" s="3"/>
      <c r="EDC1912" s="3"/>
      <c r="EDD1912" s="3"/>
      <c r="EDE1912" s="3"/>
      <c r="EDF1912" s="3"/>
      <c r="EDG1912" s="3"/>
      <c r="EDH1912" s="3"/>
      <c r="EDI1912" s="3"/>
      <c r="EDJ1912" s="3"/>
      <c r="EDK1912" s="3"/>
      <c r="EDL1912" s="3"/>
      <c r="EDM1912" s="3"/>
      <c r="EDN1912" s="3"/>
      <c r="EDO1912" s="3"/>
      <c r="EDP1912" s="3"/>
      <c r="EDQ1912" s="3"/>
      <c r="EDR1912" s="3"/>
      <c r="EDS1912" s="3"/>
      <c r="EDT1912" s="3"/>
      <c r="EDU1912" s="3"/>
      <c r="EDV1912" s="3"/>
      <c r="EDW1912" s="3"/>
      <c r="EDX1912" s="3"/>
      <c r="EDY1912" s="3"/>
      <c r="EDZ1912" s="3"/>
      <c r="EEA1912" s="3"/>
      <c r="EEB1912" s="3"/>
      <c r="EEC1912" s="3"/>
      <c r="EED1912" s="3"/>
      <c r="EEE1912" s="3"/>
      <c r="EEF1912" s="3"/>
      <c r="EEG1912" s="3"/>
      <c r="EEH1912" s="3"/>
      <c r="EEI1912" s="3"/>
      <c r="EEJ1912" s="3"/>
      <c r="EEK1912" s="3"/>
      <c r="EEL1912" s="3"/>
      <c r="EEM1912" s="3"/>
      <c r="EEN1912" s="3"/>
      <c r="EEO1912" s="3"/>
      <c r="EEP1912" s="3"/>
      <c r="EEQ1912" s="3"/>
      <c r="EER1912" s="3"/>
      <c r="EES1912" s="3"/>
      <c r="EET1912" s="3"/>
      <c r="EEU1912" s="3"/>
      <c r="EEV1912" s="3"/>
      <c r="EEW1912" s="3"/>
      <c r="EEX1912" s="3"/>
      <c r="EEY1912" s="3"/>
      <c r="EEZ1912" s="3"/>
      <c r="EFA1912" s="3"/>
      <c r="EFB1912" s="3"/>
      <c r="EFC1912" s="3"/>
      <c r="EFD1912" s="3"/>
      <c r="EFE1912" s="3"/>
      <c r="EFF1912" s="3"/>
      <c r="EFG1912" s="3"/>
      <c r="EFH1912" s="3"/>
      <c r="EFI1912" s="3"/>
      <c r="EFJ1912" s="3"/>
      <c r="EFK1912" s="3"/>
      <c r="EFL1912" s="3"/>
      <c r="EFM1912" s="3"/>
      <c r="EFN1912" s="3"/>
      <c r="EFO1912" s="3"/>
      <c r="EFP1912" s="3"/>
      <c r="EFQ1912" s="3"/>
      <c r="EFR1912" s="3"/>
      <c r="EFS1912" s="3"/>
      <c r="EFT1912" s="3"/>
      <c r="EFU1912" s="3"/>
      <c r="EFV1912" s="3"/>
      <c r="EFW1912" s="3"/>
      <c r="EFX1912" s="3"/>
      <c r="EFY1912" s="3"/>
      <c r="EFZ1912" s="3"/>
      <c r="EGA1912" s="3"/>
      <c r="EGB1912" s="3"/>
      <c r="EGC1912" s="3"/>
      <c r="EGD1912" s="3"/>
      <c r="EGE1912" s="3"/>
      <c r="EGF1912" s="3"/>
      <c r="EGG1912" s="3"/>
      <c r="EGH1912" s="3"/>
      <c r="EGI1912" s="3"/>
      <c r="EGJ1912" s="3"/>
      <c r="EGK1912" s="3"/>
      <c r="EGL1912" s="3"/>
      <c r="EGM1912" s="3"/>
      <c r="EGN1912" s="3"/>
      <c r="EGO1912" s="3"/>
      <c r="EGP1912" s="3"/>
      <c r="EGQ1912" s="3"/>
      <c r="EGR1912" s="3"/>
      <c r="EGS1912" s="3"/>
      <c r="EGT1912" s="3"/>
      <c r="EGU1912" s="3"/>
      <c r="EGV1912" s="3"/>
      <c r="EGW1912" s="3"/>
      <c r="EGX1912" s="3"/>
      <c r="EGY1912" s="3"/>
      <c r="EGZ1912" s="3"/>
      <c r="EHA1912" s="3"/>
      <c r="EHB1912" s="3"/>
      <c r="EHC1912" s="3"/>
      <c r="EHD1912" s="3"/>
      <c r="EHE1912" s="3"/>
      <c r="EHF1912" s="3"/>
      <c r="EHG1912" s="3"/>
      <c r="EHH1912" s="3"/>
      <c r="EHI1912" s="3"/>
      <c r="EHJ1912" s="3"/>
      <c r="EHK1912" s="3"/>
      <c r="EHL1912" s="3"/>
      <c r="EHM1912" s="3"/>
      <c r="EHN1912" s="3"/>
      <c r="EHO1912" s="3"/>
      <c r="EHP1912" s="3"/>
      <c r="EHQ1912" s="3"/>
      <c r="EHR1912" s="3"/>
      <c r="EHS1912" s="3"/>
      <c r="EHT1912" s="3"/>
      <c r="EHU1912" s="3"/>
      <c r="EHV1912" s="3"/>
      <c r="EHW1912" s="3"/>
      <c r="EHX1912" s="3"/>
      <c r="EHY1912" s="3"/>
      <c r="EHZ1912" s="3"/>
      <c r="EIA1912" s="3"/>
      <c r="EIB1912" s="3"/>
      <c r="EIC1912" s="3"/>
      <c r="EID1912" s="3"/>
      <c r="EIE1912" s="3"/>
      <c r="EIF1912" s="3"/>
      <c r="EIG1912" s="3"/>
      <c r="EIH1912" s="3"/>
      <c r="EII1912" s="3"/>
      <c r="EIJ1912" s="3"/>
      <c r="EIK1912" s="3"/>
      <c r="EIL1912" s="3"/>
      <c r="EIM1912" s="3"/>
      <c r="EIN1912" s="3"/>
      <c r="EIO1912" s="3"/>
      <c r="EIP1912" s="3"/>
      <c r="EIQ1912" s="3"/>
      <c r="EIR1912" s="3"/>
      <c r="EIS1912" s="3"/>
      <c r="EIT1912" s="3"/>
      <c r="EIU1912" s="3"/>
      <c r="EIV1912" s="3"/>
      <c r="EIW1912" s="3"/>
      <c r="EIX1912" s="3"/>
      <c r="EIY1912" s="3"/>
      <c r="EIZ1912" s="3"/>
      <c r="EJA1912" s="3"/>
      <c r="EJB1912" s="3"/>
      <c r="EJC1912" s="3"/>
      <c r="EJD1912" s="3"/>
      <c r="EJE1912" s="3"/>
      <c r="EJF1912" s="3"/>
      <c r="EJG1912" s="3"/>
      <c r="EJH1912" s="3"/>
      <c r="EJI1912" s="3"/>
      <c r="EJJ1912" s="3"/>
      <c r="EJK1912" s="3"/>
      <c r="EJL1912" s="3"/>
      <c r="EJM1912" s="3"/>
      <c r="EJN1912" s="3"/>
      <c r="EJO1912" s="3"/>
      <c r="EJP1912" s="3"/>
      <c r="EJQ1912" s="3"/>
      <c r="EJR1912" s="3"/>
      <c r="EJS1912" s="3"/>
      <c r="EJT1912" s="3"/>
      <c r="EJU1912" s="3"/>
      <c r="EJV1912" s="3"/>
      <c r="EJW1912" s="3"/>
      <c r="EJX1912" s="3"/>
      <c r="EJY1912" s="3"/>
      <c r="EJZ1912" s="3"/>
      <c r="EKA1912" s="3"/>
      <c r="EKB1912" s="3"/>
      <c r="EKC1912" s="3"/>
      <c r="EKD1912" s="3"/>
      <c r="EKE1912" s="3"/>
      <c r="EKF1912" s="3"/>
      <c r="EKG1912" s="3"/>
      <c r="EKH1912" s="3"/>
      <c r="EKI1912" s="3"/>
      <c r="EKJ1912" s="3"/>
      <c r="EKK1912" s="3"/>
      <c r="EKL1912" s="3"/>
      <c r="EKM1912" s="3"/>
      <c r="EKN1912" s="3"/>
      <c r="EKO1912" s="3"/>
      <c r="EKP1912" s="3"/>
      <c r="EKQ1912" s="3"/>
      <c r="EKR1912" s="3"/>
      <c r="EKS1912" s="3"/>
      <c r="EKT1912" s="3"/>
      <c r="EKU1912" s="3"/>
      <c r="EKV1912" s="3"/>
      <c r="EKW1912" s="3"/>
      <c r="EKX1912" s="3"/>
      <c r="EKY1912" s="3"/>
      <c r="EKZ1912" s="3"/>
      <c r="ELA1912" s="3"/>
      <c r="ELB1912" s="3"/>
      <c r="ELC1912" s="3"/>
      <c r="ELD1912" s="3"/>
      <c r="ELE1912" s="3"/>
      <c r="ELF1912" s="3"/>
      <c r="ELG1912" s="3"/>
      <c r="ELH1912" s="3"/>
      <c r="ELI1912" s="3"/>
      <c r="ELJ1912" s="3"/>
      <c r="ELK1912" s="3"/>
      <c r="ELL1912" s="3"/>
      <c r="ELM1912" s="3"/>
      <c r="ELN1912" s="3"/>
      <c r="ELO1912" s="3"/>
      <c r="ELP1912" s="3"/>
      <c r="ELQ1912" s="3"/>
      <c r="ELR1912" s="3"/>
      <c r="ELS1912" s="3"/>
      <c r="ELT1912" s="3"/>
      <c r="ELU1912" s="3"/>
      <c r="ELV1912" s="3"/>
      <c r="ELW1912" s="3"/>
      <c r="ELX1912" s="3"/>
      <c r="ELY1912" s="3"/>
      <c r="ELZ1912" s="3"/>
      <c r="EMA1912" s="3"/>
      <c r="EMB1912" s="3"/>
      <c r="EMC1912" s="3"/>
      <c r="EMD1912" s="3"/>
      <c r="EME1912" s="3"/>
      <c r="EMF1912" s="3"/>
      <c r="EMG1912" s="3"/>
      <c r="EMH1912" s="3"/>
      <c r="EMI1912" s="3"/>
      <c r="EMJ1912" s="3"/>
      <c r="EMK1912" s="3"/>
      <c r="EML1912" s="3"/>
      <c r="EMM1912" s="3"/>
      <c r="EMN1912" s="3"/>
      <c r="EMO1912" s="3"/>
      <c r="EMP1912" s="3"/>
      <c r="EMQ1912" s="3"/>
      <c r="EMR1912" s="3"/>
      <c r="EMS1912" s="3"/>
      <c r="EMT1912" s="3"/>
      <c r="EMU1912" s="3"/>
      <c r="EMV1912" s="3"/>
      <c r="EMW1912" s="3"/>
      <c r="EMX1912" s="3"/>
      <c r="EMY1912" s="3"/>
      <c r="EMZ1912" s="3"/>
      <c r="ENA1912" s="3"/>
      <c r="ENB1912" s="3"/>
      <c r="ENC1912" s="3"/>
      <c r="END1912" s="3"/>
      <c r="ENE1912" s="3"/>
      <c r="ENF1912" s="3"/>
      <c r="ENG1912" s="3"/>
      <c r="ENH1912" s="3"/>
      <c r="ENI1912" s="3"/>
      <c r="ENJ1912" s="3"/>
      <c r="ENK1912" s="3"/>
      <c r="ENL1912" s="3"/>
      <c r="ENM1912" s="3"/>
      <c r="ENN1912" s="3"/>
      <c r="ENO1912" s="3"/>
      <c r="ENP1912" s="3"/>
      <c r="ENQ1912" s="3"/>
      <c r="ENR1912" s="3"/>
      <c r="ENS1912" s="3"/>
      <c r="ENT1912" s="3"/>
      <c r="ENU1912" s="3"/>
      <c r="ENV1912" s="3"/>
      <c r="ENW1912" s="3"/>
      <c r="ENX1912" s="3"/>
      <c r="ENY1912" s="3"/>
      <c r="ENZ1912" s="3"/>
      <c r="EOA1912" s="3"/>
      <c r="EOB1912" s="3"/>
      <c r="EOC1912" s="3"/>
      <c r="EOD1912" s="3"/>
      <c r="EOE1912" s="3"/>
      <c r="EOF1912" s="3"/>
      <c r="EOG1912" s="3"/>
      <c r="EOH1912" s="3"/>
      <c r="EOI1912" s="3"/>
      <c r="EOJ1912" s="3"/>
      <c r="EOK1912" s="3"/>
      <c r="EOL1912" s="3"/>
      <c r="EOM1912" s="3"/>
      <c r="EON1912" s="3"/>
      <c r="EOO1912" s="3"/>
      <c r="EOP1912" s="3"/>
      <c r="EOQ1912" s="3"/>
      <c r="EOR1912" s="3"/>
      <c r="EOS1912" s="3"/>
      <c r="EOT1912" s="3"/>
      <c r="EOU1912" s="3"/>
      <c r="EOV1912" s="3"/>
      <c r="EOW1912" s="3"/>
      <c r="EOX1912" s="3"/>
      <c r="EOY1912" s="3"/>
      <c r="EOZ1912" s="3"/>
      <c r="EPA1912" s="3"/>
      <c r="EPB1912" s="3"/>
      <c r="EPC1912" s="3"/>
      <c r="EPD1912" s="3"/>
      <c r="EPE1912" s="3"/>
      <c r="EPF1912" s="3"/>
      <c r="EPG1912" s="3"/>
      <c r="EPH1912" s="3"/>
      <c r="EPI1912" s="3"/>
      <c r="EPJ1912" s="3"/>
      <c r="EPK1912" s="3"/>
      <c r="EPL1912" s="3"/>
      <c r="EPM1912" s="3"/>
      <c r="EPN1912" s="3"/>
      <c r="EPO1912" s="3"/>
      <c r="EPP1912" s="3"/>
      <c r="EPQ1912" s="3"/>
      <c r="EPR1912" s="3"/>
      <c r="EPS1912" s="3"/>
      <c r="EPT1912" s="3"/>
      <c r="EPU1912" s="3"/>
      <c r="EPV1912" s="3"/>
      <c r="EPW1912" s="3"/>
      <c r="EPX1912" s="3"/>
      <c r="EPY1912" s="3"/>
      <c r="EPZ1912" s="3"/>
      <c r="EQA1912" s="3"/>
      <c r="EQB1912" s="3"/>
      <c r="EQC1912" s="3"/>
      <c r="EQD1912" s="3"/>
      <c r="EQE1912" s="3"/>
      <c r="EQF1912" s="3"/>
      <c r="EQG1912" s="3"/>
      <c r="EQH1912" s="3"/>
      <c r="EQI1912" s="3"/>
      <c r="EQJ1912" s="3"/>
      <c r="EQK1912" s="3"/>
      <c r="EQL1912" s="3"/>
      <c r="EQM1912" s="3"/>
      <c r="EQN1912" s="3"/>
      <c r="EQO1912" s="3"/>
      <c r="EQP1912" s="3"/>
      <c r="EQQ1912" s="3"/>
      <c r="EQR1912" s="3"/>
      <c r="EQS1912" s="3"/>
      <c r="EQT1912" s="3"/>
      <c r="EQU1912" s="3"/>
      <c r="EQV1912" s="3"/>
      <c r="EQW1912" s="3"/>
      <c r="EQX1912" s="3"/>
      <c r="EQY1912" s="3"/>
      <c r="EQZ1912" s="3"/>
      <c r="ERA1912" s="3"/>
      <c r="ERB1912" s="3"/>
      <c r="ERC1912" s="3"/>
      <c r="ERD1912" s="3"/>
      <c r="ERE1912" s="3"/>
      <c r="ERF1912" s="3"/>
      <c r="ERG1912" s="3"/>
      <c r="ERH1912" s="3"/>
      <c r="ERI1912" s="3"/>
      <c r="ERJ1912" s="3"/>
      <c r="ERK1912" s="3"/>
      <c r="ERL1912" s="3"/>
      <c r="ERM1912" s="3"/>
      <c r="ERN1912" s="3"/>
      <c r="ERO1912" s="3"/>
      <c r="ERP1912" s="3"/>
      <c r="ERQ1912" s="3"/>
      <c r="ERR1912" s="3"/>
      <c r="ERS1912" s="3"/>
      <c r="ERT1912" s="3"/>
      <c r="ERU1912" s="3"/>
      <c r="ERV1912" s="3"/>
      <c r="ERW1912" s="3"/>
      <c r="ERX1912" s="3"/>
      <c r="ERY1912" s="3"/>
      <c r="ERZ1912" s="3"/>
      <c r="ESA1912" s="3"/>
      <c r="ESB1912" s="3"/>
      <c r="ESC1912" s="3"/>
      <c r="ESD1912" s="3"/>
      <c r="ESE1912" s="3"/>
      <c r="ESF1912" s="3"/>
      <c r="ESG1912" s="3"/>
      <c r="ESH1912" s="3"/>
      <c r="ESI1912" s="3"/>
      <c r="ESJ1912" s="3"/>
      <c r="ESK1912" s="3"/>
      <c r="ESL1912" s="3"/>
      <c r="ESM1912" s="3"/>
      <c r="ESN1912" s="3"/>
      <c r="ESO1912" s="3"/>
      <c r="ESP1912" s="3"/>
      <c r="ESQ1912" s="3"/>
      <c r="ESR1912" s="3"/>
      <c r="ESS1912" s="3"/>
      <c r="EST1912" s="3"/>
      <c r="ESU1912" s="3"/>
      <c r="ESV1912" s="3"/>
      <c r="ESW1912" s="3"/>
      <c r="ESX1912" s="3"/>
      <c r="ESY1912" s="3"/>
      <c r="ESZ1912" s="3"/>
      <c r="ETA1912" s="3"/>
      <c r="ETB1912" s="3"/>
      <c r="ETC1912" s="3"/>
      <c r="ETD1912" s="3"/>
      <c r="ETE1912" s="3"/>
      <c r="ETF1912" s="3"/>
      <c r="ETG1912" s="3"/>
      <c r="ETH1912" s="3"/>
      <c r="ETI1912" s="3"/>
      <c r="ETJ1912" s="3"/>
      <c r="ETK1912" s="3"/>
      <c r="ETL1912" s="3"/>
      <c r="ETM1912" s="3"/>
      <c r="ETN1912" s="3"/>
      <c r="ETO1912" s="3"/>
      <c r="ETP1912" s="3"/>
      <c r="ETQ1912" s="3"/>
      <c r="ETR1912" s="3"/>
      <c r="ETS1912" s="3"/>
      <c r="ETT1912" s="3"/>
      <c r="ETU1912" s="3"/>
      <c r="ETV1912" s="3"/>
      <c r="ETW1912" s="3"/>
      <c r="ETX1912" s="3"/>
      <c r="ETY1912" s="3"/>
      <c r="ETZ1912" s="3"/>
      <c r="EUA1912" s="3"/>
      <c r="EUB1912" s="3"/>
      <c r="EUC1912" s="3"/>
      <c r="EUD1912" s="3"/>
      <c r="EUE1912" s="3"/>
      <c r="EUF1912" s="3"/>
      <c r="EUG1912" s="3"/>
      <c r="EUH1912" s="3"/>
      <c r="EUI1912" s="3"/>
      <c r="EUJ1912" s="3"/>
      <c r="EUK1912" s="3"/>
      <c r="EUL1912" s="3"/>
      <c r="EUM1912" s="3"/>
      <c r="EUN1912" s="3"/>
      <c r="EUO1912" s="3"/>
      <c r="EUP1912" s="3"/>
      <c r="EUQ1912" s="3"/>
      <c r="EUR1912" s="3"/>
      <c r="EUS1912" s="3"/>
      <c r="EUT1912" s="3"/>
      <c r="EUU1912" s="3"/>
      <c r="EUV1912" s="3"/>
      <c r="EUW1912" s="3"/>
      <c r="EUX1912" s="3"/>
      <c r="EUY1912" s="3"/>
      <c r="EUZ1912" s="3"/>
      <c r="EVA1912" s="3"/>
      <c r="EVB1912" s="3"/>
      <c r="EVC1912" s="3"/>
      <c r="EVD1912" s="3"/>
      <c r="EVE1912" s="3"/>
      <c r="EVF1912" s="3"/>
      <c r="EVG1912" s="3"/>
      <c r="EVH1912" s="3"/>
      <c r="EVI1912" s="3"/>
      <c r="EVJ1912" s="3"/>
      <c r="EVK1912" s="3"/>
      <c r="EVL1912" s="3"/>
      <c r="EVM1912" s="3"/>
      <c r="EVN1912" s="3"/>
      <c r="EVO1912" s="3"/>
      <c r="EVP1912" s="3"/>
      <c r="EVQ1912" s="3"/>
      <c r="EVR1912" s="3"/>
      <c r="EVS1912" s="3"/>
      <c r="EVT1912" s="3"/>
      <c r="EVU1912" s="3"/>
      <c r="EVV1912" s="3"/>
      <c r="EVW1912" s="3"/>
      <c r="EVX1912" s="3"/>
      <c r="EVY1912" s="3"/>
      <c r="EVZ1912" s="3"/>
      <c r="EWA1912" s="3"/>
      <c r="EWB1912" s="3"/>
      <c r="EWC1912" s="3"/>
      <c r="EWD1912" s="3"/>
      <c r="EWE1912" s="3"/>
      <c r="EWF1912" s="3"/>
      <c r="EWG1912" s="3"/>
      <c r="EWH1912" s="3"/>
      <c r="EWI1912" s="3"/>
      <c r="EWJ1912" s="3"/>
      <c r="EWK1912" s="3"/>
      <c r="EWL1912" s="3"/>
      <c r="EWM1912" s="3"/>
      <c r="EWN1912" s="3"/>
      <c r="EWO1912" s="3"/>
      <c r="EWP1912" s="3"/>
      <c r="EWQ1912" s="3"/>
      <c r="EWR1912" s="3"/>
      <c r="EWS1912" s="3"/>
      <c r="EWT1912" s="3"/>
      <c r="EWU1912" s="3"/>
      <c r="EWV1912" s="3"/>
      <c r="EWW1912" s="3"/>
      <c r="EWX1912" s="3"/>
      <c r="EWY1912" s="3"/>
      <c r="EWZ1912" s="3"/>
      <c r="EXA1912" s="3"/>
      <c r="EXB1912" s="3"/>
      <c r="EXC1912" s="3"/>
      <c r="EXD1912" s="3"/>
      <c r="EXE1912" s="3"/>
      <c r="EXF1912" s="3"/>
      <c r="EXG1912" s="3"/>
      <c r="EXH1912" s="3"/>
      <c r="EXI1912" s="3"/>
      <c r="EXJ1912" s="3"/>
      <c r="EXK1912" s="3"/>
      <c r="EXL1912" s="3"/>
      <c r="EXM1912" s="3"/>
      <c r="EXN1912" s="3"/>
      <c r="EXO1912" s="3"/>
      <c r="EXP1912" s="3"/>
      <c r="EXQ1912" s="3"/>
      <c r="EXR1912" s="3"/>
      <c r="EXS1912" s="3"/>
      <c r="EXT1912" s="3"/>
      <c r="EXU1912" s="3"/>
      <c r="EXV1912" s="3"/>
      <c r="EXW1912" s="3"/>
      <c r="EXX1912" s="3"/>
      <c r="EXY1912" s="3"/>
      <c r="EXZ1912" s="3"/>
      <c r="EYA1912" s="3"/>
      <c r="EYB1912" s="3"/>
      <c r="EYC1912" s="3"/>
      <c r="EYD1912" s="3"/>
      <c r="EYE1912" s="3"/>
      <c r="EYF1912" s="3"/>
      <c r="EYG1912" s="3"/>
      <c r="EYH1912" s="3"/>
      <c r="EYI1912" s="3"/>
      <c r="EYJ1912" s="3"/>
      <c r="EYK1912" s="3"/>
      <c r="EYL1912" s="3"/>
      <c r="EYM1912" s="3"/>
      <c r="EYN1912" s="3"/>
      <c r="EYO1912" s="3"/>
      <c r="EYP1912" s="3"/>
      <c r="EYQ1912" s="3"/>
      <c r="EYR1912" s="3"/>
      <c r="EYS1912" s="3"/>
      <c r="EYT1912" s="3"/>
      <c r="EYU1912" s="3"/>
      <c r="EYV1912" s="3"/>
      <c r="EYW1912" s="3"/>
      <c r="EYX1912" s="3"/>
      <c r="EYY1912" s="3"/>
      <c r="EYZ1912" s="3"/>
      <c r="EZA1912" s="3"/>
      <c r="EZB1912" s="3"/>
      <c r="EZC1912" s="3"/>
      <c r="EZD1912" s="3"/>
      <c r="EZE1912" s="3"/>
      <c r="EZF1912" s="3"/>
      <c r="EZG1912" s="3"/>
      <c r="EZH1912" s="3"/>
      <c r="EZI1912" s="3"/>
      <c r="EZJ1912" s="3"/>
      <c r="EZK1912" s="3"/>
      <c r="EZL1912" s="3"/>
      <c r="EZM1912" s="3"/>
      <c r="EZN1912" s="3"/>
      <c r="EZO1912" s="3"/>
      <c r="EZP1912" s="3"/>
      <c r="EZQ1912" s="3"/>
      <c r="EZR1912" s="3"/>
      <c r="EZS1912" s="3"/>
      <c r="EZT1912" s="3"/>
      <c r="EZU1912" s="3"/>
      <c r="EZV1912" s="3"/>
      <c r="EZW1912" s="3"/>
      <c r="EZX1912" s="3"/>
      <c r="EZY1912" s="3"/>
      <c r="EZZ1912" s="3"/>
      <c r="FAA1912" s="3"/>
      <c r="FAB1912" s="3"/>
      <c r="FAC1912" s="3"/>
      <c r="FAD1912" s="3"/>
      <c r="FAE1912" s="3"/>
      <c r="FAF1912" s="3"/>
      <c r="FAG1912" s="3"/>
      <c r="FAH1912" s="3"/>
      <c r="FAI1912" s="3"/>
      <c r="FAJ1912" s="3"/>
      <c r="FAK1912" s="3"/>
      <c r="FAL1912" s="3"/>
      <c r="FAM1912" s="3"/>
      <c r="FAN1912" s="3"/>
      <c r="FAO1912" s="3"/>
      <c r="FAP1912" s="3"/>
      <c r="FAQ1912" s="3"/>
      <c r="FAR1912" s="3"/>
      <c r="FAS1912" s="3"/>
      <c r="FAT1912" s="3"/>
      <c r="FAU1912" s="3"/>
      <c r="FAV1912" s="3"/>
      <c r="FAW1912" s="3"/>
      <c r="FAX1912" s="3"/>
      <c r="FAY1912" s="3"/>
      <c r="FAZ1912" s="3"/>
      <c r="FBA1912" s="3"/>
      <c r="FBB1912" s="3"/>
      <c r="FBC1912" s="3"/>
      <c r="FBD1912" s="3"/>
      <c r="FBE1912" s="3"/>
      <c r="FBF1912" s="3"/>
      <c r="FBG1912" s="3"/>
      <c r="FBH1912" s="3"/>
      <c r="FBI1912" s="3"/>
      <c r="FBJ1912" s="3"/>
      <c r="FBK1912" s="3"/>
      <c r="FBL1912" s="3"/>
      <c r="FBM1912" s="3"/>
      <c r="FBN1912" s="3"/>
      <c r="FBO1912" s="3"/>
      <c r="FBP1912" s="3"/>
      <c r="FBQ1912" s="3"/>
      <c r="FBR1912" s="3"/>
      <c r="FBS1912" s="3"/>
      <c r="FBT1912" s="3"/>
      <c r="FBU1912" s="3"/>
      <c r="FBV1912" s="3"/>
      <c r="FBW1912" s="3"/>
      <c r="FBX1912" s="3"/>
      <c r="FBY1912" s="3"/>
      <c r="FBZ1912" s="3"/>
      <c r="FCA1912" s="3"/>
      <c r="FCB1912" s="3"/>
      <c r="FCC1912" s="3"/>
      <c r="FCD1912" s="3"/>
      <c r="FCE1912" s="3"/>
      <c r="FCF1912" s="3"/>
      <c r="FCG1912" s="3"/>
      <c r="FCH1912" s="3"/>
      <c r="FCI1912" s="3"/>
      <c r="FCJ1912" s="3"/>
      <c r="FCK1912" s="3"/>
      <c r="FCL1912" s="3"/>
      <c r="FCM1912" s="3"/>
      <c r="FCN1912" s="3"/>
      <c r="FCO1912" s="3"/>
      <c r="FCP1912" s="3"/>
      <c r="FCQ1912" s="3"/>
      <c r="FCR1912" s="3"/>
      <c r="FCS1912" s="3"/>
      <c r="FCT1912" s="3"/>
      <c r="FCU1912" s="3"/>
      <c r="FCV1912" s="3"/>
      <c r="FCW1912" s="3"/>
      <c r="FCX1912" s="3"/>
      <c r="FCY1912" s="3"/>
      <c r="FCZ1912" s="3"/>
      <c r="FDA1912" s="3"/>
      <c r="FDB1912" s="3"/>
      <c r="FDC1912" s="3"/>
      <c r="FDD1912" s="3"/>
      <c r="FDE1912" s="3"/>
      <c r="FDF1912" s="3"/>
      <c r="FDG1912" s="3"/>
      <c r="FDH1912" s="3"/>
      <c r="FDI1912" s="3"/>
      <c r="FDJ1912" s="3"/>
      <c r="FDK1912" s="3"/>
      <c r="FDL1912" s="3"/>
      <c r="FDM1912" s="3"/>
      <c r="FDN1912" s="3"/>
      <c r="FDO1912" s="3"/>
      <c r="FDP1912" s="3"/>
      <c r="FDQ1912" s="3"/>
      <c r="FDR1912" s="3"/>
      <c r="FDS1912" s="3"/>
      <c r="FDT1912" s="3"/>
      <c r="FDU1912" s="3"/>
      <c r="FDV1912" s="3"/>
      <c r="FDW1912" s="3"/>
      <c r="FDX1912" s="3"/>
      <c r="FDY1912" s="3"/>
      <c r="FDZ1912" s="3"/>
      <c r="FEA1912" s="3"/>
      <c r="FEB1912" s="3"/>
      <c r="FEC1912" s="3"/>
      <c r="FED1912" s="3"/>
      <c r="FEE1912" s="3"/>
      <c r="FEF1912" s="3"/>
      <c r="FEG1912" s="3"/>
      <c r="FEH1912" s="3"/>
      <c r="FEI1912" s="3"/>
      <c r="FEJ1912" s="3"/>
      <c r="FEK1912" s="3"/>
      <c r="FEL1912" s="3"/>
      <c r="FEM1912" s="3"/>
      <c r="FEN1912" s="3"/>
      <c r="FEO1912" s="3"/>
      <c r="FEP1912" s="3"/>
      <c r="FEQ1912" s="3"/>
      <c r="FER1912" s="3"/>
      <c r="FES1912" s="3"/>
      <c r="FET1912" s="3"/>
      <c r="FEU1912" s="3"/>
      <c r="FEV1912" s="3"/>
      <c r="FEW1912" s="3"/>
      <c r="FEX1912" s="3"/>
      <c r="FEY1912" s="3"/>
      <c r="FEZ1912" s="3"/>
      <c r="FFA1912" s="3"/>
      <c r="FFB1912" s="3"/>
      <c r="FFC1912" s="3"/>
      <c r="FFD1912" s="3"/>
      <c r="FFE1912" s="3"/>
      <c r="FFF1912" s="3"/>
      <c r="FFG1912" s="3"/>
      <c r="FFH1912" s="3"/>
      <c r="FFI1912" s="3"/>
      <c r="FFJ1912" s="3"/>
      <c r="FFK1912" s="3"/>
      <c r="FFL1912" s="3"/>
      <c r="FFM1912" s="3"/>
      <c r="FFN1912" s="3"/>
      <c r="FFO1912" s="3"/>
      <c r="FFP1912" s="3"/>
      <c r="FFQ1912" s="3"/>
      <c r="FFR1912" s="3"/>
      <c r="FFS1912" s="3"/>
      <c r="FFT1912" s="3"/>
      <c r="FFU1912" s="3"/>
      <c r="FFV1912" s="3"/>
      <c r="FFW1912" s="3"/>
      <c r="FFX1912" s="3"/>
      <c r="FFY1912" s="3"/>
      <c r="FFZ1912" s="3"/>
      <c r="FGA1912" s="3"/>
      <c r="FGB1912" s="3"/>
      <c r="FGC1912" s="3"/>
      <c r="FGD1912" s="3"/>
      <c r="FGE1912" s="3"/>
      <c r="FGF1912" s="3"/>
      <c r="FGG1912" s="3"/>
      <c r="FGH1912" s="3"/>
      <c r="FGI1912" s="3"/>
      <c r="FGJ1912" s="3"/>
      <c r="FGK1912" s="3"/>
      <c r="FGL1912" s="3"/>
      <c r="FGM1912" s="3"/>
      <c r="FGN1912" s="3"/>
      <c r="FGO1912" s="3"/>
      <c r="FGP1912" s="3"/>
      <c r="FGQ1912" s="3"/>
      <c r="FGR1912" s="3"/>
      <c r="FGS1912" s="3"/>
      <c r="FGT1912" s="3"/>
      <c r="FGU1912" s="3"/>
      <c r="FGV1912" s="3"/>
      <c r="FGW1912" s="3"/>
      <c r="FGX1912" s="3"/>
      <c r="FGY1912" s="3"/>
      <c r="FGZ1912" s="3"/>
      <c r="FHA1912" s="3"/>
      <c r="FHB1912" s="3"/>
      <c r="FHC1912" s="3"/>
      <c r="FHD1912" s="3"/>
      <c r="FHE1912" s="3"/>
      <c r="FHF1912" s="3"/>
      <c r="FHG1912" s="3"/>
      <c r="FHH1912" s="3"/>
      <c r="FHI1912" s="3"/>
      <c r="FHJ1912" s="3"/>
      <c r="FHK1912" s="3"/>
      <c r="FHL1912" s="3"/>
      <c r="FHM1912" s="3"/>
      <c r="FHN1912" s="3"/>
      <c r="FHO1912" s="3"/>
      <c r="FHP1912" s="3"/>
      <c r="FHQ1912" s="3"/>
      <c r="FHR1912" s="3"/>
      <c r="FHS1912" s="3"/>
      <c r="FHT1912" s="3"/>
      <c r="FHU1912" s="3"/>
      <c r="FHV1912" s="3"/>
      <c r="FHW1912" s="3"/>
      <c r="FHX1912" s="3"/>
      <c r="FHY1912" s="3"/>
      <c r="FHZ1912" s="3"/>
      <c r="FIA1912" s="3"/>
      <c r="FIB1912" s="3"/>
      <c r="FIC1912" s="3"/>
      <c r="FID1912" s="3"/>
      <c r="FIE1912" s="3"/>
      <c r="FIF1912" s="3"/>
      <c r="FIG1912" s="3"/>
      <c r="FIH1912" s="3"/>
      <c r="FII1912" s="3"/>
      <c r="FIJ1912" s="3"/>
      <c r="FIK1912" s="3"/>
      <c r="FIL1912" s="3"/>
      <c r="FIM1912" s="3"/>
      <c r="FIN1912" s="3"/>
      <c r="FIO1912" s="3"/>
      <c r="FIP1912" s="3"/>
      <c r="FIQ1912" s="3"/>
      <c r="FIR1912" s="3"/>
      <c r="FIS1912" s="3"/>
      <c r="FIT1912" s="3"/>
      <c r="FIU1912" s="3"/>
      <c r="FIV1912" s="3"/>
      <c r="FIW1912" s="3"/>
      <c r="FIX1912" s="3"/>
      <c r="FIY1912" s="3"/>
      <c r="FIZ1912" s="3"/>
      <c r="FJA1912" s="3"/>
      <c r="FJB1912" s="3"/>
      <c r="FJC1912" s="3"/>
      <c r="FJD1912" s="3"/>
      <c r="FJE1912" s="3"/>
      <c r="FJF1912" s="3"/>
      <c r="FJG1912" s="3"/>
      <c r="FJH1912" s="3"/>
      <c r="FJI1912" s="3"/>
      <c r="FJJ1912" s="3"/>
      <c r="FJK1912" s="3"/>
      <c r="FJL1912" s="3"/>
      <c r="FJM1912" s="3"/>
      <c r="FJN1912" s="3"/>
      <c r="FJO1912" s="3"/>
      <c r="FJP1912" s="3"/>
      <c r="FJQ1912" s="3"/>
      <c r="FJR1912" s="3"/>
      <c r="FJS1912" s="3"/>
      <c r="FJT1912" s="3"/>
      <c r="FJU1912" s="3"/>
      <c r="FJV1912" s="3"/>
      <c r="FJW1912" s="3"/>
      <c r="FJX1912" s="3"/>
      <c r="FJY1912" s="3"/>
      <c r="FJZ1912" s="3"/>
      <c r="FKA1912" s="3"/>
      <c r="FKB1912" s="3"/>
      <c r="FKC1912" s="3"/>
      <c r="FKD1912" s="3"/>
      <c r="FKE1912" s="3"/>
      <c r="FKF1912" s="3"/>
      <c r="FKG1912" s="3"/>
      <c r="FKH1912" s="3"/>
      <c r="FKI1912" s="3"/>
      <c r="FKJ1912" s="3"/>
      <c r="FKK1912" s="3"/>
      <c r="FKL1912" s="3"/>
      <c r="FKM1912" s="3"/>
      <c r="FKN1912" s="3"/>
      <c r="FKO1912" s="3"/>
      <c r="FKP1912" s="3"/>
      <c r="FKQ1912" s="3"/>
      <c r="FKR1912" s="3"/>
      <c r="FKS1912" s="3"/>
      <c r="FKT1912" s="3"/>
      <c r="FKU1912" s="3"/>
      <c r="FKV1912" s="3"/>
      <c r="FKW1912" s="3"/>
      <c r="FKX1912" s="3"/>
      <c r="FKY1912" s="3"/>
      <c r="FKZ1912" s="3"/>
      <c r="FLA1912" s="3"/>
      <c r="FLB1912" s="3"/>
      <c r="FLC1912" s="3"/>
      <c r="FLD1912" s="3"/>
      <c r="FLE1912" s="3"/>
      <c r="FLF1912" s="3"/>
      <c r="FLG1912" s="3"/>
      <c r="FLH1912" s="3"/>
      <c r="FLI1912" s="3"/>
      <c r="FLJ1912" s="3"/>
      <c r="FLK1912" s="3"/>
      <c r="FLL1912" s="3"/>
      <c r="FLM1912" s="3"/>
      <c r="FLN1912" s="3"/>
      <c r="FLO1912" s="3"/>
      <c r="FLP1912" s="3"/>
      <c r="FLQ1912" s="3"/>
      <c r="FLR1912" s="3"/>
      <c r="FLS1912" s="3"/>
      <c r="FLT1912" s="3"/>
      <c r="FLU1912" s="3"/>
      <c r="FLV1912" s="3"/>
      <c r="FLW1912" s="3"/>
      <c r="FLX1912" s="3"/>
      <c r="FLY1912" s="3"/>
      <c r="FLZ1912" s="3"/>
      <c r="FMA1912" s="3"/>
      <c r="FMB1912" s="3"/>
      <c r="FMC1912" s="3"/>
      <c r="FMD1912" s="3"/>
      <c r="FME1912" s="3"/>
      <c r="FMF1912" s="3"/>
      <c r="FMG1912" s="3"/>
      <c r="FMH1912" s="3"/>
      <c r="FMI1912" s="3"/>
      <c r="FMJ1912" s="3"/>
      <c r="FMK1912" s="3"/>
      <c r="FML1912" s="3"/>
      <c r="FMM1912" s="3"/>
      <c r="FMN1912" s="3"/>
      <c r="FMO1912" s="3"/>
      <c r="FMP1912" s="3"/>
      <c r="FMQ1912" s="3"/>
      <c r="FMR1912" s="3"/>
      <c r="FMS1912" s="3"/>
      <c r="FMT1912" s="3"/>
      <c r="FMU1912" s="3"/>
      <c r="FMV1912" s="3"/>
      <c r="FMW1912" s="3"/>
      <c r="FMX1912" s="3"/>
      <c r="FMY1912" s="3"/>
      <c r="FMZ1912" s="3"/>
      <c r="FNA1912" s="3"/>
      <c r="FNB1912" s="3"/>
      <c r="FNC1912" s="3"/>
      <c r="FND1912" s="3"/>
      <c r="FNE1912" s="3"/>
      <c r="FNF1912" s="3"/>
      <c r="FNG1912" s="3"/>
      <c r="FNH1912" s="3"/>
      <c r="FNI1912" s="3"/>
      <c r="FNJ1912" s="3"/>
      <c r="FNK1912" s="3"/>
      <c r="FNL1912" s="3"/>
      <c r="FNM1912" s="3"/>
      <c r="FNN1912" s="3"/>
      <c r="FNO1912" s="3"/>
      <c r="FNP1912" s="3"/>
      <c r="FNQ1912" s="3"/>
      <c r="FNR1912" s="3"/>
      <c r="FNS1912" s="3"/>
      <c r="FNT1912" s="3"/>
      <c r="FNU1912" s="3"/>
      <c r="FNV1912" s="3"/>
      <c r="FNW1912" s="3"/>
      <c r="FNX1912" s="3"/>
      <c r="FNY1912" s="3"/>
      <c r="FNZ1912" s="3"/>
      <c r="FOA1912" s="3"/>
      <c r="FOB1912" s="3"/>
      <c r="FOC1912" s="3"/>
      <c r="FOD1912" s="3"/>
      <c r="FOE1912" s="3"/>
      <c r="FOF1912" s="3"/>
      <c r="FOG1912" s="3"/>
      <c r="FOH1912" s="3"/>
      <c r="FOI1912" s="3"/>
      <c r="FOJ1912" s="3"/>
      <c r="FOK1912" s="3"/>
      <c r="FOL1912" s="3"/>
      <c r="FOM1912" s="3"/>
      <c r="FON1912" s="3"/>
      <c r="FOO1912" s="3"/>
      <c r="FOP1912" s="3"/>
      <c r="FOQ1912" s="3"/>
      <c r="FOR1912" s="3"/>
      <c r="FOS1912" s="3"/>
      <c r="FOT1912" s="3"/>
      <c r="FOU1912" s="3"/>
      <c r="FOV1912" s="3"/>
      <c r="FOW1912" s="3"/>
      <c r="FOX1912" s="3"/>
      <c r="FOY1912" s="3"/>
      <c r="FOZ1912" s="3"/>
      <c r="FPA1912" s="3"/>
      <c r="FPB1912" s="3"/>
      <c r="FPC1912" s="3"/>
      <c r="FPD1912" s="3"/>
      <c r="FPE1912" s="3"/>
      <c r="FPF1912" s="3"/>
      <c r="FPG1912" s="3"/>
      <c r="FPH1912" s="3"/>
      <c r="FPI1912" s="3"/>
      <c r="FPJ1912" s="3"/>
      <c r="FPK1912" s="3"/>
      <c r="FPL1912" s="3"/>
      <c r="FPM1912" s="3"/>
      <c r="FPN1912" s="3"/>
      <c r="FPO1912" s="3"/>
      <c r="FPP1912" s="3"/>
      <c r="FPQ1912" s="3"/>
      <c r="FPR1912" s="3"/>
      <c r="FPS1912" s="3"/>
      <c r="FPT1912" s="3"/>
      <c r="FPU1912" s="3"/>
      <c r="FPV1912" s="3"/>
      <c r="FPW1912" s="3"/>
      <c r="FPX1912" s="3"/>
      <c r="FPY1912" s="3"/>
      <c r="FPZ1912" s="3"/>
      <c r="FQA1912" s="3"/>
      <c r="FQB1912" s="3"/>
      <c r="FQC1912" s="3"/>
      <c r="FQD1912" s="3"/>
      <c r="FQE1912" s="3"/>
      <c r="FQF1912" s="3"/>
      <c r="FQG1912" s="3"/>
      <c r="FQH1912" s="3"/>
      <c r="FQI1912" s="3"/>
      <c r="FQJ1912" s="3"/>
      <c r="FQK1912" s="3"/>
      <c r="FQL1912" s="3"/>
      <c r="FQM1912" s="3"/>
      <c r="FQN1912" s="3"/>
      <c r="FQO1912" s="3"/>
      <c r="FQP1912" s="3"/>
      <c r="FQQ1912" s="3"/>
      <c r="FQR1912" s="3"/>
      <c r="FQS1912" s="3"/>
      <c r="FQT1912" s="3"/>
      <c r="FQU1912" s="3"/>
      <c r="FQV1912" s="3"/>
      <c r="FQW1912" s="3"/>
      <c r="FQX1912" s="3"/>
      <c r="FQY1912" s="3"/>
      <c r="FQZ1912" s="3"/>
      <c r="FRA1912" s="3"/>
      <c r="FRB1912" s="3"/>
      <c r="FRC1912" s="3"/>
      <c r="FRD1912" s="3"/>
      <c r="FRE1912" s="3"/>
      <c r="FRF1912" s="3"/>
      <c r="FRG1912" s="3"/>
      <c r="FRH1912" s="3"/>
      <c r="FRI1912" s="3"/>
      <c r="FRJ1912" s="3"/>
      <c r="FRK1912" s="3"/>
      <c r="FRL1912" s="3"/>
      <c r="FRM1912" s="3"/>
      <c r="FRN1912" s="3"/>
      <c r="FRO1912" s="3"/>
      <c r="FRP1912" s="3"/>
      <c r="FRQ1912" s="3"/>
      <c r="FRR1912" s="3"/>
      <c r="FRS1912" s="3"/>
      <c r="FRT1912" s="3"/>
      <c r="FRU1912" s="3"/>
      <c r="FRV1912" s="3"/>
      <c r="FRW1912" s="3"/>
      <c r="FRX1912" s="3"/>
      <c r="FRY1912" s="3"/>
      <c r="FRZ1912" s="3"/>
      <c r="FSA1912" s="3"/>
      <c r="FSB1912" s="3"/>
      <c r="FSC1912" s="3"/>
      <c r="FSD1912" s="3"/>
      <c r="FSE1912" s="3"/>
      <c r="FSF1912" s="3"/>
      <c r="FSG1912" s="3"/>
      <c r="FSH1912" s="3"/>
      <c r="FSI1912" s="3"/>
      <c r="FSJ1912" s="3"/>
      <c r="FSK1912" s="3"/>
      <c r="FSL1912" s="3"/>
      <c r="FSM1912" s="3"/>
      <c r="FSN1912" s="3"/>
      <c r="FSO1912" s="3"/>
      <c r="FSP1912" s="3"/>
      <c r="FSQ1912" s="3"/>
      <c r="FSR1912" s="3"/>
      <c r="FSS1912" s="3"/>
      <c r="FST1912" s="3"/>
      <c r="FSU1912" s="3"/>
      <c r="FSV1912" s="3"/>
      <c r="FSW1912" s="3"/>
      <c r="FSX1912" s="3"/>
      <c r="FSY1912" s="3"/>
      <c r="FSZ1912" s="3"/>
      <c r="FTA1912" s="3"/>
      <c r="FTB1912" s="3"/>
      <c r="FTC1912" s="3"/>
      <c r="FTD1912" s="3"/>
      <c r="FTE1912" s="3"/>
      <c r="FTF1912" s="3"/>
      <c r="FTG1912" s="3"/>
      <c r="FTH1912" s="3"/>
      <c r="FTI1912" s="3"/>
      <c r="FTJ1912" s="3"/>
      <c r="FTK1912" s="3"/>
      <c r="FTL1912" s="3"/>
      <c r="FTM1912" s="3"/>
      <c r="FTN1912" s="3"/>
      <c r="FTO1912" s="3"/>
      <c r="FTP1912" s="3"/>
      <c r="FTQ1912" s="3"/>
      <c r="FTR1912" s="3"/>
      <c r="FTS1912" s="3"/>
      <c r="FTT1912" s="3"/>
      <c r="FTU1912" s="3"/>
      <c r="FTV1912" s="3"/>
      <c r="FTW1912" s="3"/>
      <c r="FTX1912" s="3"/>
      <c r="FTY1912" s="3"/>
      <c r="FTZ1912" s="3"/>
      <c r="FUA1912" s="3"/>
      <c r="FUB1912" s="3"/>
      <c r="FUC1912" s="3"/>
      <c r="FUD1912" s="3"/>
      <c r="FUE1912" s="3"/>
      <c r="FUF1912" s="3"/>
      <c r="FUG1912" s="3"/>
      <c r="FUH1912" s="3"/>
      <c r="FUI1912" s="3"/>
      <c r="FUJ1912" s="3"/>
      <c r="FUK1912" s="3"/>
      <c r="FUL1912" s="3"/>
      <c r="FUM1912" s="3"/>
      <c r="FUN1912" s="3"/>
      <c r="FUO1912" s="3"/>
      <c r="FUP1912" s="3"/>
      <c r="FUQ1912" s="3"/>
      <c r="FUR1912" s="3"/>
      <c r="FUS1912" s="3"/>
      <c r="FUT1912" s="3"/>
      <c r="FUU1912" s="3"/>
      <c r="FUV1912" s="3"/>
      <c r="FUW1912" s="3"/>
      <c r="FUX1912" s="3"/>
      <c r="FUY1912" s="3"/>
      <c r="FUZ1912" s="3"/>
      <c r="FVA1912" s="3"/>
      <c r="FVB1912" s="3"/>
      <c r="FVC1912" s="3"/>
      <c r="FVD1912" s="3"/>
      <c r="FVE1912" s="3"/>
      <c r="FVF1912" s="3"/>
      <c r="FVG1912" s="3"/>
      <c r="FVH1912" s="3"/>
      <c r="FVI1912" s="3"/>
      <c r="FVJ1912" s="3"/>
      <c r="FVK1912" s="3"/>
      <c r="FVL1912" s="3"/>
      <c r="FVM1912" s="3"/>
      <c r="FVN1912" s="3"/>
      <c r="FVO1912" s="3"/>
      <c r="FVP1912" s="3"/>
      <c r="FVQ1912" s="3"/>
      <c r="FVR1912" s="3"/>
      <c r="FVS1912" s="3"/>
      <c r="FVT1912" s="3"/>
      <c r="FVU1912" s="3"/>
      <c r="FVV1912" s="3"/>
      <c r="FVW1912" s="3"/>
      <c r="FVX1912" s="3"/>
      <c r="FVY1912" s="3"/>
      <c r="FVZ1912" s="3"/>
      <c r="FWA1912" s="3"/>
      <c r="FWB1912" s="3"/>
      <c r="FWC1912" s="3"/>
      <c r="FWD1912" s="3"/>
      <c r="FWE1912" s="3"/>
      <c r="FWF1912" s="3"/>
      <c r="FWG1912" s="3"/>
      <c r="FWH1912" s="3"/>
      <c r="FWI1912" s="3"/>
      <c r="FWJ1912" s="3"/>
      <c r="FWK1912" s="3"/>
      <c r="FWL1912" s="3"/>
      <c r="FWM1912" s="3"/>
      <c r="FWN1912" s="3"/>
      <c r="FWO1912" s="3"/>
      <c r="FWP1912" s="3"/>
      <c r="FWQ1912" s="3"/>
      <c r="FWR1912" s="3"/>
      <c r="FWS1912" s="3"/>
      <c r="FWT1912" s="3"/>
      <c r="FWU1912" s="3"/>
      <c r="FWV1912" s="3"/>
      <c r="FWW1912" s="3"/>
      <c r="FWX1912" s="3"/>
      <c r="FWY1912" s="3"/>
      <c r="FWZ1912" s="3"/>
      <c r="FXA1912" s="3"/>
      <c r="FXB1912" s="3"/>
      <c r="FXC1912" s="3"/>
      <c r="FXD1912" s="3"/>
      <c r="FXE1912" s="3"/>
      <c r="FXF1912" s="3"/>
      <c r="FXG1912" s="3"/>
      <c r="FXH1912" s="3"/>
      <c r="FXI1912" s="3"/>
      <c r="FXJ1912" s="3"/>
      <c r="FXK1912" s="3"/>
      <c r="FXL1912" s="3"/>
      <c r="FXM1912" s="3"/>
      <c r="FXN1912" s="3"/>
      <c r="FXO1912" s="3"/>
      <c r="FXP1912" s="3"/>
      <c r="FXQ1912" s="3"/>
      <c r="FXR1912" s="3"/>
      <c r="FXS1912" s="3"/>
      <c r="FXT1912" s="3"/>
      <c r="FXU1912" s="3"/>
      <c r="FXV1912" s="3"/>
      <c r="FXW1912" s="3"/>
      <c r="FXX1912" s="3"/>
      <c r="FXY1912" s="3"/>
      <c r="FXZ1912" s="3"/>
      <c r="FYA1912" s="3"/>
      <c r="FYB1912" s="3"/>
      <c r="FYC1912" s="3"/>
      <c r="FYD1912" s="3"/>
      <c r="FYE1912" s="3"/>
      <c r="FYF1912" s="3"/>
      <c r="FYG1912" s="3"/>
      <c r="FYH1912" s="3"/>
      <c r="FYI1912" s="3"/>
      <c r="FYJ1912" s="3"/>
      <c r="FYK1912" s="3"/>
      <c r="FYL1912" s="3"/>
      <c r="FYM1912" s="3"/>
      <c r="FYN1912" s="3"/>
      <c r="FYO1912" s="3"/>
      <c r="FYP1912" s="3"/>
      <c r="FYQ1912" s="3"/>
      <c r="FYR1912" s="3"/>
      <c r="FYS1912" s="3"/>
      <c r="FYT1912" s="3"/>
      <c r="FYU1912" s="3"/>
      <c r="FYV1912" s="3"/>
      <c r="FYW1912" s="3"/>
      <c r="FYX1912" s="3"/>
      <c r="FYY1912" s="3"/>
      <c r="FYZ1912" s="3"/>
      <c r="FZA1912" s="3"/>
      <c r="FZB1912" s="3"/>
      <c r="FZC1912" s="3"/>
      <c r="FZD1912" s="3"/>
      <c r="FZE1912" s="3"/>
      <c r="FZF1912" s="3"/>
      <c r="FZG1912" s="3"/>
      <c r="FZH1912" s="3"/>
      <c r="FZI1912" s="3"/>
      <c r="FZJ1912" s="3"/>
      <c r="FZK1912" s="3"/>
      <c r="FZL1912" s="3"/>
      <c r="FZM1912" s="3"/>
      <c r="FZN1912" s="3"/>
      <c r="FZO1912" s="3"/>
      <c r="FZP1912" s="3"/>
      <c r="FZQ1912" s="3"/>
      <c r="FZR1912" s="3"/>
      <c r="FZS1912" s="3"/>
      <c r="FZT1912" s="3"/>
      <c r="FZU1912" s="3"/>
      <c r="FZV1912" s="3"/>
      <c r="FZW1912" s="3"/>
      <c r="FZX1912" s="3"/>
      <c r="FZY1912" s="3"/>
      <c r="FZZ1912" s="3"/>
      <c r="GAA1912" s="3"/>
      <c r="GAB1912" s="3"/>
      <c r="GAC1912" s="3"/>
      <c r="GAD1912" s="3"/>
      <c r="GAE1912" s="3"/>
      <c r="GAF1912" s="3"/>
      <c r="GAG1912" s="3"/>
      <c r="GAH1912" s="3"/>
      <c r="GAI1912" s="3"/>
      <c r="GAJ1912" s="3"/>
      <c r="GAK1912" s="3"/>
      <c r="GAL1912" s="3"/>
      <c r="GAM1912" s="3"/>
      <c r="GAN1912" s="3"/>
      <c r="GAO1912" s="3"/>
      <c r="GAP1912" s="3"/>
      <c r="GAQ1912" s="3"/>
      <c r="GAR1912" s="3"/>
      <c r="GAS1912" s="3"/>
      <c r="GAT1912" s="3"/>
      <c r="GAU1912" s="3"/>
      <c r="GAV1912" s="3"/>
      <c r="GAW1912" s="3"/>
      <c r="GAX1912" s="3"/>
      <c r="GAY1912" s="3"/>
      <c r="GAZ1912" s="3"/>
      <c r="GBA1912" s="3"/>
      <c r="GBB1912" s="3"/>
      <c r="GBC1912" s="3"/>
      <c r="GBD1912" s="3"/>
      <c r="GBE1912" s="3"/>
      <c r="GBF1912" s="3"/>
      <c r="GBG1912" s="3"/>
      <c r="GBH1912" s="3"/>
      <c r="GBI1912" s="3"/>
      <c r="GBJ1912" s="3"/>
      <c r="GBK1912" s="3"/>
      <c r="GBL1912" s="3"/>
      <c r="GBM1912" s="3"/>
      <c r="GBN1912" s="3"/>
      <c r="GBO1912" s="3"/>
      <c r="GBP1912" s="3"/>
      <c r="GBQ1912" s="3"/>
      <c r="GBR1912" s="3"/>
      <c r="GBS1912" s="3"/>
      <c r="GBT1912" s="3"/>
      <c r="GBU1912" s="3"/>
      <c r="GBV1912" s="3"/>
      <c r="GBW1912" s="3"/>
      <c r="GBX1912" s="3"/>
      <c r="GBY1912" s="3"/>
      <c r="GBZ1912" s="3"/>
      <c r="GCA1912" s="3"/>
      <c r="GCB1912" s="3"/>
      <c r="GCC1912" s="3"/>
      <c r="GCD1912" s="3"/>
      <c r="GCE1912" s="3"/>
      <c r="GCF1912" s="3"/>
      <c r="GCG1912" s="3"/>
      <c r="GCH1912" s="3"/>
      <c r="GCI1912" s="3"/>
      <c r="GCJ1912" s="3"/>
      <c r="GCK1912" s="3"/>
      <c r="GCL1912" s="3"/>
      <c r="GCM1912" s="3"/>
      <c r="GCN1912" s="3"/>
      <c r="GCO1912" s="3"/>
      <c r="GCP1912" s="3"/>
      <c r="GCQ1912" s="3"/>
      <c r="GCR1912" s="3"/>
      <c r="GCS1912" s="3"/>
      <c r="GCT1912" s="3"/>
      <c r="GCU1912" s="3"/>
      <c r="GCV1912" s="3"/>
      <c r="GCW1912" s="3"/>
      <c r="GCX1912" s="3"/>
      <c r="GCY1912" s="3"/>
      <c r="GCZ1912" s="3"/>
      <c r="GDA1912" s="3"/>
      <c r="GDB1912" s="3"/>
      <c r="GDC1912" s="3"/>
      <c r="GDD1912" s="3"/>
      <c r="GDE1912" s="3"/>
      <c r="GDF1912" s="3"/>
      <c r="GDG1912" s="3"/>
      <c r="GDH1912" s="3"/>
      <c r="GDI1912" s="3"/>
      <c r="GDJ1912" s="3"/>
      <c r="GDK1912" s="3"/>
      <c r="GDL1912" s="3"/>
      <c r="GDM1912" s="3"/>
      <c r="GDN1912" s="3"/>
      <c r="GDO1912" s="3"/>
      <c r="GDP1912" s="3"/>
      <c r="GDQ1912" s="3"/>
      <c r="GDR1912" s="3"/>
      <c r="GDS1912" s="3"/>
      <c r="GDT1912" s="3"/>
      <c r="GDU1912" s="3"/>
      <c r="GDV1912" s="3"/>
      <c r="GDW1912" s="3"/>
      <c r="GDX1912" s="3"/>
      <c r="GDY1912" s="3"/>
      <c r="GDZ1912" s="3"/>
      <c r="GEA1912" s="3"/>
      <c r="GEB1912" s="3"/>
      <c r="GEC1912" s="3"/>
      <c r="GED1912" s="3"/>
      <c r="GEE1912" s="3"/>
      <c r="GEF1912" s="3"/>
      <c r="GEG1912" s="3"/>
      <c r="GEH1912" s="3"/>
      <c r="GEI1912" s="3"/>
      <c r="GEJ1912" s="3"/>
      <c r="GEK1912" s="3"/>
      <c r="GEL1912" s="3"/>
      <c r="GEM1912" s="3"/>
      <c r="GEN1912" s="3"/>
      <c r="GEO1912" s="3"/>
      <c r="GEP1912" s="3"/>
      <c r="GEQ1912" s="3"/>
      <c r="GER1912" s="3"/>
      <c r="GES1912" s="3"/>
      <c r="GET1912" s="3"/>
      <c r="GEU1912" s="3"/>
      <c r="GEV1912" s="3"/>
      <c r="GEW1912" s="3"/>
      <c r="GEX1912" s="3"/>
      <c r="GEY1912" s="3"/>
      <c r="GEZ1912" s="3"/>
      <c r="GFA1912" s="3"/>
      <c r="GFB1912" s="3"/>
      <c r="GFC1912" s="3"/>
      <c r="GFD1912" s="3"/>
      <c r="GFE1912" s="3"/>
      <c r="GFF1912" s="3"/>
      <c r="GFG1912" s="3"/>
      <c r="GFH1912" s="3"/>
      <c r="GFI1912" s="3"/>
      <c r="GFJ1912" s="3"/>
      <c r="GFK1912" s="3"/>
      <c r="GFL1912" s="3"/>
      <c r="GFM1912" s="3"/>
      <c r="GFN1912" s="3"/>
      <c r="GFO1912" s="3"/>
      <c r="GFP1912" s="3"/>
      <c r="GFQ1912" s="3"/>
      <c r="GFR1912" s="3"/>
      <c r="GFS1912" s="3"/>
      <c r="GFT1912" s="3"/>
      <c r="GFU1912" s="3"/>
      <c r="GFV1912" s="3"/>
      <c r="GFW1912" s="3"/>
      <c r="GFX1912" s="3"/>
      <c r="GFY1912" s="3"/>
      <c r="GFZ1912" s="3"/>
      <c r="GGA1912" s="3"/>
      <c r="GGB1912" s="3"/>
      <c r="GGC1912" s="3"/>
      <c r="GGD1912" s="3"/>
      <c r="GGE1912" s="3"/>
      <c r="GGF1912" s="3"/>
      <c r="GGG1912" s="3"/>
      <c r="GGH1912" s="3"/>
      <c r="GGI1912" s="3"/>
      <c r="GGJ1912" s="3"/>
      <c r="GGK1912" s="3"/>
      <c r="GGL1912" s="3"/>
      <c r="GGM1912" s="3"/>
      <c r="GGN1912" s="3"/>
      <c r="GGO1912" s="3"/>
      <c r="GGP1912" s="3"/>
      <c r="GGQ1912" s="3"/>
      <c r="GGR1912" s="3"/>
      <c r="GGS1912" s="3"/>
      <c r="GGT1912" s="3"/>
      <c r="GGU1912" s="3"/>
      <c r="GGV1912" s="3"/>
      <c r="GGW1912" s="3"/>
      <c r="GGX1912" s="3"/>
      <c r="GGY1912" s="3"/>
      <c r="GGZ1912" s="3"/>
      <c r="GHA1912" s="3"/>
      <c r="GHB1912" s="3"/>
      <c r="GHC1912" s="3"/>
      <c r="GHD1912" s="3"/>
      <c r="GHE1912" s="3"/>
      <c r="GHF1912" s="3"/>
      <c r="GHG1912" s="3"/>
      <c r="GHH1912" s="3"/>
      <c r="GHI1912" s="3"/>
      <c r="GHJ1912" s="3"/>
      <c r="GHK1912" s="3"/>
      <c r="GHL1912" s="3"/>
      <c r="GHM1912" s="3"/>
      <c r="GHN1912" s="3"/>
      <c r="GHO1912" s="3"/>
      <c r="GHP1912" s="3"/>
      <c r="GHQ1912" s="3"/>
      <c r="GHR1912" s="3"/>
      <c r="GHS1912" s="3"/>
      <c r="GHT1912" s="3"/>
      <c r="GHU1912" s="3"/>
      <c r="GHV1912" s="3"/>
      <c r="GHW1912" s="3"/>
      <c r="GHX1912" s="3"/>
      <c r="GHY1912" s="3"/>
      <c r="GHZ1912" s="3"/>
      <c r="GIA1912" s="3"/>
      <c r="GIB1912" s="3"/>
      <c r="GIC1912" s="3"/>
      <c r="GID1912" s="3"/>
      <c r="GIE1912" s="3"/>
      <c r="GIF1912" s="3"/>
      <c r="GIG1912" s="3"/>
      <c r="GIH1912" s="3"/>
      <c r="GII1912" s="3"/>
      <c r="GIJ1912" s="3"/>
      <c r="GIK1912" s="3"/>
      <c r="GIL1912" s="3"/>
      <c r="GIM1912" s="3"/>
      <c r="GIN1912" s="3"/>
      <c r="GIO1912" s="3"/>
      <c r="GIP1912" s="3"/>
      <c r="GIQ1912" s="3"/>
      <c r="GIR1912" s="3"/>
      <c r="GIS1912" s="3"/>
      <c r="GIT1912" s="3"/>
      <c r="GIU1912" s="3"/>
      <c r="GIV1912" s="3"/>
      <c r="GIW1912" s="3"/>
      <c r="GIX1912" s="3"/>
      <c r="GIY1912" s="3"/>
      <c r="GIZ1912" s="3"/>
      <c r="GJA1912" s="3"/>
      <c r="GJB1912" s="3"/>
      <c r="GJC1912" s="3"/>
      <c r="GJD1912" s="3"/>
      <c r="GJE1912" s="3"/>
      <c r="GJF1912" s="3"/>
      <c r="GJG1912" s="3"/>
      <c r="GJH1912" s="3"/>
      <c r="GJI1912" s="3"/>
      <c r="GJJ1912" s="3"/>
      <c r="GJK1912" s="3"/>
      <c r="GJL1912" s="3"/>
      <c r="GJM1912" s="3"/>
      <c r="GJN1912" s="3"/>
      <c r="GJO1912" s="3"/>
      <c r="GJP1912" s="3"/>
      <c r="GJQ1912" s="3"/>
      <c r="GJR1912" s="3"/>
      <c r="GJS1912" s="3"/>
      <c r="GJT1912" s="3"/>
      <c r="GJU1912" s="3"/>
      <c r="GJV1912" s="3"/>
      <c r="GJW1912" s="3"/>
      <c r="GJX1912" s="3"/>
      <c r="GJY1912" s="3"/>
      <c r="GJZ1912" s="3"/>
      <c r="GKA1912" s="3"/>
      <c r="GKB1912" s="3"/>
      <c r="GKC1912" s="3"/>
      <c r="GKD1912" s="3"/>
      <c r="GKE1912" s="3"/>
      <c r="GKF1912" s="3"/>
      <c r="GKG1912" s="3"/>
      <c r="GKH1912" s="3"/>
      <c r="GKI1912" s="3"/>
      <c r="GKJ1912" s="3"/>
      <c r="GKK1912" s="3"/>
      <c r="GKL1912" s="3"/>
      <c r="GKM1912" s="3"/>
      <c r="GKN1912" s="3"/>
      <c r="GKO1912" s="3"/>
      <c r="GKP1912" s="3"/>
      <c r="GKQ1912" s="3"/>
      <c r="GKR1912" s="3"/>
      <c r="GKS1912" s="3"/>
      <c r="GKT1912" s="3"/>
      <c r="GKU1912" s="3"/>
      <c r="GKV1912" s="3"/>
      <c r="GKW1912" s="3"/>
      <c r="GKX1912" s="3"/>
      <c r="GKY1912" s="3"/>
      <c r="GKZ1912" s="3"/>
      <c r="GLA1912" s="3"/>
      <c r="GLB1912" s="3"/>
      <c r="GLC1912" s="3"/>
      <c r="GLD1912" s="3"/>
      <c r="GLE1912" s="3"/>
      <c r="GLF1912" s="3"/>
      <c r="GLG1912" s="3"/>
      <c r="GLH1912" s="3"/>
      <c r="GLI1912" s="3"/>
      <c r="GLJ1912" s="3"/>
      <c r="GLK1912" s="3"/>
      <c r="GLL1912" s="3"/>
      <c r="GLM1912" s="3"/>
      <c r="GLN1912" s="3"/>
      <c r="GLO1912" s="3"/>
      <c r="GLP1912" s="3"/>
      <c r="GLQ1912" s="3"/>
      <c r="GLR1912" s="3"/>
      <c r="GLS1912" s="3"/>
      <c r="GLT1912" s="3"/>
      <c r="GLU1912" s="3"/>
      <c r="GLV1912" s="3"/>
      <c r="GLW1912" s="3"/>
      <c r="GLX1912" s="3"/>
      <c r="GLY1912" s="3"/>
      <c r="GLZ1912" s="3"/>
      <c r="GMA1912" s="3"/>
      <c r="GMB1912" s="3"/>
      <c r="GMC1912" s="3"/>
      <c r="GMD1912" s="3"/>
      <c r="GME1912" s="3"/>
      <c r="GMF1912" s="3"/>
      <c r="GMG1912" s="3"/>
      <c r="GMH1912" s="3"/>
      <c r="GMI1912" s="3"/>
      <c r="GMJ1912" s="3"/>
      <c r="GMK1912" s="3"/>
      <c r="GML1912" s="3"/>
      <c r="GMM1912" s="3"/>
      <c r="GMN1912" s="3"/>
      <c r="GMO1912" s="3"/>
      <c r="GMP1912" s="3"/>
      <c r="GMQ1912" s="3"/>
      <c r="GMR1912" s="3"/>
      <c r="GMS1912" s="3"/>
      <c r="GMT1912" s="3"/>
      <c r="GMU1912" s="3"/>
      <c r="GMV1912" s="3"/>
      <c r="GMW1912" s="3"/>
      <c r="GMX1912" s="3"/>
      <c r="GMY1912" s="3"/>
      <c r="GMZ1912" s="3"/>
      <c r="GNA1912" s="3"/>
      <c r="GNB1912" s="3"/>
      <c r="GNC1912" s="3"/>
      <c r="GND1912" s="3"/>
      <c r="GNE1912" s="3"/>
      <c r="GNF1912" s="3"/>
      <c r="GNG1912" s="3"/>
      <c r="GNH1912" s="3"/>
      <c r="GNI1912" s="3"/>
      <c r="GNJ1912" s="3"/>
      <c r="GNK1912" s="3"/>
      <c r="GNL1912" s="3"/>
      <c r="GNM1912" s="3"/>
      <c r="GNN1912" s="3"/>
      <c r="GNO1912" s="3"/>
      <c r="GNP1912" s="3"/>
      <c r="GNQ1912" s="3"/>
      <c r="GNR1912" s="3"/>
      <c r="GNS1912" s="3"/>
      <c r="GNT1912" s="3"/>
      <c r="GNU1912" s="3"/>
      <c r="GNV1912" s="3"/>
      <c r="GNW1912" s="3"/>
      <c r="GNX1912" s="3"/>
      <c r="GNY1912" s="3"/>
      <c r="GNZ1912" s="3"/>
      <c r="GOA1912" s="3"/>
      <c r="GOB1912" s="3"/>
      <c r="GOC1912" s="3"/>
      <c r="GOD1912" s="3"/>
      <c r="GOE1912" s="3"/>
      <c r="GOF1912" s="3"/>
      <c r="GOG1912" s="3"/>
      <c r="GOH1912" s="3"/>
      <c r="GOI1912" s="3"/>
      <c r="GOJ1912" s="3"/>
      <c r="GOK1912" s="3"/>
      <c r="GOL1912" s="3"/>
      <c r="GOM1912" s="3"/>
      <c r="GON1912" s="3"/>
      <c r="GOO1912" s="3"/>
      <c r="GOP1912" s="3"/>
      <c r="GOQ1912" s="3"/>
      <c r="GOR1912" s="3"/>
      <c r="GOS1912" s="3"/>
      <c r="GOT1912" s="3"/>
      <c r="GOU1912" s="3"/>
      <c r="GOV1912" s="3"/>
      <c r="GOW1912" s="3"/>
      <c r="GOX1912" s="3"/>
      <c r="GOY1912" s="3"/>
      <c r="GOZ1912" s="3"/>
      <c r="GPA1912" s="3"/>
      <c r="GPB1912" s="3"/>
      <c r="GPC1912" s="3"/>
      <c r="GPD1912" s="3"/>
      <c r="GPE1912" s="3"/>
      <c r="GPF1912" s="3"/>
      <c r="GPG1912" s="3"/>
      <c r="GPH1912" s="3"/>
      <c r="GPI1912" s="3"/>
      <c r="GPJ1912" s="3"/>
      <c r="GPK1912" s="3"/>
      <c r="GPL1912" s="3"/>
      <c r="GPM1912" s="3"/>
      <c r="GPN1912" s="3"/>
      <c r="GPO1912" s="3"/>
      <c r="GPP1912" s="3"/>
      <c r="GPQ1912" s="3"/>
      <c r="GPR1912" s="3"/>
      <c r="GPS1912" s="3"/>
      <c r="GPT1912" s="3"/>
      <c r="GPU1912" s="3"/>
      <c r="GPV1912" s="3"/>
      <c r="GPW1912" s="3"/>
      <c r="GPX1912" s="3"/>
      <c r="GPY1912" s="3"/>
      <c r="GPZ1912" s="3"/>
      <c r="GQA1912" s="3"/>
      <c r="GQB1912" s="3"/>
      <c r="GQC1912" s="3"/>
      <c r="GQD1912" s="3"/>
      <c r="GQE1912" s="3"/>
      <c r="GQF1912" s="3"/>
      <c r="GQG1912" s="3"/>
      <c r="GQH1912" s="3"/>
      <c r="GQI1912" s="3"/>
      <c r="GQJ1912" s="3"/>
      <c r="GQK1912" s="3"/>
      <c r="GQL1912" s="3"/>
      <c r="GQM1912" s="3"/>
      <c r="GQN1912" s="3"/>
      <c r="GQO1912" s="3"/>
      <c r="GQP1912" s="3"/>
      <c r="GQQ1912" s="3"/>
      <c r="GQR1912" s="3"/>
      <c r="GQS1912" s="3"/>
      <c r="GQT1912" s="3"/>
      <c r="GQU1912" s="3"/>
      <c r="GQV1912" s="3"/>
      <c r="GQW1912" s="3"/>
      <c r="GQX1912" s="3"/>
      <c r="GQY1912" s="3"/>
      <c r="GQZ1912" s="3"/>
      <c r="GRA1912" s="3"/>
      <c r="GRB1912" s="3"/>
      <c r="GRC1912" s="3"/>
      <c r="GRD1912" s="3"/>
      <c r="GRE1912" s="3"/>
      <c r="GRF1912" s="3"/>
      <c r="GRG1912" s="3"/>
      <c r="GRH1912" s="3"/>
      <c r="GRI1912" s="3"/>
      <c r="GRJ1912" s="3"/>
      <c r="GRK1912" s="3"/>
      <c r="GRL1912" s="3"/>
      <c r="GRM1912" s="3"/>
      <c r="GRN1912" s="3"/>
      <c r="GRO1912" s="3"/>
      <c r="GRP1912" s="3"/>
      <c r="GRQ1912" s="3"/>
      <c r="GRR1912" s="3"/>
      <c r="GRS1912" s="3"/>
      <c r="GRT1912" s="3"/>
      <c r="GRU1912" s="3"/>
      <c r="GRV1912" s="3"/>
      <c r="GRW1912" s="3"/>
      <c r="GRX1912" s="3"/>
      <c r="GRY1912" s="3"/>
      <c r="GRZ1912" s="3"/>
      <c r="GSA1912" s="3"/>
      <c r="GSB1912" s="3"/>
      <c r="GSC1912" s="3"/>
      <c r="GSD1912" s="3"/>
      <c r="GSE1912" s="3"/>
      <c r="GSF1912" s="3"/>
      <c r="GSG1912" s="3"/>
      <c r="GSH1912" s="3"/>
      <c r="GSI1912" s="3"/>
      <c r="GSJ1912" s="3"/>
      <c r="GSK1912" s="3"/>
      <c r="GSL1912" s="3"/>
      <c r="GSM1912" s="3"/>
      <c r="GSN1912" s="3"/>
      <c r="GSO1912" s="3"/>
      <c r="GSP1912" s="3"/>
      <c r="GSQ1912" s="3"/>
      <c r="GSR1912" s="3"/>
      <c r="GSS1912" s="3"/>
      <c r="GST1912" s="3"/>
      <c r="GSU1912" s="3"/>
      <c r="GSV1912" s="3"/>
      <c r="GSW1912" s="3"/>
      <c r="GSX1912" s="3"/>
      <c r="GSY1912" s="3"/>
      <c r="GSZ1912" s="3"/>
      <c r="GTA1912" s="3"/>
      <c r="GTB1912" s="3"/>
      <c r="GTC1912" s="3"/>
      <c r="GTD1912" s="3"/>
      <c r="GTE1912" s="3"/>
      <c r="GTF1912" s="3"/>
      <c r="GTG1912" s="3"/>
      <c r="GTH1912" s="3"/>
      <c r="GTI1912" s="3"/>
      <c r="GTJ1912" s="3"/>
      <c r="GTK1912" s="3"/>
      <c r="GTL1912" s="3"/>
      <c r="GTM1912" s="3"/>
      <c r="GTN1912" s="3"/>
      <c r="GTO1912" s="3"/>
      <c r="GTP1912" s="3"/>
      <c r="GTQ1912" s="3"/>
      <c r="GTR1912" s="3"/>
      <c r="GTS1912" s="3"/>
      <c r="GTT1912" s="3"/>
      <c r="GTU1912" s="3"/>
      <c r="GTV1912" s="3"/>
      <c r="GTW1912" s="3"/>
      <c r="GTX1912" s="3"/>
      <c r="GTY1912" s="3"/>
      <c r="GTZ1912" s="3"/>
      <c r="GUA1912" s="3"/>
      <c r="GUB1912" s="3"/>
      <c r="GUC1912" s="3"/>
      <c r="GUD1912" s="3"/>
      <c r="GUE1912" s="3"/>
      <c r="GUF1912" s="3"/>
      <c r="GUG1912" s="3"/>
      <c r="GUH1912" s="3"/>
      <c r="GUI1912" s="3"/>
      <c r="GUJ1912" s="3"/>
      <c r="GUK1912" s="3"/>
      <c r="GUL1912" s="3"/>
      <c r="GUM1912" s="3"/>
      <c r="GUN1912" s="3"/>
      <c r="GUO1912" s="3"/>
      <c r="GUP1912" s="3"/>
      <c r="GUQ1912" s="3"/>
      <c r="GUR1912" s="3"/>
      <c r="GUS1912" s="3"/>
      <c r="GUT1912" s="3"/>
      <c r="GUU1912" s="3"/>
      <c r="GUV1912" s="3"/>
      <c r="GUW1912" s="3"/>
      <c r="GUX1912" s="3"/>
      <c r="GUY1912" s="3"/>
      <c r="GUZ1912" s="3"/>
      <c r="GVA1912" s="3"/>
      <c r="GVB1912" s="3"/>
      <c r="GVC1912" s="3"/>
      <c r="GVD1912" s="3"/>
      <c r="GVE1912" s="3"/>
      <c r="GVF1912" s="3"/>
      <c r="GVG1912" s="3"/>
      <c r="GVH1912" s="3"/>
      <c r="GVI1912" s="3"/>
      <c r="GVJ1912" s="3"/>
      <c r="GVK1912" s="3"/>
      <c r="GVL1912" s="3"/>
      <c r="GVM1912" s="3"/>
      <c r="GVN1912" s="3"/>
      <c r="GVO1912" s="3"/>
      <c r="GVP1912" s="3"/>
      <c r="GVQ1912" s="3"/>
      <c r="GVR1912" s="3"/>
      <c r="GVS1912" s="3"/>
      <c r="GVT1912" s="3"/>
      <c r="GVU1912" s="3"/>
      <c r="GVV1912" s="3"/>
      <c r="GVW1912" s="3"/>
      <c r="GVX1912" s="3"/>
      <c r="GVY1912" s="3"/>
      <c r="GVZ1912" s="3"/>
      <c r="GWA1912" s="3"/>
      <c r="GWB1912" s="3"/>
      <c r="GWC1912" s="3"/>
      <c r="GWD1912" s="3"/>
      <c r="GWE1912" s="3"/>
      <c r="GWF1912" s="3"/>
      <c r="GWG1912" s="3"/>
      <c r="GWH1912" s="3"/>
      <c r="GWI1912" s="3"/>
      <c r="GWJ1912" s="3"/>
      <c r="GWK1912" s="3"/>
      <c r="GWL1912" s="3"/>
      <c r="GWM1912" s="3"/>
      <c r="GWN1912" s="3"/>
      <c r="GWO1912" s="3"/>
      <c r="GWP1912" s="3"/>
      <c r="GWQ1912" s="3"/>
      <c r="GWR1912" s="3"/>
      <c r="GWS1912" s="3"/>
      <c r="GWT1912" s="3"/>
      <c r="GWU1912" s="3"/>
      <c r="GWV1912" s="3"/>
      <c r="GWW1912" s="3"/>
      <c r="GWX1912" s="3"/>
      <c r="GWY1912" s="3"/>
      <c r="GWZ1912" s="3"/>
      <c r="GXA1912" s="3"/>
      <c r="GXB1912" s="3"/>
      <c r="GXC1912" s="3"/>
      <c r="GXD1912" s="3"/>
      <c r="GXE1912" s="3"/>
      <c r="GXF1912" s="3"/>
      <c r="GXG1912" s="3"/>
      <c r="GXH1912" s="3"/>
      <c r="GXI1912" s="3"/>
      <c r="GXJ1912" s="3"/>
      <c r="GXK1912" s="3"/>
      <c r="GXL1912" s="3"/>
      <c r="GXM1912" s="3"/>
      <c r="GXN1912" s="3"/>
      <c r="GXO1912" s="3"/>
      <c r="GXP1912" s="3"/>
      <c r="GXQ1912" s="3"/>
      <c r="GXR1912" s="3"/>
      <c r="GXS1912" s="3"/>
      <c r="GXT1912" s="3"/>
      <c r="GXU1912" s="3"/>
      <c r="GXV1912" s="3"/>
      <c r="GXW1912" s="3"/>
      <c r="GXX1912" s="3"/>
      <c r="GXY1912" s="3"/>
      <c r="GXZ1912" s="3"/>
      <c r="GYA1912" s="3"/>
      <c r="GYB1912" s="3"/>
      <c r="GYC1912" s="3"/>
      <c r="GYD1912" s="3"/>
      <c r="GYE1912" s="3"/>
      <c r="GYF1912" s="3"/>
      <c r="GYG1912" s="3"/>
      <c r="GYH1912" s="3"/>
      <c r="GYI1912" s="3"/>
      <c r="GYJ1912" s="3"/>
      <c r="GYK1912" s="3"/>
      <c r="GYL1912" s="3"/>
      <c r="GYM1912" s="3"/>
      <c r="GYN1912" s="3"/>
      <c r="GYO1912" s="3"/>
      <c r="GYP1912" s="3"/>
      <c r="GYQ1912" s="3"/>
      <c r="GYR1912" s="3"/>
      <c r="GYS1912" s="3"/>
      <c r="GYT1912" s="3"/>
      <c r="GYU1912" s="3"/>
      <c r="GYV1912" s="3"/>
      <c r="GYW1912" s="3"/>
      <c r="GYX1912" s="3"/>
      <c r="GYY1912" s="3"/>
      <c r="GYZ1912" s="3"/>
      <c r="GZA1912" s="3"/>
      <c r="GZB1912" s="3"/>
      <c r="GZC1912" s="3"/>
      <c r="GZD1912" s="3"/>
      <c r="GZE1912" s="3"/>
      <c r="GZF1912" s="3"/>
      <c r="GZG1912" s="3"/>
      <c r="GZH1912" s="3"/>
      <c r="GZI1912" s="3"/>
      <c r="GZJ1912" s="3"/>
      <c r="GZK1912" s="3"/>
      <c r="GZL1912" s="3"/>
      <c r="GZM1912" s="3"/>
      <c r="GZN1912" s="3"/>
      <c r="GZO1912" s="3"/>
      <c r="GZP1912" s="3"/>
      <c r="GZQ1912" s="3"/>
      <c r="GZR1912" s="3"/>
      <c r="GZS1912" s="3"/>
      <c r="GZT1912" s="3"/>
      <c r="GZU1912" s="3"/>
      <c r="GZV1912" s="3"/>
      <c r="GZW1912" s="3"/>
      <c r="GZX1912" s="3"/>
      <c r="GZY1912" s="3"/>
      <c r="GZZ1912" s="3"/>
      <c r="HAA1912" s="3"/>
      <c r="HAB1912" s="3"/>
      <c r="HAC1912" s="3"/>
      <c r="HAD1912" s="3"/>
      <c r="HAE1912" s="3"/>
      <c r="HAF1912" s="3"/>
      <c r="HAG1912" s="3"/>
      <c r="HAH1912" s="3"/>
      <c r="HAI1912" s="3"/>
      <c r="HAJ1912" s="3"/>
      <c r="HAK1912" s="3"/>
      <c r="HAL1912" s="3"/>
      <c r="HAM1912" s="3"/>
      <c r="HAN1912" s="3"/>
      <c r="HAO1912" s="3"/>
      <c r="HAP1912" s="3"/>
      <c r="HAQ1912" s="3"/>
      <c r="HAR1912" s="3"/>
      <c r="HAS1912" s="3"/>
      <c r="HAT1912" s="3"/>
      <c r="HAU1912" s="3"/>
      <c r="HAV1912" s="3"/>
      <c r="HAW1912" s="3"/>
      <c r="HAX1912" s="3"/>
      <c r="HAY1912" s="3"/>
      <c r="HAZ1912" s="3"/>
      <c r="HBA1912" s="3"/>
      <c r="HBB1912" s="3"/>
      <c r="HBC1912" s="3"/>
      <c r="HBD1912" s="3"/>
      <c r="HBE1912" s="3"/>
      <c r="HBF1912" s="3"/>
      <c r="HBG1912" s="3"/>
      <c r="HBH1912" s="3"/>
      <c r="HBI1912" s="3"/>
      <c r="HBJ1912" s="3"/>
      <c r="HBK1912" s="3"/>
      <c r="HBL1912" s="3"/>
      <c r="HBM1912" s="3"/>
      <c r="HBN1912" s="3"/>
      <c r="HBO1912" s="3"/>
      <c r="HBP1912" s="3"/>
      <c r="HBQ1912" s="3"/>
      <c r="HBR1912" s="3"/>
      <c r="HBS1912" s="3"/>
      <c r="HBT1912" s="3"/>
      <c r="HBU1912" s="3"/>
      <c r="HBV1912" s="3"/>
      <c r="HBW1912" s="3"/>
      <c r="HBX1912" s="3"/>
      <c r="HBY1912" s="3"/>
      <c r="HBZ1912" s="3"/>
      <c r="HCA1912" s="3"/>
      <c r="HCB1912" s="3"/>
      <c r="HCC1912" s="3"/>
      <c r="HCD1912" s="3"/>
      <c r="HCE1912" s="3"/>
      <c r="HCF1912" s="3"/>
      <c r="HCG1912" s="3"/>
      <c r="HCH1912" s="3"/>
      <c r="HCI1912" s="3"/>
      <c r="HCJ1912" s="3"/>
      <c r="HCK1912" s="3"/>
      <c r="HCL1912" s="3"/>
      <c r="HCM1912" s="3"/>
      <c r="HCN1912" s="3"/>
      <c r="HCO1912" s="3"/>
      <c r="HCP1912" s="3"/>
      <c r="HCQ1912" s="3"/>
      <c r="HCR1912" s="3"/>
      <c r="HCS1912" s="3"/>
      <c r="HCT1912" s="3"/>
      <c r="HCU1912" s="3"/>
      <c r="HCV1912" s="3"/>
      <c r="HCW1912" s="3"/>
      <c r="HCX1912" s="3"/>
      <c r="HCY1912" s="3"/>
      <c r="HCZ1912" s="3"/>
      <c r="HDA1912" s="3"/>
      <c r="HDB1912" s="3"/>
      <c r="HDC1912" s="3"/>
      <c r="HDD1912" s="3"/>
      <c r="HDE1912" s="3"/>
      <c r="HDF1912" s="3"/>
      <c r="HDG1912" s="3"/>
      <c r="HDH1912" s="3"/>
      <c r="HDI1912" s="3"/>
      <c r="HDJ1912" s="3"/>
      <c r="HDK1912" s="3"/>
      <c r="HDL1912" s="3"/>
      <c r="HDM1912" s="3"/>
      <c r="HDN1912" s="3"/>
      <c r="HDO1912" s="3"/>
      <c r="HDP1912" s="3"/>
      <c r="HDQ1912" s="3"/>
      <c r="HDR1912" s="3"/>
      <c r="HDS1912" s="3"/>
      <c r="HDT1912" s="3"/>
      <c r="HDU1912" s="3"/>
      <c r="HDV1912" s="3"/>
      <c r="HDW1912" s="3"/>
      <c r="HDX1912" s="3"/>
      <c r="HDY1912" s="3"/>
      <c r="HDZ1912" s="3"/>
      <c r="HEA1912" s="3"/>
      <c r="HEB1912" s="3"/>
      <c r="HEC1912" s="3"/>
      <c r="HED1912" s="3"/>
      <c r="HEE1912" s="3"/>
      <c r="HEF1912" s="3"/>
      <c r="HEG1912" s="3"/>
      <c r="HEH1912" s="3"/>
      <c r="HEI1912" s="3"/>
      <c r="HEJ1912" s="3"/>
      <c r="HEK1912" s="3"/>
      <c r="HEL1912" s="3"/>
      <c r="HEM1912" s="3"/>
      <c r="HEN1912" s="3"/>
      <c r="HEO1912" s="3"/>
      <c r="HEP1912" s="3"/>
      <c r="HEQ1912" s="3"/>
      <c r="HER1912" s="3"/>
      <c r="HES1912" s="3"/>
      <c r="HET1912" s="3"/>
      <c r="HEU1912" s="3"/>
      <c r="HEV1912" s="3"/>
      <c r="HEW1912" s="3"/>
      <c r="HEX1912" s="3"/>
      <c r="HEY1912" s="3"/>
      <c r="HEZ1912" s="3"/>
      <c r="HFA1912" s="3"/>
      <c r="HFB1912" s="3"/>
      <c r="HFC1912" s="3"/>
      <c r="HFD1912" s="3"/>
      <c r="HFE1912" s="3"/>
      <c r="HFF1912" s="3"/>
      <c r="HFG1912" s="3"/>
      <c r="HFH1912" s="3"/>
      <c r="HFI1912" s="3"/>
      <c r="HFJ1912" s="3"/>
      <c r="HFK1912" s="3"/>
      <c r="HFL1912" s="3"/>
      <c r="HFM1912" s="3"/>
      <c r="HFN1912" s="3"/>
      <c r="HFO1912" s="3"/>
      <c r="HFP1912" s="3"/>
      <c r="HFQ1912" s="3"/>
      <c r="HFR1912" s="3"/>
      <c r="HFS1912" s="3"/>
      <c r="HFT1912" s="3"/>
      <c r="HFU1912" s="3"/>
      <c r="HFV1912" s="3"/>
      <c r="HFW1912" s="3"/>
      <c r="HFX1912" s="3"/>
      <c r="HFY1912" s="3"/>
      <c r="HFZ1912" s="3"/>
      <c r="HGA1912" s="3"/>
      <c r="HGB1912" s="3"/>
      <c r="HGC1912" s="3"/>
      <c r="HGD1912" s="3"/>
      <c r="HGE1912" s="3"/>
      <c r="HGF1912" s="3"/>
      <c r="HGG1912" s="3"/>
      <c r="HGH1912" s="3"/>
      <c r="HGI1912" s="3"/>
      <c r="HGJ1912" s="3"/>
      <c r="HGK1912" s="3"/>
      <c r="HGL1912" s="3"/>
      <c r="HGM1912" s="3"/>
      <c r="HGN1912" s="3"/>
      <c r="HGO1912" s="3"/>
      <c r="HGP1912" s="3"/>
      <c r="HGQ1912" s="3"/>
      <c r="HGR1912" s="3"/>
      <c r="HGS1912" s="3"/>
      <c r="HGT1912" s="3"/>
      <c r="HGU1912" s="3"/>
      <c r="HGV1912" s="3"/>
      <c r="HGW1912" s="3"/>
      <c r="HGX1912" s="3"/>
      <c r="HGY1912" s="3"/>
      <c r="HGZ1912" s="3"/>
      <c r="HHA1912" s="3"/>
      <c r="HHB1912" s="3"/>
      <c r="HHC1912" s="3"/>
      <c r="HHD1912" s="3"/>
      <c r="HHE1912" s="3"/>
      <c r="HHF1912" s="3"/>
      <c r="HHG1912" s="3"/>
      <c r="HHH1912" s="3"/>
      <c r="HHI1912" s="3"/>
      <c r="HHJ1912" s="3"/>
      <c r="HHK1912" s="3"/>
      <c r="HHL1912" s="3"/>
      <c r="HHM1912" s="3"/>
      <c r="HHN1912" s="3"/>
      <c r="HHO1912" s="3"/>
      <c r="HHP1912" s="3"/>
      <c r="HHQ1912" s="3"/>
      <c r="HHR1912" s="3"/>
      <c r="HHS1912" s="3"/>
      <c r="HHT1912" s="3"/>
      <c r="HHU1912" s="3"/>
      <c r="HHV1912" s="3"/>
      <c r="HHW1912" s="3"/>
      <c r="HHX1912" s="3"/>
      <c r="HHY1912" s="3"/>
      <c r="HHZ1912" s="3"/>
      <c r="HIA1912" s="3"/>
      <c r="HIB1912" s="3"/>
      <c r="HIC1912" s="3"/>
      <c r="HID1912" s="3"/>
      <c r="HIE1912" s="3"/>
      <c r="HIF1912" s="3"/>
      <c r="HIG1912" s="3"/>
      <c r="HIH1912" s="3"/>
      <c r="HII1912" s="3"/>
      <c r="HIJ1912" s="3"/>
      <c r="HIK1912" s="3"/>
      <c r="HIL1912" s="3"/>
      <c r="HIM1912" s="3"/>
      <c r="HIN1912" s="3"/>
      <c r="HIO1912" s="3"/>
      <c r="HIP1912" s="3"/>
      <c r="HIQ1912" s="3"/>
      <c r="HIR1912" s="3"/>
      <c r="HIS1912" s="3"/>
      <c r="HIT1912" s="3"/>
      <c r="HIU1912" s="3"/>
      <c r="HIV1912" s="3"/>
      <c r="HIW1912" s="3"/>
      <c r="HIX1912" s="3"/>
      <c r="HIY1912" s="3"/>
      <c r="HIZ1912" s="3"/>
      <c r="HJA1912" s="3"/>
      <c r="HJB1912" s="3"/>
      <c r="HJC1912" s="3"/>
      <c r="HJD1912" s="3"/>
      <c r="HJE1912" s="3"/>
      <c r="HJF1912" s="3"/>
      <c r="HJG1912" s="3"/>
      <c r="HJH1912" s="3"/>
      <c r="HJI1912" s="3"/>
      <c r="HJJ1912" s="3"/>
      <c r="HJK1912" s="3"/>
      <c r="HJL1912" s="3"/>
      <c r="HJM1912" s="3"/>
      <c r="HJN1912" s="3"/>
      <c r="HJO1912" s="3"/>
      <c r="HJP1912" s="3"/>
      <c r="HJQ1912" s="3"/>
      <c r="HJR1912" s="3"/>
      <c r="HJS1912" s="3"/>
      <c r="HJT1912" s="3"/>
      <c r="HJU1912" s="3"/>
      <c r="HJV1912" s="3"/>
      <c r="HJW1912" s="3"/>
      <c r="HJX1912" s="3"/>
      <c r="HJY1912" s="3"/>
      <c r="HJZ1912" s="3"/>
      <c r="HKA1912" s="3"/>
      <c r="HKB1912" s="3"/>
      <c r="HKC1912" s="3"/>
      <c r="HKD1912" s="3"/>
      <c r="HKE1912" s="3"/>
      <c r="HKF1912" s="3"/>
      <c r="HKG1912" s="3"/>
      <c r="HKH1912" s="3"/>
      <c r="HKI1912" s="3"/>
      <c r="HKJ1912" s="3"/>
      <c r="HKK1912" s="3"/>
      <c r="HKL1912" s="3"/>
      <c r="HKM1912" s="3"/>
      <c r="HKN1912" s="3"/>
      <c r="HKO1912" s="3"/>
      <c r="HKP1912" s="3"/>
      <c r="HKQ1912" s="3"/>
      <c r="HKR1912" s="3"/>
      <c r="HKS1912" s="3"/>
      <c r="HKT1912" s="3"/>
      <c r="HKU1912" s="3"/>
      <c r="HKV1912" s="3"/>
      <c r="HKW1912" s="3"/>
      <c r="HKX1912" s="3"/>
      <c r="HKY1912" s="3"/>
      <c r="HKZ1912" s="3"/>
      <c r="HLA1912" s="3"/>
      <c r="HLB1912" s="3"/>
      <c r="HLC1912" s="3"/>
      <c r="HLD1912" s="3"/>
      <c r="HLE1912" s="3"/>
      <c r="HLF1912" s="3"/>
      <c r="HLG1912" s="3"/>
      <c r="HLH1912" s="3"/>
      <c r="HLI1912" s="3"/>
      <c r="HLJ1912" s="3"/>
      <c r="HLK1912" s="3"/>
      <c r="HLL1912" s="3"/>
      <c r="HLM1912" s="3"/>
      <c r="HLN1912" s="3"/>
      <c r="HLO1912" s="3"/>
      <c r="HLP1912" s="3"/>
      <c r="HLQ1912" s="3"/>
      <c r="HLR1912" s="3"/>
      <c r="HLS1912" s="3"/>
      <c r="HLT1912" s="3"/>
      <c r="HLU1912" s="3"/>
      <c r="HLV1912" s="3"/>
      <c r="HLW1912" s="3"/>
      <c r="HLX1912" s="3"/>
      <c r="HLY1912" s="3"/>
      <c r="HLZ1912" s="3"/>
      <c r="HMA1912" s="3"/>
      <c r="HMB1912" s="3"/>
      <c r="HMC1912" s="3"/>
      <c r="HMD1912" s="3"/>
      <c r="HME1912" s="3"/>
      <c r="HMF1912" s="3"/>
      <c r="HMG1912" s="3"/>
      <c r="HMH1912" s="3"/>
      <c r="HMI1912" s="3"/>
      <c r="HMJ1912" s="3"/>
      <c r="HMK1912" s="3"/>
      <c r="HML1912" s="3"/>
      <c r="HMM1912" s="3"/>
      <c r="HMN1912" s="3"/>
      <c r="HMO1912" s="3"/>
      <c r="HMP1912" s="3"/>
      <c r="HMQ1912" s="3"/>
      <c r="HMR1912" s="3"/>
      <c r="HMS1912" s="3"/>
      <c r="HMT1912" s="3"/>
      <c r="HMU1912" s="3"/>
      <c r="HMV1912" s="3"/>
      <c r="HMW1912" s="3"/>
      <c r="HMX1912" s="3"/>
      <c r="HMY1912" s="3"/>
      <c r="HMZ1912" s="3"/>
      <c r="HNA1912" s="3"/>
      <c r="HNB1912" s="3"/>
      <c r="HNC1912" s="3"/>
      <c r="HND1912" s="3"/>
      <c r="HNE1912" s="3"/>
      <c r="HNF1912" s="3"/>
      <c r="HNG1912" s="3"/>
      <c r="HNH1912" s="3"/>
      <c r="HNI1912" s="3"/>
      <c r="HNJ1912" s="3"/>
      <c r="HNK1912" s="3"/>
      <c r="HNL1912" s="3"/>
      <c r="HNM1912" s="3"/>
      <c r="HNN1912" s="3"/>
      <c r="HNO1912" s="3"/>
      <c r="HNP1912" s="3"/>
      <c r="HNQ1912" s="3"/>
      <c r="HNR1912" s="3"/>
      <c r="HNS1912" s="3"/>
      <c r="HNT1912" s="3"/>
      <c r="HNU1912" s="3"/>
      <c r="HNV1912" s="3"/>
      <c r="HNW1912" s="3"/>
      <c r="HNX1912" s="3"/>
      <c r="HNY1912" s="3"/>
      <c r="HNZ1912" s="3"/>
      <c r="HOA1912" s="3"/>
      <c r="HOB1912" s="3"/>
      <c r="HOC1912" s="3"/>
      <c r="HOD1912" s="3"/>
      <c r="HOE1912" s="3"/>
      <c r="HOF1912" s="3"/>
      <c r="HOG1912" s="3"/>
      <c r="HOH1912" s="3"/>
      <c r="HOI1912" s="3"/>
      <c r="HOJ1912" s="3"/>
      <c r="HOK1912" s="3"/>
      <c r="HOL1912" s="3"/>
      <c r="HOM1912" s="3"/>
      <c r="HON1912" s="3"/>
      <c r="HOO1912" s="3"/>
      <c r="HOP1912" s="3"/>
      <c r="HOQ1912" s="3"/>
      <c r="HOR1912" s="3"/>
      <c r="HOS1912" s="3"/>
      <c r="HOT1912" s="3"/>
      <c r="HOU1912" s="3"/>
      <c r="HOV1912" s="3"/>
      <c r="HOW1912" s="3"/>
      <c r="HOX1912" s="3"/>
      <c r="HOY1912" s="3"/>
      <c r="HOZ1912" s="3"/>
      <c r="HPA1912" s="3"/>
      <c r="HPB1912" s="3"/>
      <c r="HPC1912" s="3"/>
      <c r="HPD1912" s="3"/>
      <c r="HPE1912" s="3"/>
      <c r="HPF1912" s="3"/>
      <c r="HPG1912" s="3"/>
      <c r="HPH1912" s="3"/>
      <c r="HPI1912" s="3"/>
      <c r="HPJ1912" s="3"/>
      <c r="HPK1912" s="3"/>
      <c r="HPL1912" s="3"/>
      <c r="HPM1912" s="3"/>
      <c r="HPN1912" s="3"/>
      <c r="HPO1912" s="3"/>
      <c r="HPP1912" s="3"/>
      <c r="HPQ1912" s="3"/>
      <c r="HPR1912" s="3"/>
      <c r="HPS1912" s="3"/>
      <c r="HPT1912" s="3"/>
      <c r="HPU1912" s="3"/>
      <c r="HPV1912" s="3"/>
      <c r="HPW1912" s="3"/>
      <c r="HPX1912" s="3"/>
      <c r="HPY1912" s="3"/>
      <c r="HPZ1912" s="3"/>
      <c r="HQA1912" s="3"/>
      <c r="HQB1912" s="3"/>
      <c r="HQC1912" s="3"/>
      <c r="HQD1912" s="3"/>
      <c r="HQE1912" s="3"/>
      <c r="HQF1912" s="3"/>
      <c r="HQG1912" s="3"/>
      <c r="HQH1912" s="3"/>
      <c r="HQI1912" s="3"/>
      <c r="HQJ1912" s="3"/>
      <c r="HQK1912" s="3"/>
      <c r="HQL1912" s="3"/>
      <c r="HQM1912" s="3"/>
      <c r="HQN1912" s="3"/>
      <c r="HQO1912" s="3"/>
      <c r="HQP1912" s="3"/>
      <c r="HQQ1912" s="3"/>
      <c r="HQR1912" s="3"/>
      <c r="HQS1912" s="3"/>
      <c r="HQT1912" s="3"/>
      <c r="HQU1912" s="3"/>
      <c r="HQV1912" s="3"/>
      <c r="HQW1912" s="3"/>
      <c r="HQX1912" s="3"/>
      <c r="HQY1912" s="3"/>
      <c r="HQZ1912" s="3"/>
      <c r="HRA1912" s="3"/>
      <c r="HRB1912" s="3"/>
      <c r="HRC1912" s="3"/>
      <c r="HRD1912" s="3"/>
      <c r="HRE1912" s="3"/>
      <c r="HRF1912" s="3"/>
      <c r="HRG1912" s="3"/>
      <c r="HRH1912" s="3"/>
      <c r="HRI1912" s="3"/>
      <c r="HRJ1912" s="3"/>
      <c r="HRK1912" s="3"/>
      <c r="HRL1912" s="3"/>
      <c r="HRM1912" s="3"/>
      <c r="HRN1912" s="3"/>
      <c r="HRO1912" s="3"/>
      <c r="HRP1912" s="3"/>
      <c r="HRQ1912" s="3"/>
      <c r="HRR1912" s="3"/>
      <c r="HRS1912" s="3"/>
      <c r="HRT1912" s="3"/>
      <c r="HRU1912" s="3"/>
      <c r="HRV1912" s="3"/>
      <c r="HRW1912" s="3"/>
      <c r="HRX1912" s="3"/>
      <c r="HRY1912" s="3"/>
      <c r="HRZ1912" s="3"/>
      <c r="HSA1912" s="3"/>
      <c r="HSB1912" s="3"/>
      <c r="HSC1912" s="3"/>
      <c r="HSD1912" s="3"/>
      <c r="HSE1912" s="3"/>
      <c r="HSF1912" s="3"/>
      <c r="HSG1912" s="3"/>
      <c r="HSH1912" s="3"/>
      <c r="HSI1912" s="3"/>
      <c r="HSJ1912" s="3"/>
      <c r="HSK1912" s="3"/>
      <c r="HSL1912" s="3"/>
      <c r="HSM1912" s="3"/>
      <c r="HSN1912" s="3"/>
      <c r="HSO1912" s="3"/>
      <c r="HSP1912" s="3"/>
      <c r="HSQ1912" s="3"/>
      <c r="HSR1912" s="3"/>
      <c r="HSS1912" s="3"/>
      <c r="HST1912" s="3"/>
      <c r="HSU1912" s="3"/>
      <c r="HSV1912" s="3"/>
      <c r="HSW1912" s="3"/>
      <c r="HSX1912" s="3"/>
      <c r="HSY1912" s="3"/>
      <c r="HSZ1912" s="3"/>
      <c r="HTA1912" s="3"/>
      <c r="HTB1912" s="3"/>
      <c r="HTC1912" s="3"/>
      <c r="HTD1912" s="3"/>
      <c r="HTE1912" s="3"/>
      <c r="HTF1912" s="3"/>
      <c r="HTG1912" s="3"/>
      <c r="HTH1912" s="3"/>
      <c r="HTI1912" s="3"/>
      <c r="HTJ1912" s="3"/>
      <c r="HTK1912" s="3"/>
      <c r="HTL1912" s="3"/>
      <c r="HTM1912" s="3"/>
      <c r="HTN1912" s="3"/>
      <c r="HTO1912" s="3"/>
      <c r="HTP1912" s="3"/>
      <c r="HTQ1912" s="3"/>
      <c r="HTR1912" s="3"/>
      <c r="HTS1912" s="3"/>
      <c r="HTT1912" s="3"/>
      <c r="HTU1912" s="3"/>
      <c r="HTV1912" s="3"/>
      <c r="HTW1912" s="3"/>
      <c r="HTX1912" s="3"/>
      <c r="HTY1912" s="3"/>
      <c r="HTZ1912" s="3"/>
      <c r="HUA1912" s="3"/>
      <c r="HUB1912" s="3"/>
      <c r="HUC1912" s="3"/>
      <c r="HUD1912" s="3"/>
      <c r="HUE1912" s="3"/>
      <c r="HUF1912" s="3"/>
      <c r="HUG1912" s="3"/>
      <c r="HUH1912" s="3"/>
      <c r="HUI1912" s="3"/>
      <c r="HUJ1912" s="3"/>
      <c r="HUK1912" s="3"/>
      <c r="HUL1912" s="3"/>
      <c r="HUM1912" s="3"/>
      <c r="HUN1912" s="3"/>
      <c r="HUO1912" s="3"/>
      <c r="HUP1912" s="3"/>
      <c r="HUQ1912" s="3"/>
      <c r="HUR1912" s="3"/>
      <c r="HUS1912" s="3"/>
      <c r="HUT1912" s="3"/>
      <c r="HUU1912" s="3"/>
      <c r="HUV1912" s="3"/>
      <c r="HUW1912" s="3"/>
      <c r="HUX1912" s="3"/>
      <c r="HUY1912" s="3"/>
      <c r="HUZ1912" s="3"/>
      <c r="HVA1912" s="3"/>
      <c r="HVB1912" s="3"/>
      <c r="HVC1912" s="3"/>
      <c r="HVD1912" s="3"/>
      <c r="HVE1912" s="3"/>
      <c r="HVF1912" s="3"/>
      <c r="HVG1912" s="3"/>
      <c r="HVH1912" s="3"/>
      <c r="HVI1912" s="3"/>
      <c r="HVJ1912" s="3"/>
      <c r="HVK1912" s="3"/>
      <c r="HVL1912" s="3"/>
      <c r="HVM1912" s="3"/>
      <c r="HVN1912" s="3"/>
      <c r="HVO1912" s="3"/>
      <c r="HVP1912" s="3"/>
      <c r="HVQ1912" s="3"/>
      <c r="HVR1912" s="3"/>
      <c r="HVS1912" s="3"/>
      <c r="HVT1912" s="3"/>
      <c r="HVU1912" s="3"/>
      <c r="HVV1912" s="3"/>
      <c r="HVW1912" s="3"/>
      <c r="HVX1912" s="3"/>
      <c r="HVY1912" s="3"/>
      <c r="HVZ1912" s="3"/>
      <c r="HWA1912" s="3"/>
      <c r="HWB1912" s="3"/>
      <c r="HWC1912" s="3"/>
      <c r="HWD1912" s="3"/>
      <c r="HWE1912" s="3"/>
      <c r="HWF1912" s="3"/>
      <c r="HWG1912" s="3"/>
      <c r="HWH1912" s="3"/>
      <c r="HWI1912" s="3"/>
      <c r="HWJ1912" s="3"/>
      <c r="HWK1912" s="3"/>
      <c r="HWL1912" s="3"/>
      <c r="HWM1912" s="3"/>
      <c r="HWN1912" s="3"/>
      <c r="HWO1912" s="3"/>
      <c r="HWP1912" s="3"/>
      <c r="HWQ1912" s="3"/>
      <c r="HWR1912" s="3"/>
      <c r="HWS1912" s="3"/>
      <c r="HWT1912" s="3"/>
      <c r="HWU1912" s="3"/>
      <c r="HWV1912" s="3"/>
      <c r="HWW1912" s="3"/>
      <c r="HWX1912" s="3"/>
      <c r="HWY1912" s="3"/>
      <c r="HWZ1912" s="3"/>
      <c r="HXA1912" s="3"/>
      <c r="HXB1912" s="3"/>
      <c r="HXC1912" s="3"/>
      <c r="HXD1912" s="3"/>
      <c r="HXE1912" s="3"/>
      <c r="HXF1912" s="3"/>
      <c r="HXG1912" s="3"/>
      <c r="HXH1912" s="3"/>
      <c r="HXI1912" s="3"/>
      <c r="HXJ1912" s="3"/>
      <c r="HXK1912" s="3"/>
      <c r="HXL1912" s="3"/>
      <c r="HXM1912" s="3"/>
      <c r="HXN1912" s="3"/>
      <c r="HXO1912" s="3"/>
      <c r="HXP1912" s="3"/>
      <c r="HXQ1912" s="3"/>
      <c r="HXR1912" s="3"/>
      <c r="HXS1912" s="3"/>
      <c r="HXT1912" s="3"/>
      <c r="HXU1912" s="3"/>
      <c r="HXV1912" s="3"/>
      <c r="HXW1912" s="3"/>
      <c r="HXX1912" s="3"/>
      <c r="HXY1912" s="3"/>
      <c r="HXZ1912" s="3"/>
      <c r="HYA1912" s="3"/>
      <c r="HYB1912" s="3"/>
      <c r="HYC1912" s="3"/>
      <c r="HYD1912" s="3"/>
      <c r="HYE1912" s="3"/>
      <c r="HYF1912" s="3"/>
      <c r="HYG1912" s="3"/>
      <c r="HYH1912" s="3"/>
      <c r="HYI1912" s="3"/>
      <c r="HYJ1912" s="3"/>
      <c r="HYK1912" s="3"/>
      <c r="HYL1912" s="3"/>
      <c r="HYM1912" s="3"/>
      <c r="HYN1912" s="3"/>
      <c r="HYO1912" s="3"/>
      <c r="HYP1912" s="3"/>
      <c r="HYQ1912" s="3"/>
      <c r="HYR1912" s="3"/>
      <c r="HYS1912" s="3"/>
      <c r="HYT1912" s="3"/>
      <c r="HYU1912" s="3"/>
      <c r="HYV1912" s="3"/>
      <c r="HYW1912" s="3"/>
      <c r="HYX1912" s="3"/>
      <c r="HYY1912" s="3"/>
      <c r="HYZ1912" s="3"/>
      <c r="HZA1912" s="3"/>
      <c r="HZB1912" s="3"/>
      <c r="HZC1912" s="3"/>
      <c r="HZD1912" s="3"/>
      <c r="HZE1912" s="3"/>
      <c r="HZF1912" s="3"/>
      <c r="HZG1912" s="3"/>
      <c r="HZH1912" s="3"/>
      <c r="HZI1912" s="3"/>
      <c r="HZJ1912" s="3"/>
      <c r="HZK1912" s="3"/>
      <c r="HZL1912" s="3"/>
      <c r="HZM1912" s="3"/>
      <c r="HZN1912" s="3"/>
      <c r="HZO1912" s="3"/>
      <c r="HZP1912" s="3"/>
      <c r="HZQ1912" s="3"/>
      <c r="HZR1912" s="3"/>
      <c r="HZS1912" s="3"/>
      <c r="HZT1912" s="3"/>
      <c r="HZU1912" s="3"/>
      <c r="HZV1912" s="3"/>
      <c r="HZW1912" s="3"/>
      <c r="HZX1912" s="3"/>
      <c r="HZY1912" s="3"/>
      <c r="HZZ1912" s="3"/>
      <c r="IAA1912" s="3"/>
      <c r="IAB1912" s="3"/>
      <c r="IAC1912" s="3"/>
      <c r="IAD1912" s="3"/>
      <c r="IAE1912" s="3"/>
      <c r="IAF1912" s="3"/>
      <c r="IAG1912" s="3"/>
      <c r="IAH1912" s="3"/>
      <c r="IAI1912" s="3"/>
      <c r="IAJ1912" s="3"/>
      <c r="IAK1912" s="3"/>
      <c r="IAL1912" s="3"/>
      <c r="IAM1912" s="3"/>
      <c r="IAN1912" s="3"/>
      <c r="IAO1912" s="3"/>
      <c r="IAP1912" s="3"/>
      <c r="IAQ1912" s="3"/>
      <c r="IAR1912" s="3"/>
      <c r="IAS1912" s="3"/>
      <c r="IAT1912" s="3"/>
      <c r="IAU1912" s="3"/>
      <c r="IAV1912" s="3"/>
      <c r="IAW1912" s="3"/>
      <c r="IAX1912" s="3"/>
      <c r="IAY1912" s="3"/>
      <c r="IAZ1912" s="3"/>
      <c r="IBA1912" s="3"/>
      <c r="IBB1912" s="3"/>
      <c r="IBC1912" s="3"/>
      <c r="IBD1912" s="3"/>
      <c r="IBE1912" s="3"/>
      <c r="IBF1912" s="3"/>
      <c r="IBG1912" s="3"/>
      <c r="IBH1912" s="3"/>
      <c r="IBI1912" s="3"/>
      <c r="IBJ1912" s="3"/>
      <c r="IBK1912" s="3"/>
      <c r="IBL1912" s="3"/>
      <c r="IBM1912" s="3"/>
      <c r="IBN1912" s="3"/>
      <c r="IBO1912" s="3"/>
      <c r="IBP1912" s="3"/>
      <c r="IBQ1912" s="3"/>
      <c r="IBR1912" s="3"/>
      <c r="IBS1912" s="3"/>
      <c r="IBT1912" s="3"/>
      <c r="IBU1912" s="3"/>
      <c r="IBV1912" s="3"/>
      <c r="IBW1912" s="3"/>
      <c r="IBX1912" s="3"/>
      <c r="IBY1912" s="3"/>
      <c r="IBZ1912" s="3"/>
      <c r="ICA1912" s="3"/>
      <c r="ICB1912" s="3"/>
      <c r="ICC1912" s="3"/>
      <c r="ICD1912" s="3"/>
      <c r="ICE1912" s="3"/>
      <c r="ICF1912" s="3"/>
      <c r="ICG1912" s="3"/>
      <c r="ICH1912" s="3"/>
      <c r="ICI1912" s="3"/>
      <c r="ICJ1912" s="3"/>
      <c r="ICK1912" s="3"/>
      <c r="ICL1912" s="3"/>
      <c r="ICM1912" s="3"/>
      <c r="ICN1912" s="3"/>
      <c r="ICO1912" s="3"/>
      <c r="ICP1912" s="3"/>
      <c r="ICQ1912" s="3"/>
      <c r="ICR1912" s="3"/>
      <c r="ICS1912" s="3"/>
      <c r="ICT1912" s="3"/>
      <c r="ICU1912" s="3"/>
      <c r="ICV1912" s="3"/>
      <c r="ICW1912" s="3"/>
      <c r="ICX1912" s="3"/>
      <c r="ICY1912" s="3"/>
      <c r="ICZ1912" s="3"/>
      <c r="IDA1912" s="3"/>
      <c r="IDB1912" s="3"/>
      <c r="IDC1912" s="3"/>
      <c r="IDD1912" s="3"/>
      <c r="IDE1912" s="3"/>
      <c r="IDF1912" s="3"/>
      <c r="IDG1912" s="3"/>
      <c r="IDH1912" s="3"/>
      <c r="IDI1912" s="3"/>
      <c r="IDJ1912" s="3"/>
      <c r="IDK1912" s="3"/>
      <c r="IDL1912" s="3"/>
      <c r="IDM1912" s="3"/>
      <c r="IDN1912" s="3"/>
      <c r="IDO1912" s="3"/>
      <c r="IDP1912" s="3"/>
      <c r="IDQ1912" s="3"/>
      <c r="IDR1912" s="3"/>
      <c r="IDS1912" s="3"/>
      <c r="IDT1912" s="3"/>
      <c r="IDU1912" s="3"/>
      <c r="IDV1912" s="3"/>
      <c r="IDW1912" s="3"/>
      <c r="IDX1912" s="3"/>
      <c r="IDY1912" s="3"/>
      <c r="IDZ1912" s="3"/>
      <c r="IEA1912" s="3"/>
      <c r="IEB1912" s="3"/>
      <c r="IEC1912" s="3"/>
      <c r="IED1912" s="3"/>
      <c r="IEE1912" s="3"/>
      <c r="IEF1912" s="3"/>
      <c r="IEG1912" s="3"/>
      <c r="IEH1912" s="3"/>
      <c r="IEI1912" s="3"/>
      <c r="IEJ1912" s="3"/>
      <c r="IEK1912" s="3"/>
      <c r="IEL1912" s="3"/>
      <c r="IEM1912" s="3"/>
      <c r="IEN1912" s="3"/>
      <c r="IEO1912" s="3"/>
      <c r="IEP1912" s="3"/>
      <c r="IEQ1912" s="3"/>
      <c r="IER1912" s="3"/>
      <c r="IES1912" s="3"/>
      <c r="IET1912" s="3"/>
      <c r="IEU1912" s="3"/>
      <c r="IEV1912" s="3"/>
      <c r="IEW1912" s="3"/>
      <c r="IEX1912" s="3"/>
      <c r="IEY1912" s="3"/>
      <c r="IEZ1912" s="3"/>
      <c r="IFA1912" s="3"/>
      <c r="IFB1912" s="3"/>
      <c r="IFC1912" s="3"/>
      <c r="IFD1912" s="3"/>
      <c r="IFE1912" s="3"/>
      <c r="IFF1912" s="3"/>
      <c r="IFG1912" s="3"/>
      <c r="IFH1912" s="3"/>
      <c r="IFI1912" s="3"/>
      <c r="IFJ1912" s="3"/>
      <c r="IFK1912" s="3"/>
      <c r="IFL1912" s="3"/>
      <c r="IFM1912" s="3"/>
      <c r="IFN1912" s="3"/>
      <c r="IFO1912" s="3"/>
      <c r="IFP1912" s="3"/>
      <c r="IFQ1912" s="3"/>
      <c r="IFR1912" s="3"/>
      <c r="IFS1912" s="3"/>
      <c r="IFT1912" s="3"/>
      <c r="IFU1912" s="3"/>
      <c r="IFV1912" s="3"/>
      <c r="IFW1912" s="3"/>
      <c r="IFX1912" s="3"/>
      <c r="IFY1912" s="3"/>
      <c r="IFZ1912" s="3"/>
      <c r="IGA1912" s="3"/>
      <c r="IGB1912" s="3"/>
      <c r="IGC1912" s="3"/>
      <c r="IGD1912" s="3"/>
      <c r="IGE1912" s="3"/>
      <c r="IGF1912" s="3"/>
      <c r="IGG1912" s="3"/>
      <c r="IGH1912" s="3"/>
      <c r="IGI1912" s="3"/>
      <c r="IGJ1912" s="3"/>
      <c r="IGK1912" s="3"/>
      <c r="IGL1912" s="3"/>
      <c r="IGM1912" s="3"/>
      <c r="IGN1912" s="3"/>
      <c r="IGO1912" s="3"/>
      <c r="IGP1912" s="3"/>
      <c r="IGQ1912" s="3"/>
      <c r="IGR1912" s="3"/>
      <c r="IGS1912" s="3"/>
      <c r="IGT1912" s="3"/>
      <c r="IGU1912" s="3"/>
      <c r="IGV1912" s="3"/>
      <c r="IGW1912" s="3"/>
      <c r="IGX1912" s="3"/>
      <c r="IGY1912" s="3"/>
      <c r="IGZ1912" s="3"/>
      <c r="IHA1912" s="3"/>
      <c r="IHB1912" s="3"/>
      <c r="IHC1912" s="3"/>
      <c r="IHD1912" s="3"/>
      <c r="IHE1912" s="3"/>
      <c r="IHF1912" s="3"/>
      <c r="IHG1912" s="3"/>
      <c r="IHH1912" s="3"/>
      <c r="IHI1912" s="3"/>
      <c r="IHJ1912" s="3"/>
      <c r="IHK1912" s="3"/>
      <c r="IHL1912" s="3"/>
      <c r="IHM1912" s="3"/>
      <c r="IHN1912" s="3"/>
      <c r="IHO1912" s="3"/>
      <c r="IHP1912" s="3"/>
      <c r="IHQ1912" s="3"/>
      <c r="IHR1912" s="3"/>
      <c r="IHS1912" s="3"/>
      <c r="IHT1912" s="3"/>
      <c r="IHU1912" s="3"/>
      <c r="IHV1912" s="3"/>
      <c r="IHW1912" s="3"/>
      <c r="IHX1912" s="3"/>
      <c r="IHY1912" s="3"/>
      <c r="IHZ1912" s="3"/>
      <c r="IIA1912" s="3"/>
      <c r="IIB1912" s="3"/>
      <c r="IIC1912" s="3"/>
      <c r="IID1912" s="3"/>
      <c r="IIE1912" s="3"/>
      <c r="IIF1912" s="3"/>
      <c r="IIG1912" s="3"/>
      <c r="IIH1912" s="3"/>
      <c r="III1912" s="3"/>
      <c r="IIJ1912" s="3"/>
      <c r="IIK1912" s="3"/>
      <c r="IIL1912" s="3"/>
      <c r="IIM1912" s="3"/>
      <c r="IIN1912" s="3"/>
      <c r="IIO1912" s="3"/>
      <c r="IIP1912" s="3"/>
      <c r="IIQ1912" s="3"/>
      <c r="IIR1912" s="3"/>
      <c r="IIS1912" s="3"/>
      <c r="IIT1912" s="3"/>
      <c r="IIU1912" s="3"/>
      <c r="IIV1912" s="3"/>
      <c r="IIW1912" s="3"/>
      <c r="IIX1912" s="3"/>
      <c r="IIY1912" s="3"/>
      <c r="IIZ1912" s="3"/>
      <c r="IJA1912" s="3"/>
      <c r="IJB1912" s="3"/>
      <c r="IJC1912" s="3"/>
      <c r="IJD1912" s="3"/>
      <c r="IJE1912" s="3"/>
      <c r="IJF1912" s="3"/>
      <c r="IJG1912" s="3"/>
      <c r="IJH1912" s="3"/>
      <c r="IJI1912" s="3"/>
      <c r="IJJ1912" s="3"/>
      <c r="IJK1912" s="3"/>
      <c r="IJL1912" s="3"/>
      <c r="IJM1912" s="3"/>
      <c r="IJN1912" s="3"/>
      <c r="IJO1912" s="3"/>
      <c r="IJP1912" s="3"/>
      <c r="IJQ1912" s="3"/>
      <c r="IJR1912" s="3"/>
      <c r="IJS1912" s="3"/>
      <c r="IJT1912" s="3"/>
      <c r="IJU1912" s="3"/>
      <c r="IJV1912" s="3"/>
      <c r="IJW1912" s="3"/>
      <c r="IJX1912" s="3"/>
      <c r="IJY1912" s="3"/>
      <c r="IJZ1912" s="3"/>
      <c r="IKA1912" s="3"/>
      <c r="IKB1912" s="3"/>
      <c r="IKC1912" s="3"/>
      <c r="IKD1912" s="3"/>
      <c r="IKE1912" s="3"/>
      <c r="IKF1912" s="3"/>
      <c r="IKG1912" s="3"/>
      <c r="IKH1912" s="3"/>
      <c r="IKI1912" s="3"/>
      <c r="IKJ1912" s="3"/>
      <c r="IKK1912" s="3"/>
      <c r="IKL1912" s="3"/>
      <c r="IKM1912" s="3"/>
      <c r="IKN1912" s="3"/>
      <c r="IKO1912" s="3"/>
      <c r="IKP1912" s="3"/>
      <c r="IKQ1912" s="3"/>
      <c r="IKR1912" s="3"/>
      <c r="IKS1912" s="3"/>
      <c r="IKT1912" s="3"/>
      <c r="IKU1912" s="3"/>
      <c r="IKV1912" s="3"/>
      <c r="IKW1912" s="3"/>
      <c r="IKX1912" s="3"/>
      <c r="IKY1912" s="3"/>
      <c r="IKZ1912" s="3"/>
      <c r="ILA1912" s="3"/>
      <c r="ILB1912" s="3"/>
      <c r="ILC1912" s="3"/>
      <c r="ILD1912" s="3"/>
      <c r="ILE1912" s="3"/>
      <c r="ILF1912" s="3"/>
      <c r="ILG1912" s="3"/>
      <c r="ILH1912" s="3"/>
      <c r="ILI1912" s="3"/>
      <c r="ILJ1912" s="3"/>
      <c r="ILK1912" s="3"/>
      <c r="ILL1912" s="3"/>
      <c r="ILM1912" s="3"/>
      <c r="ILN1912" s="3"/>
      <c r="ILO1912" s="3"/>
      <c r="ILP1912" s="3"/>
      <c r="ILQ1912" s="3"/>
      <c r="ILR1912" s="3"/>
      <c r="ILS1912" s="3"/>
      <c r="ILT1912" s="3"/>
      <c r="ILU1912" s="3"/>
      <c r="ILV1912" s="3"/>
      <c r="ILW1912" s="3"/>
      <c r="ILX1912" s="3"/>
      <c r="ILY1912" s="3"/>
      <c r="ILZ1912" s="3"/>
      <c r="IMA1912" s="3"/>
      <c r="IMB1912" s="3"/>
      <c r="IMC1912" s="3"/>
      <c r="IMD1912" s="3"/>
      <c r="IME1912" s="3"/>
      <c r="IMF1912" s="3"/>
      <c r="IMG1912" s="3"/>
      <c r="IMH1912" s="3"/>
      <c r="IMI1912" s="3"/>
      <c r="IMJ1912" s="3"/>
      <c r="IMK1912" s="3"/>
      <c r="IML1912" s="3"/>
      <c r="IMM1912" s="3"/>
      <c r="IMN1912" s="3"/>
      <c r="IMO1912" s="3"/>
      <c r="IMP1912" s="3"/>
      <c r="IMQ1912" s="3"/>
      <c r="IMR1912" s="3"/>
      <c r="IMS1912" s="3"/>
      <c r="IMT1912" s="3"/>
      <c r="IMU1912" s="3"/>
      <c r="IMV1912" s="3"/>
      <c r="IMW1912" s="3"/>
      <c r="IMX1912" s="3"/>
      <c r="IMY1912" s="3"/>
      <c r="IMZ1912" s="3"/>
      <c r="INA1912" s="3"/>
      <c r="INB1912" s="3"/>
      <c r="INC1912" s="3"/>
      <c r="IND1912" s="3"/>
      <c r="INE1912" s="3"/>
      <c r="INF1912" s="3"/>
      <c r="ING1912" s="3"/>
      <c r="INH1912" s="3"/>
      <c r="INI1912" s="3"/>
      <c r="INJ1912" s="3"/>
      <c r="INK1912" s="3"/>
      <c r="INL1912" s="3"/>
      <c r="INM1912" s="3"/>
      <c r="INN1912" s="3"/>
      <c r="INO1912" s="3"/>
      <c r="INP1912" s="3"/>
      <c r="INQ1912" s="3"/>
      <c r="INR1912" s="3"/>
      <c r="INS1912" s="3"/>
      <c r="INT1912" s="3"/>
      <c r="INU1912" s="3"/>
      <c r="INV1912" s="3"/>
      <c r="INW1912" s="3"/>
      <c r="INX1912" s="3"/>
      <c r="INY1912" s="3"/>
      <c r="INZ1912" s="3"/>
      <c r="IOA1912" s="3"/>
      <c r="IOB1912" s="3"/>
      <c r="IOC1912" s="3"/>
      <c r="IOD1912" s="3"/>
      <c r="IOE1912" s="3"/>
      <c r="IOF1912" s="3"/>
      <c r="IOG1912" s="3"/>
      <c r="IOH1912" s="3"/>
      <c r="IOI1912" s="3"/>
      <c r="IOJ1912" s="3"/>
      <c r="IOK1912" s="3"/>
      <c r="IOL1912" s="3"/>
      <c r="IOM1912" s="3"/>
      <c r="ION1912" s="3"/>
      <c r="IOO1912" s="3"/>
      <c r="IOP1912" s="3"/>
      <c r="IOQ1912" s="3"/>
      <c r="IOR1912" s="3"/>
      <c r="IOS1912" s="3"/>
      <c r="IOT1912" s="3"/>
      <c r="IOU1912" s="3"/>
      <c r="IOV1912" s="3"/>
      <c r="IOW1912" s="3"/>
      <c r="IOX1912" s="3"/>
      <c r="IOY1912" s="3"/>
      <c r="IOZ1912" s="3"/>
      <c r="IPA1912" s="3"/>
      <c r="IPB1912" s="3"/>
      <c r="IPC1912" s="3"/>
      <c r="IPD1912" s="3"/>
      <c r="IPE1912" s="3"/>
      <c r="IPF1912" s="3"/>
      <c r="IPG1912" s="3"/>
      <c r="IPH1912" s="3"/>
      <c r="IPI1912" s="3"/>
      <c r="IPJ1912" s="3"/>
      <c r="IPK1912" s="3"/>
      <c r="IPL1912" s="3"/>
      <c r="IPM1912" s="3"/>
      <c r="IPN1912" s="3"/>
      <c r="IPO1912" s="3"/>
      <c r="IPP1912" s="3"/>
      <c r="IPQ1912" s="3"/>
      <c r="IPR1912" s="3"/>
      <c r="IPS1912" s="3"/>
      <c r="IPT1912" s="3"/>
      <c r="IPU1912" s="3"/>
      <c r="IPV1912" s="3"/>
      <c r="IPW1912" s="3"/>
      <c r="IPX1912" s="3"/>
      <c r="IPY1912" s="3"/>
      <c r="IPZ1912" s="3"/>
      <c r="IQA1912" s="3"/>
      <c r="IQB1912" s="3"/>
      <c r="IQC1912" s="3"/>
      <c r="IQD1912" s="3"/>
      <c r="IQE1912" s="3"/>
      <c r="IQF1912" s="3"/>
      <c r="IQG1912" s="3"/>
      <c r="IQH1912" s="3"/>
      <c r="IQI1912" s="3"/>
      <c r="IQJ1912" s="3"/>
      <c r="IQK1912" s="3"/>
      <c r="IQL1912" s="3"/>
      <c r="IQM1912" s="3"/>
      <c r="IQN1912" s="3"/>
      <c r="IQO1912" s="3"/>
      <c r="IQP1912" s="3"/>
      <c r="IQQ1912" s="3"/>
      <c r="IQR1912" s="3"/>
      <c r="IQS1912" s="3"/>
      <c r="IQT1912" s="3"/>
      <c r="IQU1912" s="3"/>
      <c r="IQV1912" s="3"/>
      <c r="IQW1912" s="3"/>
      <c r="IQX1912" s="3"/>
      <c r="IQY1912" s="3"/>
      <c r="IQZ1912" s="3"/>
      <c r="IRA1912" s="3"/>
      <c r="IRB1912" s="3"/>
      <c r="IRC1912" s="3"/>
      <c r="IRD1912" s="3"/>
      <c r="IRE1912" s="3"/>
      <c r="IRF1912" s="3"/>
      <c r="IRG1912" s="3"/>
      <c r="IRH1912" s="3"/>
      <c r="IRI1912" s="3"/>
      <c r="IRJ1912" s="3"/>
      <c r="IRK1912" s="3"/>
      <c r="IRL1912" s="3"/>
      <c r="IRM1912" s="3"/>
      <c r="IRN1912" s="3"/>
      <c r="IRO1912" s="3"/>
      <c r="IRP1912" s="3"/>
      <c r="IRQ1912" s="3"/>
      <c r="IRR1912" s="3"/>
      <c r="IRS1912" s="3"/>
      <c r="IRT1912" s="3"/>
      <c r="IRU1912" s="3"/>
      <c r="IRV1912" s="3"/>
      <c r="IRW1912" s="3"/>
      <c r="IRX1912" s="3"/>
      <c r="IRY1912" s="3"/>
      <c r="IRZ1912" s="3"/>
      <c r="ISA1912" s="3"/>
      <c r="ISB1912" s="3"/>
      <c r="ISC1912" s="3"/>
      <c r="ISD1912" s="3"/>
      <c r="ISE1912" s="3"/>
      <c r="ISF1912" s="3"/>
      <c r="ISG1912" s="3"/>
      <c r="ISH1912" s="3"/>
      <c r="ISI1912" s="3"/>
      <c r="ISJ1912" s="3"/>
      <c r="ISK1912" s="3"/>
      <c r="ISL1912" s="3"/>
      <c r="ISM1912" s="3"/>
      <c r="ISN1912" s="3"/>
      <c r="ISO1912" s="3"/>
      <c r="ISP1912" s="3"/>
      <c r="ISQ1912" s="3"/>
      <c r="ISR1912" s="3"/>
      <c r="ISS1912" s="3"/>
      <c r="IST1912" s="3"/>
      <c r="ISU1912" s="3"/>
      <c r="ISV1912" s="3"/>
      <c r="ISW1912" s="3"/>
      <c r="ISX1912" s="3"/>
      <c r="ISY1912" s="3"/>
      <c r="ISZ1912" s="3"/>
      <c r="ITA1912" s="3"/>
      <c r="ITB1912" s="3"/>
      <c r="ITC1912" s="3"/>
      <c r="ITD1912" s="3"/>
      <c r="ITE1912" s="3"/>
      <c r="ITF1912" s="3"/>
      <c r="ITG1912" s="3"/>
      <c r="ITH1912" s="3"/>
      <c r="ITI1912" s="3"/>
      <c r="ITJ1912" s="3"/>
      <c r="ITK1912" s="3"/>
      <c r="ITL1912" s="3"/>
      <c r="ITM1912" s="3"/>
      <c r="ITN1912" s="3"/>
      <c r="ITO1912" s="3"/>
      <c r="ITP1912" s="3"/>
      <c r="ITQ1912" s="3"/>
      <c r="ITR1912" s="3"/>
      <c r="ITS1912" s="3"/>
      <c r="ITT1912" s="3"/>
      <c r="ITU1912" s="3"/>
      <c r="ITV1912" s="3"/>
      <c r="ITW1912" s="3"/>
      <c r="ITX1912" s="3"/>
      <c r="ITY1912" s="3"/>
      <c r="ITZ1912" s="3"/>
      <c r="IUA1912" s="3"/>
      <c r="IUB1912" s="3"/>
      <c r="IUC1912" s="3"/>
      <c r="IUD1912" s="3"/>
      <c r="IUE1912" s="3"/>
      <c r="IUF1912" s="3"/>
      <c r="IUG1912" s="3"/>
      <c r="IUH1912" s="3"/>
      <c r="IUI1912" s="3"/>
      <c r="IUJ1912" s="3"/>
      <c r="IUK1912" s="3"/>
      <c r="IUL1912" s="3"/>
      <c r="IUM1912" s="3"/>
      <c r="IUN1912" s="3"/>
      <c r="IUO1912" s="3"/>
      <c r="IUP1912" s="3"/>
      <c r="IUQ1912" s="3"/>
      <c r="IUR1912" s="3"/>
      <c r="IUS1912" s="3"/>
      <c r="IUT1912" s="3"/>
      <c r="IUU1912" s="3"/>
      <c r="IUV1912" s="3"/>
      <c r="IUW1912" s="3"/>
      <c r="IUX1912" s="3"/>
      <c r="IUY1912" s="3"/>
      <c r="IUZ1912" s="3"/>
      <c r="IVA1912" s="3"/>
      <c r="IVB1912" s="3"/>
      <c r="IVC1912" s="3"/>
      <c r="IVD1912" s="3"/>
      <c r="IVE1912" s="3"/>
      <c r="IVF1912" s="3"/>
      <c r="IVG1912" s="3"/>
      <c r="IVH1912" s="3"/>
      <c r="IVI1912" s="3"/>
      <c r="IVJ1912" s="3"/>
      <c r="IVK1912" s="3"/>
      <c r="IVL1912" s="3"/>
      <c r="IVM1912" s="3"/>
      <c r="IVN1912" s="3"/>
      <c r="IVO1912" s="3"/>
      <c r="IVP1912" s="3"/>
      <c r="IVQ1912" s="3"/>
      <c r="IVR1912" s="3"/>
      <c r="IVS1912" s="3"/>
      <c r="IVT1912" s="3"/>
      <c r="IVU1912" s="3"/>
      <c r="IVV1912" s="3"/>
      <c r="IVW1912" s="3"/>
      <c r="IVX1912" s="3"/>
      <c r="IVY1912" s="3"/>
      <c r="IVZ1912" s="3"/>
      <c r="IWA1912" s="3"/>
      <c r="IWB1912" s="3"/>
      <c r="IWC1912" s="3"/>
      <c r="IWD1912" s="3"/>
      <c r="IWE1912" s="3"/>
      <c r="IWF1912" s="3"/>
      <c r="IWG1912" s="3"/>
      <c r="IWH1912" s="3"/>
      <c r="IWI1912" s="3"/>
      <c r="IWJ1912" s="3"/>
      <c r="IWK1912" s="3"/>
      <c r="IWL1912" s="3"/>
      <c r="IWM1912" s="3"/>
      <c r="IWN1912" s="3"/>
      <c r="IWO1912" s="3"/>
      <c r="IWP1912" s="3"/>
      <c r="IWQ1912" s="3"/>
      <c r="IWR1912" s="3"/>
      <c r="IWS1912" s="3"/>
      <c r="IWT1912" s="3"/>
      <c r="IWU1912" s="3"/>
      <c r="IWV1912" s="3"/>
      <c r="IWW1912" s="3"/>
      <c r="IWX1912" s="3"/>
      <c r="IWY1912" s="3"/>
      <c r="IWZ1912" s="3"/>
      <c r="IXA1912" s="3"/>
      <c r="IXB1912" s="3"/>
      <c r="IXC1912" s="3"/>
      <c r="IXD1912" s="3"/>
      <c r="IXE1912" s="3"/>
      <c r="IXF1912" s="3"/>
      <c r="IXG1912" s="3"/>
      <c r="IXH1912" s="3"/>
      <c r="IXI1912" s="3"/>
      <c r="IXJ1912" s="3"/>
      <c r="IXK1912" s="3"/>
      <c r="IXL1912" s="3"/>
      <c r="IXM1912" s="3"/>
      <c r="IXN1912" s="3"/>
      <c r="IXO1912" s="3"/>
      <c r="IXP1912" s="3"/>
      <c r="IXQ1912" s="3"/>
      <c r="IXR1912" s="3"/>
      <c r="IXS1912" s="3"/>
      <c r="IXT1912" s="3"/>
      <c r="IXU1912" s="3"/>
      <c r="IXV1912" s="3"/>
      <c r="IXW1912" s="3"/>
      <c r="IXX1912" s="3"/>
      <c r="IXY1912" s="3"/>
      <c r="IXZ1912" s="3"/>
      <c r="IYA1912" s="3"/>
      <c r="IYB1912" s="3"/>
      <c r="IYC1912" s="3"/>
      <c r="IYD1912" s="3"/>
      <c r="IYE1912" s="3"/>
      <c r="IYF1912" s="3"/>
      <c r="IYG1912" s="3"/>
      <c r="IYH1912" s="3"/>
      <c r="IYI1912" s="3"/>
      <c r="IYJ1912" s="3"/>
      <c r="IYK1912" s="3"/>
      <c r="IYL1912" s="3"/>
      <c r="IYM1912" s="3"/>
      <c r="IYN1912" s="3"/>
      <c r="IYO1912" s="3"/>
      <c r="IYP1912" s="3"/>
      <c r="IYQ1912" s="3"/>
      <c r="IYR1912" s="3"/>
      <c r="IYS1912" s="3"/>
      <c r="IYT1912" s="3"/>
      <c r="IYU1912" s="3"/>
      <c r="IYV1912" s="3"/>
      <c r="IYW1912" s="3"/>
      <c r="IYX1912" s="3"/>
      <c r="IYY1912" s="3"/>
      <c r="IYZ1912" s="3"/>
      <c r="IZA1912" s="3"/>
      <c r="IZB1912" s="3"/>
      <c r="IZC1912" s="3"/>
      <c r="IZD1912" s="3"/>
      <c r="IZE1912" s="3"/>
      <c r="IZF1912" s="3"/>
      <c r="IZG1912" s="3"/>
      <c r="IZH1912" s="3"/>
      <c r="IZI1912" s="3"/>
      <c r="IZJ1912" s="3"/>
      <c r="IZK1912" s="3"/>
      <c r="IZL1912" s="3"/>
      <c r="IZM1912" s="3"/>
      <c r="IZN1912" s="3"/>
      <c r="IZO1912" s="3"/>
      <c r="IZP1912" s="3"/>
      <c r="IZQ1912" s="3"/>
      <c r="IZR1912" s="3"/>
      <c r="IZS1912" s="3"/>
      <c r="IZT1912" s="3"/>
      <c r="IZU1912" s="3"/>
      <c r="IZV1912" s="3"/>
      <c r="IZW1912" s="3"/>
      <c r="IZX1912" s="3"/>
      <c r="IZY1912" s="3"/>
      <c r="IZZ1912" s="3"/>
      <c r="JAA1912" s="3"/>
      <c r="JAB1912" s="3"/>
      <c r="JAC1912" s="3"/>
      <c r="JAD1912" s="3"/>
      <c r="JAE1912" s="3"/>
      <c r="JAF1912" s="3"/>
      <c r="JAG1912" s="3"/>
      <c r="JAH1912" s="3"/>
      <c r="JAI1912" s="3"/>
      <c r="JAJ1912" s="3"/>
      <c r="JAK1912" s="3"/>
      <c r="JAL1912" s="3"/>
      <c r="JAM1912" s="3"/>
      <c r="JAN1912" s="3"/>
      <c r="JAO1912" s="3"/>
      <c r="JAP1912" s="3"/>
      <c r="JAQ1912" s="3"/>
      <c r="JAR1912" s="3"/>
      <c r="JAS1912" s="3"/>
      <c r="JAT1912" s="3"/>
      <c r="JAU1912" s="3"/>
      <c r="JAV1912" s="3"/>
      <c r="JAW1912" s="3"/>
      <c r="JAX1912" s="3"/>
      <c r="JAY1912" s="3"/>
      <c r="JAZ1912" s="3"/>
      <c r="JBA1912" s="3"/>
      <c r="JBB1912" s="3"/>
      <c r="JBC1912" s="3"/>
      <c r="JBD1912" s="3"/>
      <c r="JBE1912" s="3"/>
      <c r="JBF1912" s="3"/>
      <c r="JBG1912" s="3"/>
      <c r="JBH1912" s="3"/>
      <c r="JBI1912" s="3"/>
      <c r="JBJ1912" s="3"/>
      <c r="JBK1912" s="3"/>
      <c r="JBL1912" s="3"/>
      <c r="JBM1912" s="3"/>
      <c r="JBN1912" s="3"/>
      <c r="JBO1912" s="3"/>
      <c r="JBP1912" s="3"/>
      <c r="JBQ1912" s="3"/>
      <c r="JBR1912" s="3"/>
      <c r="JBS1912" s="3"/>
      <c r="JBT1912" s="3"/>
      <c r="JBU1912" s="3"/>
      <c r="JBV1912" s="3"/>
      <c r="JBW1912" s="3"/>
      <c r="JBX1912" s="3"/>
      <c r="JBY1912" s="3"/>
      <c r="JBZ1912" s="3"/>
      <c r="JCA1912" s="3"/>
      <c r="JCB1912" s="3"/>
      <c r="JCC1912" s="3"/>
      <c r="JCD1912" s="3"/>
      <c r="JCE1912" s="3"/>
      <c r="JCF1912" s="3"/>
      <c r="JCG1912" s="3"/>
      <c r="JCH1912" s="3"/>
      <c r="JCI1912" s="3"/>
      <c r="JCJ1912" s="3"/>
      <c r="JCK1912" s="3"/>
      <c r="JCL1912" s="3"/>
      <c r="JCM1912" s="3"/>
      <c r="JCN1912" s="3"/>
      <c r="JCO1912" s="3"/>
      <c r="JCP1912" s="3"/>
      <c r="JCQ1912" s="3"/>
      <c r="JCR1912" s="3"/>
      <c r="JCS1912" s="3"/>
      <c r="JCT1912" s="3"/>
      <c r="JCU1912" s="3"/>
      <c r="JCV1912" s="3"/>
      <c r="JCW1912" s="3"/>
      <c r="JCX1912" s="3"/>
      <c r="JCY1912" s="3"/>
      <c r="JCZ1912" s="3"/>
      <c r="JDA1912" s="3"/>
      <c r="JDB1912" s="3"/>
      <c r="JDC1912" s="3"/>
      <c r="JDD1912" s="3"/>
      <c r="JDE1912" s="3"/>
      <c r="JDF1912" s="3"/>
      <c r="JDG1912" s="3"/>
      <c r="JDH1912" s="3"/>
      <c r="JDI1912" s="3"/>
      <c r="JDJ1912" s="3"/>
      <c r="JDK1912" s="3"/>
      <c r="JDL1912" s="3"/>
      <c r="JDM1912" s="3"/>
      <c r="JDN1912" s="3"/>
      <c r="JDO1912" s="3"/>
      <c r="JDP1912" s="3"/>
      <c r="JDQ1912" s="3"/>
      <c r="JDR1912" s="3"/>
      <c r="JDS1912" s="3"/>
      <c r="JDT1912" s="3"/>
      <c r="JDU1912" s="3"/>
      <c r="JDV1912" s="3"/>
      <c r="JDW1912" s="3"/>
      <c r="JDX1912" s="3"/>
      <c r="JDY1912" s="3"/>
      <c r="JDZ1912" s="3"/>
      <c r="JEA1912" s="3"/>
      <c r="JEB1912" s="3"/>
      <c r="JEC1912" s="3"/>
      <c r="JED1912" s="3"/>
      <c r="JEE1912" s="3"/>
      <c r="JEF1912" s="3"/>
      <c r="JEG1912" s="3"/>
      <c r="JEH1912" s="3"/>
      <c r="JEI1912" s="3"/>
      <c r="JEJ1912" s="3"/>
      <c r="JEK1912" s="3"/>
      <c r="JEL1912" s="3"/>
      <c r="JEM1912" s="3"/>
      <c r="JEN1912" s="3"/>
      <c r="JEO1912" s="3"/>
      <c r="JEP1912" s="3"/>
      <c r="JEQ1912" s="3"/>
      <c r="JER1912" s="3"/>
      <c r="JES1912" s="3"/>
      <c r="JET1912" s="3"/>
      <c r="JEU1912" s="3"/>
      <c r="JEV1912" s="3"/>
      <c r="JEW1912" s="3"/>
      <c r="JEX1912" s="3"/>
      <c r="JEY1912" s="3"/>
      <c r="JEZ1912" s="3"/>
      <c r="JFA1912" s="3"/>
      <c r="JFB1912" s="3"/>
      <c r="JFC1912" s="3"/>
      <c r="JFD1912" s="3"/>
      <c r="JFE1912" s="3"/>
      <c r="JFF1912" s="3"/>
      <c r="JFG1912" s="3"/>
      <c r="JFH1912" s="3"/>
      <c r="JFI1912" s="3"/>
      <c r="JFJ1912" s="3"/>
      <c r="JFK1912" s="3"/>
      <c r="JFL1912" s="3"/>
      <c r="JFM1912" s="3"/>
      <c r="JFN1912" s="3"/>
      <c r="JFO1912" s="3"/>
      <c r="JFP1912" s="3"/>
      <c r="JFQ1912" s="3"/>
      <c r="JFR1912" s="3"/>
      <c r="JFS1912" s="3"/>
      <c r="JFT1912" s="3"/>
      <c r="JFU1912" s="3"/>
      <c r="JFV1912" s="3"/>
      <c r="JFW1912" s="3"/>
      <c r="JFX1912" s="3"/>
      <c r="JFY1912" s="3"/>
      <c r="JFZ1912" s="3"/>
      <c r="JGA1912" s="3"/>
      <c r="JGB1912" s="3"/>
      <c r="JGC1912" s="3"/>
      <c r="JGD1912" s="3"/>
      <c r="JGE1912" s="3"/>
      <c r="JGF1912" s="3"/>
      <c r="JGG1912" s="3"/>
      <c r="JGH1912" s="3"/>
      <c r="JGI1912" s="3"/>
      <c r="JGJ1912" s="3"/>
      <c r="JGK1912" s="3"/>
      <c r="JGL1912" s="3"/>
      <c r="JGM1912" s="3"/>
      <c r="JGN1912" s="3"/>
      <c r="JGO1912" s="3"/>
      <c r="JGP1912" s="3"/>
      <c r="JGQ1912" s="3"/>
      <c r="JGR1912" s="3"/>
      <c r="JGS1912" s="3"/>
      <c r="JGT1912" s="3"/>
      <c r="JGU1912" s="3"/>
      <c r="JGV1912" s="3"/>
      <c r="JGW1912" s="3"/>
      <c r="JGX1912" s="3"/>
      <c r="JGY1912" s="3"/>
      <c r="JGZ1912" s="3"/>
      <c r="JHA1912" s="3"/>
      <c r="JHB1912" s="3"/>
      <c r="JHC1912" s="3"/>
      <c r="JHD1912" s="3"/>
      <c r="JHE1912" s="3"/>
      <c r="JHF1912" s="3"/>
      <c r="JHG1912" s="3"/>
      <c r="JHH1912" s="3"/>
      <c r="JHI1912" s="3"/>
      <c r="JHJ1912" s="3"/>
      <c r="JHK1912" s="3"/>
      <c r="JHL1912" s="3"/>
      <c r="JHM1912" s="3"/>
      <c r="JHN1912" s="3"/>
      <c r="JHO1912" s="3"/>
      <c r="JHP1912" s="3"/>
      <c r="JHQ1912" s="3"/>
      <c r="JHR1912" s="3"/>
      <c r="JHS1912" s="3"/>
      <c r="JHT1912" s="3"/>
      <c r="JHU1912" s="3"/>
      <c r="JHV1912" s="3"/>
      <c r="JHW1912" s="3"/>
      <c r="JHX1912" s="3"/>
      <c r="JHY1912" s="3"/>
      <c r="JHZ1912" s="3"/>
      <c r="JIA1912" s="3"/>
      <c r="JIB1912" s="3"/>
      <c r="JIC1912" s="3"/>
      <c r="JID1912" s="3"/>
      <c r="JIE1912" s="3"/>
      <c r="JIF1912" s="3"/>
      <c r="JIG1912" s="3"/>
      <c r="JIH1912" s="3"/>
      <c r="JII1912" s="3"/>
      <c r="JIJ1912" s="3"/>
      <c r="JIK1912" s="3"/>
      <c r="JIL1912" s="3"/>
      <c r="JIM1912" s="3"/>
      <c r="JIN1912" s="3"/>
      <c r="JIO1912" s="3"/>
      <c r="JIP1912" s="3"/>
      <c r="JIQ1912" s="3"/>
      <c r="JIR1912" s="3"/>
      <c r="JIS1912" s="3"/>
      <c r="JIT1912" s="3"/>
      <c r="JIU1912" s="3"/>
      <c r="JIV1912" s="3"/>
      <c r="JIW1912" s="3"/>
      <c r="JIX1912" s="3"/>
      <c r="JIY1912" s="3"/>
      <c r="JIZ1912" s="3"/>
      <c r="JJA1912" s="3"/>
      <c r="JJB1912" s="3"/>
      <c r="JJC1912" s="3"/>
      <c r="JJD1912" s="3"/>
      <c r="JJE1912" s="3"/>
      <c r="JJF1912" s="3"/>
      <c r="JJG1912" s="3"/>
      <c r="JJH1912" s="3"/>
      <c r="JJI1912" s="3"/>
      <c r="JJJ1912" s="3"/>
      <c r="JJK1912" s="3"/>
      <c r="JJL1912" s="3"/>
      <c r="JJM1912" s="3"/>
      <c r="JJN1912" s="3"/>
      <c r="JJO1912" s="3"/>
      <c r="JJP1912" s="3"/>
      <c r="JJQ1912" s="3"/>
      <c r="JJR1912" s="3"/>
      <c r="JJS1912" s="3"/>
      <c r="JJT1912" s="3"/>
      <c r="JJU1912" s="3"/>
      <c r="JJV1912" s="3"/>
      <c r="JJW1912" s="3"/>
      <c r="JJX1912" s="3"/>
      <c r="JJY1912" s="3"/>
      <c r="JJZ1912" s="3"/>
      <c r="JKA1912" s="3"/>
      <c r="JKB1912" s="3"/>
      <c r="JKC1912" s="3"/>
      <c r="JKD1912" s="3"/>
      <c r="JKE1912" s="3"/>
      <c r="JKF1912" s="3"/>
      <c r="JKG1912" s="3"/>
      <c r="JKH1912" s="3"/>
      <c r="JKI1912" s="3"/>
      <c r="JKJ1912" s="3"/>
      <c r="JKK1912" s="3"/>
      <c r="JKL1912" s="3"/>
      <c r="JKM1912" s="3"/>
      <c r="JKN1912" s="3"/>
      <c r="JKO1912" s="3"/>
      <c r="JKP1912" s="3"/>
      <c r="JKQ1912" s="3"/>
      <c r="JKR1912" s="3"/>
      <c r="JKS1912" s="3"/>
      <c r="JKT1912" s="3"/>
      <c r="JKU1912" s="3"/>
      <c r="JKV1912" s="3"/>
      <c r="JKW1912" s="3"/>
      <c r="JKX1912" s="3"/>
      <c r="JKY1912" s="3"/>
      <c r="JKZ1912" s="3"/>
      <c r="JLA1912" s="3"/>
      <c r="JLB1912" s="3"/>
      <c r="JLC1912" s="3"/>
      <c r="JLD1912" s="3"/>
      <c r="JLE1912" s="3"/>
      <c r="JLF1912" s="3"/>
      <c r="JLG1912" s="3"/>
      <c r="JLH1912" s="3"/>
      <c r="JLI1912" s="3"/>
      <c r="JLJ1912" s="3"/>
      <c r="JLK1912" s="3"/>
      <c r="JLL1912" s="3"/>
      <c r="JLM1912" s="3"/>
      <c r="JLN1912" s="3"/>
      <c r="JLO1912" s="3"/>
      <c r="JLP1912" s="3"/>
      <c r="JLQ1912" s="3"/>
      <c r="JLR1912" s="3"/>
      <c r="JLS1912" s="3"/>
      <c r="JLT1912" s="3"/>
      <c r="JLU1912" s="3"/>
      <c r="JLV1912" s="3"/>
      <c r="JLW1912" s="3"/>
      <c r="JLX1912" s="3"/>
      <c r="JLY1912" s="3"/>
      <c r="JLZ1912" s="3"/>
      <c r="JMA1912" s="3"/>
      <c r="JMB1912" s="3"/>
      <c r="JMC1912" s="3"/>
      <c r="JMD1912" s="3"/>
      <c r="JME1912" s="3"/>
      <c r="JMF1912" s="3"/>
      <c r="JMG1912" s="3"/>
      <c r="JMH1912" s="3"/>
      <c r="JMI1912" s="3"/>
      <c r="JMJ1912" s="3"/>
      <c r="JMK1912" s="3"/>
      <c r="JML1912" s="3"/>
      <c r="JMM1912" s="3"/>
      <c r="JMN1912" s="3"/>
      <c r="JMO1912" s="3"/>
      <c r="JMP1912" s="3"/>
      <c r="JMQ1912" s="3"/>
      <c r="JMR1912" s="3"/>
      <c r="JMS1912" s="3"/>
      <c r="JMT1912" s="3"/>
      <c r="JMU1912" s="3"/>
      <c r="JMV1912" s="3"/>
      <c r="JMW1912" s="3"/>
      <c r="JMX1912" s="3"/>
      <c r="JMY1912" s="3"/>
      <c r="JMZ1912" s="3"/>
      <c r="JNA1912" s="3"/>
      <c r="JNB1912" s="3"/>
      <c r="JNC1912" s="3"/>
      <c r="JND1912" s="3"/>
      <c r="JNE1912" s="3"/>
      <c r="JNF1912" s="3"/>
      <c r="JNG1912" s="3"/>
      <c r="JNH1912" s="3"/>
      <c r="JNI1912" s="3"/>
      <c r="JNJ1912" s="3"/>
      <c r="JNK1912" s="3"/>
      <c r="JNL1912" s="3"/>
      <c r="JNM1912" s="3"/>
      <c r="JNN1912" s="3"/>
      <c r="JNO1912" s="3"/>
      <c r="JNP1912" s="3"/>
      <c r="JNQ1912" s="3"/>
      <c r="JNR1912" s="3"/>
      <c r="JNS1912" s="3"/>
      <c r="JNT1912" s="3"/>
      <c r="JNU1912" s="3"/>
      <c r="JNV1912" s="3"/>
      <c r="JNW1912" s="3"/>
      <c r="JNX1912" s="3"/>
      <c r="JNY1912" s="3"/>
      <c r="JNZ1912" s="3"/>
      <c r="JOA1912" s="3"/>
      <c r="JOB1912" s="3"/>
      <c r="JOC1912" s="3"/>
      <c r="JOD1912" s="3"/>
      <c r="JOE1912" s="3"/>
      <c r="JOF1912" s="3"/>
      <c r="JOG1912" s="3"/>
      <c r="JOH1912" s="3"/>
      <c r="JOI1912" s="3"/>
      <c r="JOJ1912" s="3"/>
      <c r="JOK1912" s="3"/>
      <c r="JOL1912" s="3"/>
      <c r="JOM1912" s="3"/>
      <c r="JON1912" s="3"/>
      <c r="JOO1912" s="3"/>
      <c r="JOP1912" s="3"/>
      <c r="JOQ1912" s="3"/>
      <c r="JOR1912" s="3"/>
      <c r="JOS1912" s="3"/>
      <c r="JOT1912" s="3"/>
      <c r="JOU1912" s="3"/>
      <c r="JOV1912" s="3"/>
      <c r="JOW1912" s="3"/>
      <c r="JOX1912" s="3"/>
      <c r="JOY1912" s="3"/>
      <c r="JOZ1912" s="3"/>
      <c r="JPA1912" s="3"/>
      <c r="JPB1912" s="3"/>
      <c r="JPC1912" s="3"/>
      <c r="JPD1912" s="3"/>
      <c r="JPE1912" s="3"/>
      <c r="JPF1912" s="3"/>
      <c r="JPG1912" s="3"/>
      <c r="JPH1912" s="3"/>
      <c r="JPI1912" s="3"/>
      <c r="JPJ1912" s="3"/>
      <c r="JPK1912" s="3"/>
      <c r="JPL1912" s="3"/>
      <c r="JPM1912" s="3"/>
      <c r="JPN1912" s="3"/>
      <c r="JPO1912" s="3"/>
      <c r="JPP1912" s="3"/>
      <c r="JPQ1912" s="3"/>
      <c r="JPR1912" s="3"/>
      <c r="JPS1912" s="3"/>
      <c r="JPT1912" s="3"/>
      <c r="JPU1912" s="3"/>
      <c r="JPV1912" s="3"/>
      <c r="JPW1912" s="3"/>
      <c r="JPX1912" s="3"/>
      <c r="JPY1912" s="3"/>
      <c r="JPZ1912" s="3"/>
      <c r="JQA1912" s="3"/>
      <c r="JQB1912" s="3"/>
      <c r="JQC1912" s="3"/>
      <c r="JQD1912" s="3"/>
      <c r="JQE1912" s="3"/>
      <c r="JQF1912" s="3"/>
      <c r="JQG1912" s="3"/>
      <c r="JQH1912" s="3"/>
      <c r="JQI1912" s="3"/>
      <c r="JQJ1912" s="3"/>
      <c r="JQK1912" s="3"/>
      <c r="JQL1912" s="3"/>
      <c r="JQM1912" s="3"/>
      <c r="JQN1912" s="3"/>
      <c r="JQO1912" s="3"/>
      <c r="JQP1912" s="3"/>
      <c r="JQQ1912" s="3"/>
      <c r="JQR1912" s="3"/>
      <c r="JQS1912" s="3"/>
      <c r="JQT1912" s="3"/>
      <c r="JQU1912" s="3"/>
      <c r="JQV1912" s="3"/>
      <c r="JQW1912" s="3"/>
      <c r="JQX1912" s="3"/>
      <c r="JQY1912" s="3"/>
      <c r="JQZ1912" s="3"/>
      <c r="JRA1912" s="3"/>
      <c r="JRB1912" s="3"/>
      <c r="JRC1912" s="3"/>
      <c r="JRD1912" s="3"/>
      <c r="JRE1912" s="3"/>
      <c r="JRF1912" s="3"/>
      <c r="JRG1912" s="3"/>
      <c r="JRH1912" s="3"/>
      <c r="JRI1912" s="3"/>
      <c r="JRJ1912" s="3"/>
      <c r="JRK1912" s="3"/>
      <c r="JRL1912" s="3"/>
      <c r="JRM1912" s="3"/>
      <c r="JRN1912" s="3"/>
      <c r="JRO1912" s="3"/>
      <c r="JRP1912" s="3"/>
      <c r="JRQ1912" s="3"/>
      <c r="JRR1912" s="3"/>
      <c r="JRS1912" s="3"/>
      <c r="JRT1912" s="3"/>
      <c r="JRU1912" s="3"/>
      <c r="JRV1912" s="3"/>
      <c r="JRW1912" s="3"/>
      <c r="JRX1912" s="3"/>
      <c r="JRY1912" s="3"/>
      <c r="JRZ1912" s="3"/>
      <c r="JSA1912" s="3"/>
      <c r="JSB1912" s="3"/>
      <c r="JSC1912" s="3"/>
      <c r="JSD1912" s="3"/>
      <c r="JSE1912" s="3"/>
      <c r="JSF1912" s="3"/>
      <c r="JSG1912" s="3"/>
      <c r="JSH1912" s="3"/>
      <c r="JSI1912" s="3"/>
      <c r="JSJ1912" s="3"/>
      <c r="JSK1912" s="3"/>
      <c r="JSL1912" s="3"/>
      <c r="JSM1912" s="3"/>
      <c r="JSN1912" s="3"/>
      <c r="JSO1912" s="3"/>
      <c r="JSP1912" s="3"/>
      <c r="JSQ1912" s="3"/>
      <c r="JSR1912" s="3"/>
      <c r="JSS1912" s="3"/>
      <c r="JST1912" s="3"/>
      <c r="JSU1912" s="3"/>
      <c r="JSV1912" s="3"/>
      <c r="JSW1912" s="3"/>
      <c r="JSX1912" s="3"/>
      <c r="JSY1912" s="3"/>
      <c r="JSZ1912" s="3"/>
      <c r="JTA1912" s="3"/>
      <c r="JTB1912" s="3"/>
      <c r="JTC1912" s="3"/>
      <c r="JTD1912" s="3"/>
      <c r="JTE1912" s="3"/>
      <c r="JTF1912" s="3"/>
      <c r="JTG1912" s="3"/>
      <c r="JTH1912" s="3"/>
      <c r="JTI1912" s="3"/>
      <c r="JTJ1912" s="3"/>
      <c r="JTK1912" s="3"/>
      <c r="JTL1912" s="3"/>
      <c r="JTM1912" s="3"/>
      <c r="JTN1912" s="3"/>
      <c r="JTO1912" s="3"/>
      <c r="JTP1912" s="3"/>
      <c r="JTQ1912" s="3"/>
      <c r="JTR1912" s="3"/>
      <c r="JTS1912" s="3"/>
      <c r="JTT1912" s="3"/>
      <c r="JTU1912" s="3"/>
      <c r="JTV1912" s="3"/>
      <c r="JTW1912" s="3"/>
      <c r="JTX1912" s="3"/>
      <c r="JTY1912" s="3"/>
      <c r="JTZ1912" s="3"/>
      <c r="JUA1912" s="3"/>
      <c r="JUB1912" s="3"/>
      <c r="JUC1912" s="3"/>
      <c r="JUD1912" s="3"/>
      <c r="JUE1912" s="3"/>
      <c r="JUF1912" s="3"/>
      <c r="JUG1912" s="3"/>
      <c r="JUH1912" s="3"/>
      <c r="JUI1912" s="3"/>
      <c r="JUJ1912" s="3"/>
      <c r="JUK1912" s="3"/>
      <c r="JUL1912" s="3"/>
      <c r="JUM1912" s="3"/>
      <c r="JUN1912" s="3"/>
      <c r="JUO1912" s="3"/>
      <c r="JUP1912" s="3"/>
      <c r="JUQ1912" s="3"/>
      <c r="JUR1912" s="3"/>
      <c r="JUS1912" s="3"/>
      <c r="JUT1912" s="3"/>
      <c r="JUU1912" s="3"/>
      <c r="JUV1912" s="3"/>
      <c r="JUW1912" s="3"/>
      <c r="JUX1912" s="3"/>
      <c r="JUY1912" s="3"/>
      <c r="JUZ1912" s="3"/>
      <c r="JVA1912" s="3"/>
      <c r="JVB1912" s="3"/>
      <c r="JVC1912" s="3"/>
      <c r="JVD1912" s="3"/>
      <c r="JVE1912" s="3"/>
      <c r="JVF1912" s="3"/>
      <c r="JVG1912" s="3"/>
      <c r="JVH1912" s="3"/>
      <c r="JVI1912" s="3"/>
      <c r="JVJ1912" s="3"/>
      <c r="JVK1912" s="3"/>
      <c r="JVL1912" s="3"/>
      <c r="JVM1912" s="3"/>
      <c r="JVN1912" s="3"/>
      <c r="JVO1912" s="3"/>
      <c r="JVP1912" s="3"/>
      <c r="JVQ1912" s="3"/>
      <c r="JVR1912" s="3"/>
      <c r="JVS1912" s="3"/>
      <c r="JVT1912" s="3"/>
      <c r="JVU1912" s="3"/>
      <c r="JVV1912" s="3"/>
      <c r="JVW1912" s="3"/>
      <c r="JVX1912" s="3"/>
      <c r="JVY1912" s="3"/>
      <c r="JVZ1912" s="3"/>
      <c r="JWA1912" s="3"/>
      <c r="JWB1912" s="3"/>
      <c r="JWC1912" s="3"/>
      <c r="JWD1912" s="3"/>
      <c r="JWE1912" s="3"/>
      <c r="JWF1912" s="3"/>
      <c r="JWG1912" s="3"/>
      <c r="JWH1912" s="3"/>
      <c r="JWI1912" s="3"/>
      <c r="JWJ1912" s="3"/>
      <c r="JWK1912" s="3"/>
      <c r="JWL1912" s="3"/>
      <c r="JWM1912" s="3"/>
      <c r="JWN1912" s="3"/>
      <c r="JWO1912" s="3"/>
      <c r="JWP1912" s="3"/>
      <c r="JWQ1912" s="3"/>
      <c r="JWR1912" s="3"/>
      <c r="JWS1912" s="3"/>
      <c r="JWT1912" s="3"/>
      <c r="JWU1912" s="3"/>
      <c r="JWV1912" s="3"/>
      <c r="JWW1912" s="3"/>
      <c r="JWX1912" s="3"/>
      <c r="JWY1912" s="3"/>
      <c r="JWZ1912" s="3"/>
      <c r="JXA1912" s="3"/>
      <c r="JXB1912" s="3"/>
      <c r="JXC1912" s="3"/>
      <c r="JXD1912" s="3"/>
      <c r="JXE1912" s="3"/>
      <c r="JXF1912" s="3"/>
      <c r="JXG1912" s="3"/>
      <c r="JXH1912" s="3"/>
      <c r="JXI1912" s="3"/>
      <c r="JXJ1912" s="3"/>
      <c r="JXK1912" s="3"/>
      <c r="JXL1912" s="3"/>
      <c r="JXM1912" s="3"/>
      <c r="JXN1912" s="3"/>
      <c r="JXO1912" s="3"/>
      <c r="JXP1912" s="3"/>
      <c r="JXQ1912" s="3"/>
      <c r="JXR1912" s="3"/>
      <c r="JXS1912" s="3"/>
      <c r="JXT1912" s="3"/>
      <c r="JXU1912" s="3"/>
      <c r="JXV1912" s="3"/>
      <c r="JXW1912" s="3"/>
      <c r="JXX1912" s="3"/>
      <c r="JXY1912" s="3"/>
      <c r="JXZ1912" s="3"/>
      <c r="JYA1912" s="3"/>
      <c r="JYB1912" s="3"/>
      <c r="JYC1912" s="3"/>
      <c r="JYD1912" s="3"/>
      <c r="JYE1912" s="3"/>
      <c r="JYF1912" s="3"/>
      <c r="JYG1912" s="3"/>
      <c r="JYH1912" s="3"/>
      <c r="JYI1912" s="3"/>
      <c r="JYJ1912" s="3"/>
      <c r="JYK1912" s="3"/>
      <c r="JYL1912" s="3"/>
      <c r="JYM1912" s="3"/>
      <c r="JYN1912" s="3"/>
      <c r="JYO1912" s="3"/>
      <c r="JYP1912" s="3"/>
      <c r="JYQ1912" s="3"/>
      <c r="JYR1912" s="3"/>
      <c r="JYS1912" s="3"/>
      <c r="JYT1912" s="3"/>
      <c r="JYU1912" s="3"/>
      <c r="JYV1912" s="3"/>
      <c r="JYW1912" s="3"/>
      <c r="JYX1912" s="3"/>
      <c r="JYY1912" s="3"/>
      <c r="JYZ1912" s="3"/>
      <c r="JZA1912" s="3"/>
      <c r="JZB1912" s="3"/>
      <c r="JZC1912" s="3"/>
      <c r="JZD1912" s="3"/>
      <c r="JZE1912" s="3"/>
      <c r="JZF1912" s="3"/>
      <c r="JZG1912" s="3"/>
      <c r="JZH1912" s="3"/>
      <c r="JZI1912" s="3"/>
      <c r="JZJ1912" s="3"/>
      <c r="JZK1912" s="3"/>
      <c r="JZL1912" s="3"/>
      <c r="JZM1912" s="3"/>
      <c r="JZN1912" s="3"/>
      <c r="JZO1912" s="3"/>
      <c r="JZP1912" s="3"/>
      <c r="JZQ1912" s="3"/>
      <c r="JZR1912" s="3"/>
      <c r="JZS1912" s="3"/>
      <c r="JZT1912" s="3"/>
      <c r="JZU1912" s="3"/>
      <c r="JZV1912" s="3"/>
      <c r="JZW1912" s="3"/>
      <c r="JZX1912" s="3"/>
      <c r="JZY1912" s="3"/>
      <c r="JZZ1912" s="3"/>
      <c r="KAA1912" s="3"/>
      <c r="KAB1912" s="3"/>
      <c r="KAC1912" s="3"/>
      <c r="KAD1912" s="3"/>
      <c r="KAE1912" s="3"/>
      <c r="KAF1912" s="3"/>
      <c r="KAG1912" s="3"/>
      <c r="KAH1912" s="3"/>
      <c r="KAI1912" s="3"/>
      <c r="KAJ1912" s="3"/>
      <c r="KAK1912" s="3"/>
      <c r="KAL1912" s="3"/>
      <c r="KAM1912" s="3"/>
      <c r="KAN1912" s="3"/>
      <c r="KAO1912" s="3"/>
      <c r="KAP1912" s="3"/>
      <c r="KAQ1912" s="3"/>
      <c r="KAR1912" s="3"/>
      <c r="KAS1912" s="3"/>
      <c r="KAT1912" s="3"/>
      <c r="KAU1912" s="3"/>
      <c r="KAV1912" s="3"/>
      <c r="KAW1912" s="3"/>
      <c r="KAX1912" s="3"/>
      <c r="KAY1912" s="3"/>
      <c r="KAZ1912" s="3"/>
      <c r="KBA1912" s="3"/>
      <c r="KBB1912" s="3"/>
      <c r="KBC1912" s="3"/>
      <c r="KBD1912" s="3"/>
      <c r="KBE1912" s="3"/>
      <c r="KBF1912" s="3"/>
      <c r="KBG1912" s="3"/>
      <c r="KBH1912" s="3"/>
      <c r="KBI1912" s="3"/>
      <c r="KBJ1912" s="3"/>
      <c r="KBK1912" s="3"/>
      <c r="KBL1912" s="3"/>
      <c r="KBM1912" s="3"/>
      <c r="KBN1912" s="3"/>
      <c r="KBO1912" s="3"/>
      <c r="KBP1912" s="3"/>
      <c r="KBQ1912" s="3"/>
      <c r="KBR1912" s="3"/>
      <c r="KBS1912" s="3"/>
      <c r="KBT1912" s="3"/>
      <c r="KBU1912" s="3"/>
      <c r="KBV1912" s="3"/>
      <c r="KBW1912" s="3"/>
      <c r="KBX1912" s="3"/>
      <c r="KBY1912" s="3"/>
      <c r="KBZ1912" s="3"/>
      <c r="KCA1912" s="3"/>
      <c r="KCB1912" s="3"/>
      <c r="KCC1912" s="3"/>
      <c r="KCD1912" s="3"/>
      <c r="KCE1912" s="3"/>
      <c r="KCF1912" s="3"/>
      <c r="KCG1912" s="3"/>
      <c r="KCH1912" s="3"/>
      <c r="KCI1912" s="3"/>
      <c r="KCJ1912" s="3"/>
      <c r="KCK1912" s="3"/>
      <c r="KCL1912" s="3"/>
      <c r="KCM1912" s="3"/>
      <c r="KCN1912" s="3"/>
      <c r="KCO1912" s="3"/>
      <c r="KCP1912" s="3"/>
      <c r="KCQ1912" s="3"/>
      <c r="KCR1912" s="3"/>
      <c r="KCS1912" s="3"/>
      <c r="KCT1912" s="3"/>
      <c r="KCU1912" s="3"/>
      <c r="KCV1912" s="3"/>
      <c r="KCW1912" s="3"/>
      <c r="KCX1912" s="3"/>
      <c r="KCY1912" s="3"/>
      <c r="KCZ1912" s="3"/>
      <c r="KDA1912" s="3"/>
      <c r="KDB1912" s="3"/>
      <c r="KDC1912" s="3"/>
      <c r="KDD1912" s="3"/>
      <c r="KDE1912" s="3"/>
      <c r="KDF1912" s="3"/>
      <c r="KDG1912" s="3"/>
      <c r="KDH1912" s="3"/>
      <c r="KDI1912" s="3"/>
      <c r="KDJ1912" s="3"/>
      <c r="KDK1912" s="3"/>
      <c r="KDL1912" s="3"/>
      <c r="KDM1912" s="3"/>
      <c r="KDN1912" s="3"/>
      <c r="KDO1912" s="3"/>
      <c r="KDP1912" s="3"/>
      <c r="KDQ1912" s="3"/>
      <c r="KDR1912" s="3"/>
      <c r="KDS1912" s="3"/>
      <c r="KDT1912" s="3"/>
      <c r="KDU1912" s="3"/>
      <c r="KDV1912" s="3"/>
      <c r="KDW1912" s="3"/>
      <c r="KDX1912" s="3"/>
      <c r="KDY1912" s="3"/>
      <c r="KDZ1912" s="3"/>
      <c r="KEA1912" s="3"/>
      <c r="KEB1912" s="3"/>
      <c r="KEC1912" s="3"/>
      <c r="KED1912" s="3"/>
      <c r="KEE1912" s="3"/>
      <c r="KEF1912" s="3"/>
      <c r="KEG1912" s="3"/>
      <c r="KEH1912" s="3"/>
      <c r="KEI1912" s="3"/>
      <c r="KEJ1912" s="3"/>
      <c r="KEK1912" s="3"/>
      <c r="KEL1912" s="3"/>
      <c r="KEM1912" s="3"/>
      <c r="KEN1912" s="3"/>
      <c r="KEO1912" s="3"/>
      <c r="KEP1912" s="3"/>
      <c r="KEQ1912" s="3"/>
      <c r="KER1912" s="3"/>
      <c r="KES1912" s="3"/>
      <c r="KET1912" s="3"/>
      <c r="KEU1912" s="3"/>
      <c r="KEV1912" s="3"/>
      <c r="KEW1912" s="3"/>
      <c r="KEX1912" s="3"/>
      <c r="KEY1912" s="3"/>
      <c r="KEZ1912" s="3"/>
      <c r="KFA1912" s="3"/>
      <c r="KFB1912" s="3"/>
      <c r="KFC1912" s="3"/>
      <c r="KFD1912" s="3"/>
      <c r="KFE1912" s="3"/>
      <c r="KFF1912" s="3"/>
      <c r="KFG1912" s="3"/>
      <c r="KFH1912" s="3"/>
      <c r="KFI1912" s="3"/>
      <c r="KFJ1912" s="3"/>
      <c r="KFK1912" s="3"/>
      <c r="KFL1912" s="3"/>
      <c r="KFM1912" s="3"/>
      <c r="KFN1912" s="3"/>
      <c r="KFO1912" s="3"/>
      <c r="KFP1912" s="3"/>
      <c r="KFQ1912" s="3"/>
      <c r="KFR1912" s="3"/>
      <c r="KFS1912" s="3"/>
      <c r="KFT1912" s="3"/>
      <c r="KFU1912" s="3"/>
      <c r="KFV1912" s="3"/>
      <c r="KFW1912" s="3"/>
      <c r="KFX1912" s="3"/>
      <c r="KFY1912" s="3"/>
      <c r="KFZ1912" s="3"/>
      <c r="KGA1912" s="3"/>
      <c r="KGB1912" s="3"/>
      <c r="KGC1912" s="3"/>
      <c r="KGD1912" s="3"/>
      <c r="KGE1912" s="3"/>
      <c r="KGF1912" s="3"/>
      <c r="KGG1912" s="3"/>
      <c r="KGH1912" s="3"/>
      <c r="KGI1912" s="3"/>
      <c r="KGJ1912" s="3"/>
      <c r="KGK1912" s="3"/>
      <c r="KGL1912" s="3"/>
      <c r="KGM1912" s="3"/>
      <c r="KGN1912" s="3"/>
      <c r="KGO1912" s="3"/>
      <c r="KGP1912" s="3"/>
      <c r="KGQ1912" s="3"/>
      <c r="KGR1912" s="3"/>
      <c r="KGS1912" s="3"/>
      <c r="KGT1912" s="3"/>
      <c r="KGU1912" s="3"/>
      <c r="KGV1912" s="3"/>
      <c r="KGW1912" s="3"/>
      <c r="KGX1912" s="3"/>
      <c r="KGY1912" s="3"/>
      <c r="KGZ1912" s="3"/>
      <c r="KHA1912" s="3"/>
      <c r="KHB1912" s="3"/>
      <c r="KHC1912" s="3"/>
      <c r="KHD1912" s="3"/>
      <c r="KHE1912" s="3"/>
      <c r="KHF1912" s="3"/>
      <c r="KHG1912" s="3"/>
      <c r="KHH1912" s="3"/>
      <c r="KHI1912" s="3"/>
      <c r="KHJ1912" s="3"/>
      <c r="KHK1912" s="3"/>
      <c r="KHL1912" s="3"/>
      <c r="KHM1912" s="3"/>
      <c r="KHN1912" s="3"/>
      <c r="KHO1912" s="3"/>
      <c r="KHP1912" s="3"/>
      <c r="KHQ1912" s="3"/>
      <c r="KHR1912" s="3"/>
      <c r="KHS1912" s="3"/>
      <c r="KHT1912" s="3"/>
      <c r="KHU1912" s="3"/>
      <c r="KHV1912" s="3"/>
      <c r="KHW1912" s="3"/>
      <c r="KHX1912" s="3"/>
      <c r="KHY1912" s="3"/>
      <c r="KHZ1912" s="3"/>
      <c r="KIA1912" s="3"/>
      <c r="KIB1912" s="3"/>
      <c r="KIC1912" s="3"/>
      <c r="KID1912" s="3"/>
      <c r="KIE1912" s="3"/>
      <c r="KIF1912" s="3"/>
      <c r="KIG1912" s="3"/>
      <c r="KIH1912" s="3"/>
      <c r="KII1912" s="3"/>
      <c r="KIJ1912" s="3"/>
      <c r="KIK1912" s="3"/>
      <c r="KIL1912" s="3"/>
      <c r="KIM1912" s="3"/>
      <c r="KIN1912" s="3"/>
      <c r="KIO1912" s="3"/>
      <c r="KIP1912" s="3"/>
      <c r="KIQ1912" s="3"/>
      <c r="KIR1912" s="3"/>
      <c r="KIS1912" s="3"/>
      <c r="KIT1912" s="3"/>
      <c r="KIU1912" s="3"/>
      <c r="KIV1912" s="3"/>
      <c r="KIW1912" s="3"/>
      <c r="KIX1912" s="3"/>
      <c r="KIY1912" s="3"/>
      <c r="KIZ1912" s="3"/>
      <c r="KJA1912" s="3"/>
      <c r="KJB1912" s="3"/>
      <c r="KJC1912" s="3"/>
      <c r="KJD1912" s="3"/>
      <c r="KJE1912" s="3"/>
      <c r="KJF1912" s="3"/>
      <c r="KJG1912" s="3"/>
      <c r="KJH1912" s="3"/>
      <c r="KJI1912" s="3"/>
      <c r="KJJ1912" s="3"/>
      <c r="KJK1912" s="3"/>
      <c r="KJL1912" s="3"/>
      <c r="KJM1912" s="3"/>
      <c r="KJN1912" s="3"/>
      <c r="KJO1912" s="3"/>
      <c r="KJP1912" s="3"/>
      <c r="KJQ1912" s="3"/>
      <c r="KJR1912" s="3"/>
      <c r="KJS1912" s="3"/>
      <c r="KJT1912" s="3"/>
      <c r="KJU1912" s="3"/>
      <c r="KJV1912" s="3"/>
      <c r="KJW1912" s="3"/>
      <c r="KJX1912" s="3"/>
      <c r="KJY1912" s="3"/>
      <c r="KJZ1912" s="3"/>
      <c r="KKA1912" s="3"/>
      <c r="KKB1912" s="3"/>
      <c r="KKC1912" s="3"/>
      <c r="KKD1912" s="3"/>
      <c r="KKE1912" s="3"/>
      <c r="KKF1912" s="3"/>
      <c r="KKG1912" s="3"/>
      <c r="KKH1912" s="3"/>
      <c r="KKI1912" s="3"/>
      <c r="KKJ1912" s="3"/>
      <c r="KKK1912" s="3"/>
      <c r="KKL1912" s="3"/>
      <c r="KKM1912" s="3"/>
      <c r="KKN1912" s="3"/>
      <c r="KKO1912" s="3"/>
      <c r="KKP1912" s="3"/>
      <c r="KKQ1912" s="3"/>
      <c r="KKR1912" s="3"/>
      <c r="KKS1912" s="3"/>
      <c r="KKT1912" s="3"/>
      <c r="KKU1912" s="3"/>
      <c r="KKV1912" s="3"/>
      <c r="KKW1912" s="3"/>
      <c r="KKX1912" s="3"/>
      <c r="KKY1912" s="3"/>
      <c r="KKZ1912" s="3"/>
      <c r="KLA1912" s="3"/>
      <c r="KLB1912" s="3"/>
      <c r="KLC1912" s="3"/>
      <c r="KLD1912" s="3"/>
      <c r="KLE1912" s="3"/>
      <c r="KLF1912" s="3"/>
      <c r="KLG1912" s="3"/>
      <c r="KLH1912" s="3"/>
      <c r="KLI1912" s="3"/>
      <c r="KLJ1912" s="3"/>
      <c r="KLK1912" s="3"/>
      <c r="KLL1912" s="3"/>
      <c r="KLM1912" s="3"/>
      <c r="KLN1912" s="3"/>
      <c r="KLO1912" s="3"/>
      <c r="KLP1912" s="3"/>
      <c r="KLQ1912" s="3"/>
      <c r="KLR1912" s="3"/>
      <c r="KLS1912" s="3"/>
      <c r="KLT1912" s="3"/>
      <c r="KLU1912" s="3"/>
      <c r="KLV1912" s="3"/>
      <c r="KLW1912" s="3"/>
      <c r="KLX1912" s="3"/>
      <c r="KLY1912" s="3"/>
      <c r="KLZ1912" s="3"/>
      <c r="KMA1912" s="3"/>
      <c r="KMB1912" s="3"/>
      <c r="KMC1912" s="3"/>
      <c r="KMD1912" s="3"/>
      <c r="KME1912" s="3"/>
      <c r="KMF1912" s="3"/>
      <c r="KMG1912" s="3"/>
      <c r="KMH1912" s="3"/>
      <c r="KMI1912" s="3"/>
      <c r="KMJ1912" s="3"/>
      <c r="KMK1912" s="3"/>
      <c r="KML1912" s="3"/>
      <c r="KMM1912" s="3"/>
      <c r="KMN1912" s="3"/>
      <c r="KMO1912" s="3"/>
      <c r="KMP1912" s="3"/>
      <c r="KMQ1912" s="3"/>
      <c r="KMR1912" s="3"/>
      <c r="KMS1912" s="3"/>
      <c r="KMT1912" s="3"/>
      <c r="KMU1912" s="3"/>
      <c r="KMV1912" s="3"/>
      <c r="KMW1912" s="3"/>
      <c r="KMX1912" s="3"/>
      <c r="KMY1912" s="3"/>
      <c r="KMZ1912" s="3"/>
      <c r="KNA1912" s="3"/>
      <c r="KNB1912" s="3"/>
      <c r="KNC1912" s="3"/>
      <c r="KND1912" s="3"/>
      <c r="KNE1912" s="3"/>
      <c r="KNF1912" s="3"/>
      <c r="KNG1912" s="3"/>
      <c r="KNH1912" s="3"/>
      <c r="KNI1912" s="3"/>
      <c r="KNJ1912" s="3"/>
      <c r="KNK1912" s="3"/>
      <c r="KNL1912" s="3"/>
      <c r="KNM1912" s="3"/>
      <c r="KNN1912" s="3"/>
      <c r="KNO1912" s="3"/>
      <c r="KNP1912" s="3"/>
      <c r="KNQ1912" s="3"/>
      <c r="KNR1912" s="3"/>
      <c r="KNS1912" s="3"/>
      <c r="KNT1912" s="3"/>
      <c r="KNU1912" s="3"/>
      <c r="KNV1912" s="3"/>
      <c r="KNW1912" s="3"/>
      <c r="KNX1912" s="3"/>
      <c r="KNY1912" s="3"/>
      <c r="KNZ1912" s="3"/>
      <c r="KOA1912" s="3"/>
      <c r="KOB1912" s="3"/>
      <c r="KOC1912" s="3"/>
      <c r="KOD1912" s="3"/>
      <c r="KOE1912" s="3"/>
      <c r="KOF1912" s="3"/>
      <c r="KOG1912" s="3"/>
      <c r="KOH1912" s="3"/>
      <c r="KOI1912" s="3"/>
      <c r="KOJ1912" s="3"/>
      <c r="KOK1912" s="3"/>
      <c r="KOL1912" s="3"/>
      <c r="KOM1912" s="3"/>
      <c r="KON1912" s="3"/>
      <c r="KOO1912" s="3"/>
      <c r="KOP1912" s="3"/>
      <c r="KOQ1912" s="3"/>
      <c r="KOR1912" s="3"/>
      <c r="KOS1912" s="3"/>
      <c r="KOT1912" s="3"/>
      <c r="KOU1912" s="3"/>
      <c r="KOV1912" s="3"/>
      <c r="KOW1912" s="3"/>
      <c r="KOX1912" s="3"/>
      <c r="KOY1912" s="3"/>
      <c r="KOZ1912" s="3"/>
      <c r="KPA1912" s="3"/>
      <c r="KPB1912" s="3"/>
      <c r="KPC1912" s="3"/>
      <c r="KPD1912" s="3"/>
      <c r="KPE1912" s="3"/>
      <c r="KPF1912" s="3"/>
      <c r="KPG1912" s="3"/>
      <c r="KPH1912" s="3"/>
      <c r="KPI1912" s="3"/>
      <c r="KPJ1912" s="3"/>
      <c r="KPK1912" s="3"/>
      <c r="KPL1912" s="3"/>
      <c r="KPM1912" s="3"/>
      <c r="KPN1912" s="3"/>
      <c r="KPO1912" s="3"/>
      <c r="KPP1912" s="3"/>
      <c r="KPQ1912" s="3"/>
      <c r="KPR1912" s="3"/>
      <c r="KPS1912" s="3"/>
      <c r="KPT1912" s="3"/>
      <c r="KPU1912" s="3"/>
      <c r="KPV1912" s="3"/>
      <c r="KPW1912" s="3"/>
      <c r="KPX1912" s="3"/>
      <c r="KPY1912" s="3"/>
      <c r="KPZ1912" s="3"/>
      <c r="KQA1912" s="3"/>
      <c r="KQB1912" s="3"/>
      <c r="KQC1912" s="3"/>
      <c r="KQD1912" s="3"/>
      <c r="KQE1912" s="3"/>
      <c r="KQF1912" s="3"/>
      <c r="KQG1912" s="3"/>
      <c r="KQH1912" s="3"/>
      <c r="KQI1912" s="3"/>
      <c r="KQJ1912" s="3"/>
      <c r="KQK1912" s="3"/>
      <c r="KQL1912" s="3"/>
      <c r="KQM1912" s="3"/>
      <c r="KQN1912" s="3"/>
      <c r="KQO1912" s="3"/>
      <c r="KQP1912" s="3"/>
      <c r="KQQ1912" s="3"/>
      <c r="KQR1912" s="3"/>
      <c r="KQS1912" s="3"/>
      <c r="KQT1912" s="3"/>
      <c r="KQU1912" s="3"/>
      <c r="KQV1912" s="3"/>
      <c r="KQW1912" s="3"/>
      <c r="KQX1912" s="3"/>
      <c r="KQY1912" s="3"/>
      <c r="KQZ1912" s="3"/>
      <c r="KRA1912" s="3"/>
      <c r="KRB1912" s="3"/>
      <c r="KRC1912" s="3"/>
      <c r="KRD1912" s="3"/>
      <c r="KRE1912" s="3"/>
      <c r="KRF1912" s="3"/>
      <c r="KRG1912" s="3"/>
      <c r="KRH1912" s="3"/>
      <c r="KRI1912" s="3"/>
      <c r="KRJ1912" s="3"/>
      <c r="KRK1912" s="3"/>
      <c r="KRL1912" s="3"/>
      <c r="KRM1912" s="3"/>
      <c r="KRN1912" s="3"/>
      <c r="KRO1912" s="3"/>
      <c r="KRP1912" s="3"/>
      <c r="KRQ1912" s="3"/>
      <c r="KRR1912" s="3"/>
      <c r="KRS1912" s="3"/>
      <c r="KRT1912" s="3"/>
      <c r="KRU1912" s="3"/>
      <c r="KRV1912" s="3"/>
      <c r="KRW1912" s="3"/>
      <c r="KRX1912" s="3"/>
      <c r="KRY1912" s="3"/>
      <c r="KRZ1912" s="3"/>
      <c r="KSA1912" s="3"/>
      <c r="KSB1912" s="3"/>
      <c r="KSC1912" s="3"/>
      <c r="KSD1912" s="3"/>
      <c r="KSE1912" s="3"/>
      <c r="KSF1912" s="3"/>
      <c r="KSG1912" s="3"/>
      <c r="KSH1912" s="3"/>
      <c r="KSI1912" s="3"/>
      <c r="KSJ1912" s="3"/>
      <c r="KSK1912" s="3"/>
      <c r="KSL1912" s="3"/>
      <c r="KSM1912" s="3"/>
      <c r="KSN1912" s="3"/>
      <c r="KSO1912" s="3"/>
      <c r="KSP1912" s="3"/>
      <c r="KSQ1912" s="3"/>
      <c r="KSR1912" s="3"/>
      <c r="KSS1912" s="3"/>
      <c r="KST1912" s="3"/>
      <c r="KSU1912" s="3"/>
      <c r="KSV1912" s="3"/>
      <c r="KSW1912" s="3"/>
      <c r="KSX1912" s="3"/>
      <c r="KSY1912" s="3"/>
      <c r="KSZ1912" s="3"/>
      <c r="KTA1912" s="3"/>
      <c r="KTB1912" s="3"/>
      <c r="KTC1912" s="3"/>
      <c r="KTD1912" s="3"/>
      <c r="KTE1912" s="3"/>
      <c r="KTF1912" s="3"/>
      <c r="KTG1912" s="3"/>
      <c r="KTH1912" s="3"/>
      <c r="KTI1912" s="3"/>
      <c r="KTJ1912" s="3"/>
      <c r="KTK1912" s="3"/>
      <c r="KTL1912" s="3"/>
      <c r="KTM1912" s="3"/>
      <c r="KTN1912" s="3"/>
      <c r="KTO1912" s="3"/>
      <c r="KTP1912" s="3"/>
      <c r="KTQ1912" s="3"/>
      <c r="KTR1912" s="3"/>
      <c r="KTS1912" s="3"/>
      <c r="KTT1912" s="3"/>
      <c r="KTU1912" s="3"/>
      <c r="KTV1912" s="3"/>
      <c r="KTW1912" s="3"/>
      <c r="KTX1912" s="3"/>
      <c r="KTY1912" s="3"/>
      <c r="KTZ1912" s="3"/>
      <c r="KUA1912" s="3"/>
      <c r="KUB1912" s="3"/>
      <c r="KUC1912" s="3"/>
      <c r="KUD1912" s="3"/>
      <c r="KUE1912" s="3"/>
      <c r="KUF1912" s="3"/>
      <c r="KUG1912" s="3"/>
      <c r="KUH1912" s="3"/>
      <c r="KUI1912" s="3"/>
      <c r="KUJ1912" s="3"/>
      <c r="KUK1912" s="3"/>
      <c r="KUL1912" s="3"/>
      <c r="KUM1912" s="3"/>
      <c r="KUN1912" s="3"/>
      <c r="KUO1912" s="3"/>
      <c r="KUP1912" s="3"/>
      <c r="KUQ1912" s="3"/>
      <c r="KUR1912" s="3"/>
      <c r="KUS1912" s="3"/>
      <c r="KUT1912" s="3"/>
      <c r="KUU1912" s="3"/>
      <c r="KUV1912" s="3"/>
      <c r="KUW1912" s="3"/>
      <c r="KUX1912" s="3"/>
      <c r="KUY1912" s="3"/>
      <c r="KUZ1912" s="3"/>
      <c r="KVA1912" s="3"/>
      <c r="KVB1912" s="3"/>
      <c r="KVC1912" s="3"/>
      <c r="KVD1912" s="3"/>
      <c r="KVE1912" s="3"/>
      <c r="KVF1912" s="3"/>
      <c r="KVG1912" s="3"/>
      <c r="KVH1912" s="3"/>
      <c r="KVI1912" s="3"/>
      <c r="KVJ1912" s="3"/>
      <c r="KVK1912" s="3"/>
      <c r="KVL1912" s="3"/>
      <c r="KVM1912" s="3"/>
      <c r="KVN1912" s="3"/>
      <c r="KVO1912" s="3"/>
      <c r="KVP1912" s="3"/>
      <c r="KVQ1912" s="3"/>
      <c r="KVR1912" s="3"/>
      <c r="KVS1912" s="3"/>
      <c r="KVT1912" s="3"/>
      <c r="KVU1912" s="3"/>
      <c r="KVV1912" s="3"/>
      <c r="KVW1912" s="3"/>
      <c r="KVX1912" s="3"/>
      <c r="KVY1912" s="3"/>
      <c r="KVZ1912" s="3"/>
      <c r="KWA1912" s="3"/>
      <c r="KWB1912" s="3"/>
      <c r="KWC1912" s="3"/>
      <c r="KWD1912" s="3"/>
      <c r="KWE1912" s="3"/>
      <c r="KWF1912" s="3"/>
      <c r="KWG1912" s="3"/>
      <c r="KWH1912" s="3"/>
      <c r="KWI1912" s="3"/>
      <c r="KWJ1912" s="3"/>
      <c r="KWK1912" s="3"/>
      <c r="KWL1912" s="3"/>
      <c r="KWM1912" s="3"/>
      <c r="KWN1912" s="3"/>
      <c r="KWO1912" s="3"/>
      <c r="KWP1912" s="3"/>
      <c r="KWQ1912" s="3"/>
      <c r="KWR1912" s="3"/>
      <c r="KWS1912" s="3"/>
      <c r="KWT1912" s="3"/>
      <c r="KWU1912" s="3"/>
      <c r="KWV1912" s="3"/>
      <c r="KWW1912" s="3"/>
      <c r="KWX1912" s="3"/>
      <c r="KWY1912" s="3"/>
      <c r="KWZ1912" s="3"/>
      <c r="KXA1912" s="3"/>
      <c r="KXB1912" s="3"/>
      <c r="KXC1912" s="3"/>
      <c r="KXD1912" s="3"/>
      <c r="KXE1912" s="3"/>
      <c r="KXF1912" s="3"/>
      <c r="KXG1912" s="3"/>
      <c r="KXH1912" s="3"/>
      <c r="KXI1912" s="3"/>
      <c r="KXJ1912" s="3"/>
      <c r="KXK1912" s="3"/>
      <c r="KXL1912" s="3"/>
      <c r="KXM1912" s="3"/>
      <c r="KXN1912" s="3"/>
      <c r="KXO1912" s="3"/>
      <c r="KXP1912" s="3"/>
      <c r="KXQ1912" s="3"/>
      <c r="KXR1912" s="3"/>
      <c r="KXS1912" s="3"/>
      <c r="KXT1912" s="3"/>
      <c r="KXU1912" s="3"/>
      <c r="KXV1912" s="3"/>
      <c r="KXW1912" s="3"/>
      <c r="KXX1912" s="3"/>
      <c r="KXY1912" s="3"/>
      <c r="KXZ1912" s="3"/>
      <c r="KYA1912" s="3"/>
      <c r="KYB1912" s="3"/>
      <c r="KYC1912" s="3"/>
      <c r="KYD1912" s="3"/>
      <c r="KYE1912" s="3"/>
      <c r="KYF1912" s="3"/>
      <c r="KYG1912" s="3"/>
      <c r="KYH1912" s="3"/>
      <c r="KYI1912" s="3"/>
      <c r="KYJ1912" s="3"/>
      <c r="KYK1912" s="3"/>
      <c r="KYL1912" s="3"/>
      <c r="KYM1912" s="3"/>
      <c r="KYN1912" s="3"/>
      <c r="KYO1912" s="3"/>
      <c r="KYP1912" s="3"/>
      <c r="KYQ1912" s="3"/>
      <c r="KYR1912" s="3"/>
      <c r="KYS1912" s="3"/>
      <c r="KYT1912" s="3"/>
      <c r="KYU1912" s="3"/>
      <c r="KYV1912" s="3"/>
      <c r="KYW1912" s="3"/>
      <c r="KYX1912" s="3"/>
      <c r="KYY1912" s="3"/>
      <c r="KYZ1912" s="3"/>
      <c r="KZA1912" s="3"/>
      <c r="KZB1912" s="3"/>
      <c r="KZC1912" s="3"/>
      <c r="KZD1912" s="3"/>
      <c r="KZE1912" s="3"/>
      <c r="KZF1912" s="3"/>
      <c r="KZG1912" s="3"/>
      <c r="KZH1912" s="3"/>
      <c r="KZI1912" s="3"/>
      <c r="KZJ1912" s="3"/>
      <c r="KZK1912" s="3"/>
      <c r="KZL1912" s="3"/>
      <c r="KZM1912" s="3"/>
      <c r="KZN1912" s="3"/>
      <c r="KZO1912" s="3"/>
      <c r="KZP1912" s="3"/>
      <c r="KZQ1912" s="3"/>
      <c r="KZR1912" s="3"/>
      <c r="KZS1912" s="3"/>
      <c r="KZT1912" s="3"/>
      <c r="KZU1912" s="3"/>
      <c r="KZV1912" s="3"/>
      <c r="KZW1912" s="3"/>
      <c r="KZX1912" s="3"/>
      <c r="KZY1912" s="3"/>
      <c r="KZZ1912" s="3"/>
      <c r="LAA1912" s="3"/>
      <c r="LAB1912" s="3"/>
      <c r="LAC1912" s="3"/>
      <c r="LAD1912" s="3"/>
      <c r="LAE1912" s="3"/>
      <c r="LAF1912" s="3"/>
      <c r="LAG1912" s="3"/>
      <c r="LAH1912" s="3"/>
      <c r="LAI1912" s="3"/>
      <c r="LAJ1912" s="3"/>
      <c r="LAK1912" s="3"/>
      <c r="LAL1912" s="3"/>
      <c r="LAM1912" s="3"/>
      <c r="LAN1912" s="3"/>
      <c r="LAO1912" s="3"/>
      <c r="LAP1912" s="3"/>
      <c r="LAQ1912" s="3"/>
      <c r="LAR1912" s="3"/>
      <c r="LAS1912" s="3"/>
      <c r="LAT1912" s="3"/>
      <c r="LAU1912" s="3"/>
      <c r="LAV1912" s="3"/>
      <c r="LAW1912" s="3"/>
      <c r="LAX1912" s="3"/>
      <c r="LAY1912" s="3"/>
      <c r="LAZ1912" s="3"/>
      <c r="LBA1912" s="3"/>
      <c r="LBB1912" s="3"/>
      <c r="LBC1912" s="3"/>
      <c r="LBD1912" s="3"/>
      <c r="LBE1912" s="3"/>
      <c r="LBF1912" s="3"/>
      <c r="LBG1912" s="3"/>
      <c r="LBH1912" s="3"/>
      <c r="LBI1912" s="3"/>
      <c r="LBJ1912" s="3"/>
      <c r="LBK1912" s="3"/>
      <c r="LBL1912" s="3"/>
      <c r="LBM1912" s="3"/>
      <c r="LBN1912" s="3"/>
      <c r="LBO1912" s="3"/>
      <c r="LBP1912" s="3"/>
      <c r="LBQ1912" s="3"/>
      <c r="LBR1912" s="3"/>
      <c r="LBS1912" s="3"/>
      <c r="LBT1912" s="3"/>
      <c r="LBU1912" s="3"/>
      <c r="LBV1912" s="3"/>
      <c r="LBW1912" s="3"/>
      <c r="LBX1912" s="3"/>
      <c r="LBY1912" s="3"/>
      <c r="LBZ1912" s="3"/>
      <c r="LCA1912" s="3"/>
      <c r="LCB1912" s="3"/>
      <c r="LCC1912" s="3"/>
      <c r="LCD1912" s="3"/>
      <c r="LCE1912" s="3"/>
      <c r="LCF1912" s="3"/>
      <c r="LCG1912" s="3"/>
      <c r="LCH1912" s="3"/>
      <c r="LCI1912" s="3"/>
      <c r="LCJ1912" s="3"/>
      <c r="LCK1912" s="3"/>
      <c r="LCL1912" s="3"/>
      <c r="LCM1912" s="3"/>
      <c r="LCN1912" s="3"/>
      <c r="LCO1912" s="3"/>
      <c r="LCP1912" s="3"/>
      <c r="LCQ1912" s="3"/>
      <c r="LCR1912" s="3"/>
      <c r="LCS1912" s="3"/>
      <c r="LCT1912" s="3"/>
      <c r="LCU1912" s="3"/>
      <c r="LCV1912" s="3"/>
      <c r="LCW1912" s="3"/>
      <c r="LCX1912" s="3"/>
      <c r="LCY1912" s="3"/>
      <c r="LCZ1912" s="3"/>
      <c r="LDA1912" s="3"/>
      <c r="LDB1912" s="3"/>
      <c r="LDC1912" s="3"/>
      <c r="LDD1912" s="3"/>
      <c r="LDE1912" s="3"/>
      <c r="LDF1912" s="3"/>
      <c r="LDG1912" s="3"/>
      <c r="LDH1912" s="3"/>
      <c r="LDI1912" s="3"/>
      <c r="LDJ1912" s="3"/>
      <c r="LDK1912" s="3"/>
      <c r="LDL1912" s="3"/>
      <c r="LDM1912" s="3"/>
      <c r="LDN1912" s="3"/>
      <c r="LDO1912" s="3"/>
      <c r="LDP1912" s="3"/>
      <c r="LDQ1912" s="3"/>
      <c r="LDR1912" s="3"/>
      <c r="LDS1912" s="3"/>
      <c r="LDT1912" s="3"/>
      <c r="LDU1912" s="3"/>
      <c r="LDV1912" s="3"/>
      <c r="LDW1912" s="3"/>
      <c r="LDX1912" s="3"/>
      <c r="LDY1912" s="3"/>
      <c r="LDZ1912" s="3"/>
      <c r="LEA1912" s="3"/>
      <c r="LEB1912" s="3"/>
      <c r="LEC1912" s="3"/>
      <c r="LED1912" s="3"/>
      <c r="LEE1912" s="3"/>
      <c r="LEF1912" s="3"/>
      <c r="LEG1912" s="3"/>
      <c r="LEH1912" s="3"/>
      <c r="LEI1912" s="3"/>
      <c r="LEJ1912" s="3"/>
      <c r="LEK1912" s="3"/>
      <c r="LEL1912" s="3"/>
      <c r="LEM1912" s="3"/>
      <c r="LEN1912" s="3"/>
      <c r="LEO1912" s="3"/>
      <c r="LEP1912" s="3"/>
      <c r="LEQ1912" s="3"/>
      <c r="LER1912" s="3"/>
      <c r="LES1912" s="3"/>
      <c r="LET1912" s="3"/>
      <c r="LEU1912" s="3"/>
      <c r="LEV1912" s="3"/>
      <c r="LEW1912" s="3"/>
      <c r="LEX1912" s="3"/>
      <c r="LEY1912" s="3"/>
      <c r="LEZ1912" s="3"/>
      <c r="LFA1912" s="3"/>
      <c r="LFB1912" s="3"/>
      <c r="LFC1912" s="3"/>
      <c r="LFD1912" s="3"/>
      <c r="LFE1912" s="3"/>
      <c r="LFF1912" s="3"/>
      <c r="LFG1912" s="3"/>
      <c r="LFH1912" s="3"/>
      <c r="LFI1912" s="3"/>
      <c r="LFJ1912" s="3"/>
      <c r="LFK1912" s="3"/>
      <c r="LFL1912" s="3"/>
      <c r="LFM1912" s="3"/>
      <c r="LFN1912" s="3"/>
      <c r="LFO1912" s="3"/>
      <c r="LFP1912" s="3"/>
      <c r="LFQ1912" s="3"/>
      <c r="LFR1912" s="3"/>
      <c r="LFS1912" s="3"/>
      <c r="LFT1912" s="3"/>
      <c r="LFU1912" s="3"/>
      <c r="LFV1912" s="3"/>
      <c r="LFW1912" s="3"/>
      <c r="LFX1912" s="3"/>
      <c r="LFY1912" s="3"/>
      <c r="LFZ1912" s="3"/>
      <c r="LGA1912" s="3"/>
      <c r="LGB1912" s="3"/>
      <c r="LGC1912" s="3"/>
      <c r="LGD1912" s="3"/>
      <c r="LGE1912" s="3"/>
      <c r="LGF1912" s="3"/>
      <c r="LGG1912" s="3"/>
      <c r="LGH1912" s="3"/>
      <c r="LGI1912" s="3"/>
      <c r="LGJ1912" s="3"/>
      <c r="LGK1912" s="3"/>
      <c r="LGL1912" s="3"/>
      <c r="LGM1912" s="3"/>
      <c r="LGN1912" s="3"/>
      <c r="LGO1912" s="3"/>
      <c r="LGP1912" s="3"/>
      <c r="LGQ1912" s="3"/>
      <c r="LGR1912" s="3"/>
      <c r="LGS1912" s="3"/>
      <c r="LGT1912" s="3"/>
      <c r="LGU1912" s="3"/>
      <c r="LGV1912" s="3"/>
      <c r="LGW1912" s="3"/>
      <c r="LGX1912" s="3"/>
      <c r="LGY1912" s="3"/>
      <c r="LGZ1912" s="3"/>
      <c r="LHA1912" s="3"/>
      <c r="LHB1912" s="3"/>
      <c r="LHC1912" s="3"/>
      <c r="LHD1912" s="3"/>
      <c r="LHE1912" s="3"/>
      <c r="LHF1912" s="3"/>
      <c r="LHG1912" s="3"/>
      <c r="LHH1912" s="3"/>
      <c r="LHI1912" s="3"/>
      <c r="LHJ1912" s="3"/>
      <c r="LHK1912" s="3"/>
      <c r="LHL1912" s="3"/>
      <c r="LHM1912" s="3"/>
      <c r="LHN1912" s="3"/>
      <c r="LHO1912" s="3"/>
      <c r="LHP1912" s="3"/>
      <c r="LHQ1912" s="3"/>
      <c r="LHR1912" s="3"/>
      <c r="LHS1912" s="3"/>
      <c r="LHT1912" s="3"/>
      <c r="LHU1912" s="3"/>
      <c r="LHV1912" s="3"/>
      <c r="LHW1912" s="3"/>
      <c r="LHX1912" s="3"/>
      <c r="LHY1912" s="3"/>
      <c r="LHZ1912" s="3"/>
      <c r="LIA1912" s="3"/>
      <c r="LIB1912" s="3"/>
      <c r="LIC1912" s="3"/>
      <c r="LID1912" s="3"/>
      <c r="LIE1912" s="3"/>
      <c r="LIF1912" s="3"/>
      <c r="LIG1912" s="3"/>
      <c r="LIH1912" s="3"/>
      <c r="LII1912" s="3"/>
      <c r="LIJ1912" s="3"/>
      <c r="LIK1912" s="3"/>
      <c r="LIL1912" s="3"/>
      <c r="LIM1912" s="3"/>
      <c r="LIN1912" s="3"/>
      <c r="LIO1912" s="3"/>
      <c r="LIP1912" s="3"/>
      <c r="LIQ1912" s="3"/>
      <c r="LIR1912" s="3"/>
      <c r="LIS1912" s="3"/>
      <c r="LIT1912" s="3"/>
      <c r="LIU1912" s="3"/>
      <c r="LIV1912" s="3"/>
      <c r="LIW1912" s="3"/>
      <c r="LIX1912" s="3"/>
      <c r="LIY1912" s="3"/>
      <c r="LIZ1912" s="3"/>
      <c r="LJA1912" s="3"/>
      <c r="LJB1912" s="3"/>
      <c r="LJC1912" s="3"/>
      <c r="LJD1912" s="3"/>
      <c r="LJE1912" s="3"/>
      <c r="LJF1912" s="3"/>
      <c r="LJG1912" s="3"/>
      <c r="LJH1912" s="3"/>
      <c r="LJI1912" s="3"/>
      <c r="LJJ1912" s="3"/>
      <c r="LJK1912" s="3"/>
      <c r="LJL1912" s="3"/>
      <c r="LJM1912" s="3"/>
      <c r="LJN1912" s="3"/>
      <c r="LJO1912" s="3"/>
      <c r="LJP1912" s="3"/>
      <c r="LJQ1912" s="3"/>
      <c r="LJR1912" s="3"/>
      <c r="LJS1912" s="3"/>
      <c r="LJT1912" s="3"/>
      <c r="LJU1912" s="3"/>
      <c r="LJV1912" s="3"/>
      <c r="LJW1912" s="3"/>
      <c r="LJX1912" s="3"/>
      <c r="LJY1912" s="3"/>
      <c r="LJZ1912" s="3"/>
      <c r="LKA1912" s="3"/>
      <c r="LKB1912" s="3"/>
      <c r="LKC1912" s="3"/>
      <c r="LKD1912" s="3"/>
      <c r="LKE1912" s="3"/>
      <c r="LKF1912" s="3"/>
      <c r="LKG1912" s="3"/>
      <c r="LKH1912" s="3"/>
      <c r="LKI1912" s="3"/>
      <c r="LKJ1912" s="3"/>
      <c r="LKK1912" s="3"/>
      <c r="LKL1912" s="3"/>
      <c r="LKM1912" s="3"/>
      <c r="LKN1912" s="3"/>
      <c r="LKO1912" s="3"/>
      <c r="LKP1912" s="3"/>
      <c r="LKQ1912" s="3"/>
      <c r="LKR1912" s="3"/>
      <c r="LKS1912" s="3"/>
      <c r="LKT1912" s="3"/>
      <c r="LKU1912" s="3"/>
      <c r="LKV1912" s="3"/>
      <c r="LKW1912" s="3"/>
      <c r="LKX1912" s="3"/>
      <c r="LKY1912" s="3"/>
      <c r="LKZ1912" s="3"/>
      <c r="LLA1912" s="3"/>
      <c r="LLB1912" s="3"/>
      <c r="LLC1912" s="3"/>
      <c r="LLD1912" s="3"/>
      <c r="LLE1912" s="3"/>
      <c r="LLF1912" s="3"/>
      <c r="LLG1912" s="3"/>
      <c r="LLH1912" s="3"/>
      <c r="LLI1912" s="3"/>
      <c r="LLJ1912" s="3"/>
      <c r="LLK1912" s="3"/>
      <c r="LLL1912" s="3"/>
      <c r="LLM1912" s="3"/>
      <c r="LLN1912" s="3"/>
      <c r="LLO1912" s="3"/>
      <c r="LLP1912" s="3"/>
      <c r="LLQ1912" s="3"/>
      <c r="LLR1912" s="3"/>
      <c r="LLS1912" s="3"/>
      <c r="LLT1912" s="3"/>
      <c r="LLU1912" s="3"/>
      <c r="LLV1912" s="3"/>
      <c r="LLW1912" s="3"/>
      <c r="LLX1912" s="3"/>
      <c r="LLY1912" s="3"/>
      <c r="LLZ1912" s="3"/>
      <c r="LMA1912" s="3"/>
      <c r="LMB1912" s="3"/>
      <c r="LMC1912" s="3"/>
      <c r="LMD1912" s="3"/>
      <c r="LME1912" s="3"/>
      <c r="LMF1912" s="3"/>
      <c r="LMG1912" s="3"/>
      <c r="LMH1912" s="3"/>
      <c r="LMI1912" s="3"/>
      <c r="LMJ1912" s="3"/>
      <c r="LMK1912" s="3"/>
      <c r="LML1912" s="3"/>
      <c r="LMM1912" s="3"/>
      <c r="LMN1912" s="3"/>
      <c r="LMO1912" s="3"/>
      <c r="LMP1912" s="3"/>
      <c r="LMQ1912" s="3"/>
      <c r="LMR1912" s="3"/>
      <c r="LMS1912" s="3"/>
      <c r="LMT1912" s="3"/>
      <c r="LMU1912" s="3"/>
      <c r="LMV1912" s="3"/>
      <c r="LMW1912" s="3"/>
      <c r="LMX1912" s="3"/>
      <c r="LMY1912" s="3"/>
      <c r="LMZ1912" s="3"/>
      <c r="LNA1912" s="3"/>
      <c r="LNB1912" s="3"/>
      <c r="LNC1912" s="3"/>
      <c r="LND1912" s="3"/>
      <c r="LNE1912" s="3"/>
      <c r="LNF1912" s="3"/>
      <c r="LNG1912" s="3"/>
      <c r="LNH1912" s="3"/>
      <c r="LNI1912" s="3"/>
      <c r="LNJ1912" s="3"/>
      <c r="LNK1912" s="3"/>
      <c r="LNL1912" s="3"/>
      <c r="LNM1912" s="3"/>
      <c r="LNN1912" s="3"/>
      <c r="LNO1912" s="3"/>
      <c r="LNP1912" s="3"/>
      <c r="LNQ1912" s="3"/>
      <c r="LNR1912" s="3"/>
      <c r="LNS1912" s="3"/>
      <c r="LNT1912" s="3"/>
      <c r="LNU1912" s="3"/>
      <c r="LNV1912" s="3"/>
      <c r="LNW1912" s="3"/>
      <c r="LNX1912" s="3"/>
      <c r="LNY1912" s="3"/>
      <c r="LNZ1912" s="3"/>
      <c r="LOA1912" s="3"/>
      <c r="LOB1912" s="3"/>
      <c r="LOC1912" s="3"/>
      <c r="LOD1912" s="3"/>
      <c r="LOE1912" s="3"/>
      <c r="LOF1912" s="3"/>
      <c r="LOG1912" s="3"/>
      <c r="LOH1912" s="3"/>
      <c r="LOI1912" s="3"/>
      <c r="LOJ1912" s="3"/>
      <c r="LOK1912" s="3"/>
      <c r="LOL1912" s="3"/>
      <c r="LOM1912" s="3"/>
      <c r="LON1912" s="3"/>
      <c r="LOO1912" s="3"/>
      <c r="LOP1912" s="3"/>
      <c r="LOQ1912" s="3"/>
      <c r="LOR1912" s="3"/>
      <c r="LOS1912" s="3"/>
      <c r="LOT1912" s="3"/>
      <c r="LOU1912" s="3"/>
      <c r="LOV1912" s="3"/>
      <c r="LOW1912" s="3"/>
      <c r="LOX1912" s="3"/>
      <c r="LOY1912" s="3"/>
      <c r="LOZ1912" s="3"/>
      <c r="LPA1912" s="3"/>
      <c r="LPB1912" s="3"/>
      <c r="LPC1912" s="3"/>
      <c r="LPD1912" s="3"/>
      <c r="LPE1912" s="3"/>
      <c r="LPF1912" s="3"/>
      <c r="LPG1912" s="3"/>
      <c r="LPH1912" s="3"/>
      <c r="LPI1912" s="3"/>
      <c r="LPJ1912" s="3"/>
      <c r="LPK1912" s="3"/>
      <c r="LPL1912" s="3"/>
      <c r="LPM1912" s="3"/>
      <c r="LPN1912" s="3"/>
      <c r="LPO1912" s="3"/>
      <c r="LPP1912" s="3"/>
      <c r="LPQ1912" s="3"/>
      <c r="LPR1912" s="3"/>
      <c r="LPS1912" s="3"/>
      <c r="LPT1912" s="3"/>
      <c r="LPU1912" s="3"/>
      <c r="LPV1912" s="3"/>
      <c r="LPW1912" s="3"/>
      <c r="LPX1912" s="3"/>
      <c r="LPY1912" s="3"/>
      <c r="LPZ1912" s="3"/>
      <c r="LQA1912" s="3"/>
      <c r="LQB1912" s="3"/>
      <c r="LQC1912" s="3"/>
      <c r="LQD1912" s="3"/>
      <c r="LQE1912" s="3"/>
      <c r="LQF1912" s="3"/>
      <c r="LQG1912" s="3"/>
      <c r="LQH1912" s="3"/>
      <c r="LQI1912" s="3"/>
      <c r="LQJ1912" s="3"/>
      <c r="LQK1912" s="3"/>
      <c r="LQL1912" s="3"/>
      <c r="LQM1912" s="3"/>
      <c r="LQN1912" s="3"/>
      <c r="LQO1912" s="3"/>
      <c r="LQP1912" s="3"/>
      <c r="LQQ1912" s="3"/>
      <c r="LQR1912" s="3"/>
      <c r="LQS1912" s="3"/>
      <c r="LQT1912" s="3"/>
      <c r="LQU1912" s="3"/>
      <c r="LQV1912" s="3"/>
      <c r="LQW1912" s="3"/>
      <c r="LQX1912" s="3"/>
      <c r="LQY1912" s="3"/>
      <c r="LQZ1912" s="3"/>
      <c r="LRA1912" s="3"/>
      <c r="LRB1912" s="3"/>
      <c r="LRC1912" s="3"/>
      <c r="LRD1912" s="3"/>
      <c r="LRE1912" s="3"/>
      <c r="LRF1912" s="3"/>
      <c r="LRG1912" s="3"/>
      <c r="LRH1912" s="3"/>
      <c r="LRI1912" s="3"/>
      <c r="LRJ1912" s="3"/>
      <c r="LRK1912" s="3"/>
      <c r="LRL1912" s="3"/>
      <c r="LRM1912" s="3"/>
      <c r="LRN1912" s="3"/>
      <c r="LRO1912" s="3"/>
      <c r="LRP1912" s="3"/>
      <c r="LRQ1912" s="3"/>
      <c r="LRR1912" s="3"/>
      <c r="LRS1912" s="3"/>
      <c r="LRT1912" s="3"/>
      <c r="LRU1912" s="3"/>
      <c r="LRV1912" s="3"/>
      <c r="LRW1912" s="3"/>
      <c r="LRX1912" s="3"/>
      <c r="LRY1912" s="3"/>
      <c r="LRZ1912" s="3"/>
      <c r="LSA1912" s="3"/>
      <c r="LSB1912" s="3"/>
      <c r="LSC1912" s="3"/>
      <c r="LSD1912" s="3"/>
      <c r="LSE1912" s="3"/>
      <c r="LSF1912" s="3"/>
      <c r="LSG1912" s="3"/>
      <c r="LSH1912" s="3"/>
      <c r="LSI1912" s="3"/>
      <c r="LSJ1912" s="3"/>
      <c r="LSK1912" s="3"/>
      <c r="LSL1912" s="3"/>
      <c r="LSM1912" s="3"/>
      <c r="LSN1912" s="3"/>
      <c r="LSO1912" s="3"/>
      <c r="LSP1912" s="3"/>
      <c r="LSQ1912" s="3"/>
      <c r="LSR1912" s="3"/>
      <c r="LSS1912" s="3"/>
      <c r="LST1912" s="3"/>
      <c r="LSU1912" s="3"/>
      <c r="LSV1912" s="3"/>
      <c r="LSW1912" s="3"/>
      <c r="LSX1912" s="3"/>
      <c r="LSY1912" s="3"/>
      <c r="LSZ1912" s="3"/>
      <c r="LTA1912" s="3"/>
      <c r="LTB1912" s="3"/>
      <c r="LTC1912" s="3"/>
      <c r="LTD1912" s="3"/>
      <c r="LTE1912" s="3"/>
      <c r="LTF1912" s="3"/>
      <c r="LTG1912" s="3"/>
      <c r="LTH1912" s="3"/>
      <c r="LTI1912" s="3"/>
      <c r="LTJ1912" s="3"/>
      <c r="LTK1912" s="3"/>
      <c r="LTL1912" s="3"/>
      <c r="LTM1912" s="3"/>
      <c r="LTN1912" s="3"/>
      <c r="LTO1912" s="3"/>
      <c r="LTP1912" s="3"/>
      <c r="LTQ1912" s="3"/>
      <c r="LTR1912" s="3"/>
      <c r="LTS1912" s="3"/>
      <c r="LTT1912" s="3"/>
      <c r="LTU1912" s="3"/>
      <c r="LTV1912" s="3"/>
      <c r="LTW1912" s="3"/>
      <c r="LTX1912" s="3"/>
      <c r="LTY1912" s="3"/>
      <c r="LTZ1912" s="3"/>
      <c r="LUA1912" s="3"/>
      <c r="LUB1912" s="3"/>
      <c r="LUC1912" s="3"/>
      <c r="LUD1912" s="3"/>
      <c r="LUE1912" s="3"/>
      <c r="LUF1912" s="3"/>
      <c r="LUG1912" s="3"/>
      <c r="LUH1912" s="3"/>
      <c r="LUI1912" s="3"/>
      <c r="LUJ1912" s="3"/>
      <c r="LUK1912" s="3"/>
      <c r="LUL1912" s="3"/>
      <c r="LUM1912" s="3"/>
      <c r="LUN1912" s="3"/>
      <c r="LUO1912" s="3"/>
      <c r="LUP1912" s="3"/>
      <c r="LUQ1912" s="3"/>
      <c r="LUR1912" s="3"/>
      <c r="LUS1912" s="3"/>
      <c r="LUT1912" s="3"/>
      <c r="LUU1912" s="3"/>
      <c r="LUV1912" s="3"/>
      <c r="LUW1912" s="3"/>
      <c r="LUX1912" s="3"/>
      <c r="LUY1912" s="3"/>
      <c r="LUZ1912" s="3"/>
      <c r="LVA1912" s="3"/>
      <c r="LVB1912" s="3"/>
      <c r="LVC1912" s="3"/>
      <c r="LVD1912" s="3"/>
      <c r="LVE1912" s="3"/>
      <c r="LVF1912" s="3"/>
      <c r="LVG1912" s="3"/>
      <c r="LVH1912" s="3"/>
      <c r="LVI1912" s="3"/>
      <c r="LVJ1912" s="3"/>
      <c r="LVK1912" s="3"/>
      <c r="LVL1912" s="3"/>
      <c r="LVM1912" s="3"/>
      <c r="LVN1912" s="3"/>
      <c r="LVO1912" s="3"/>
      <c r="LVP1912" s="3"/>
      <c r="LVQ1912" s="3"/>
      <c r="LVR1912" s="3"/>
      <c r="LVS1912" s="3"/>
      <c r="LVT1912" s="3"/>
      <c r="LVU1912" s="3"/>
      <c r="LVV1912" s="3"/>
      <c r="LVW1912" s="3"/>
      <c r="LVX1912" s="3"/>
      <c r="LVY1912" s="3"/>
      <c r="LVZ1912" s="3"/>
      <c r="LWA1912" s="3"/>
      <c r="LWB1912" s="3"/>
      <c r="LWC1912" s="3"/>
      <c r="LWD1912" s="3"/>
      <c r="LWE1912" s="3"/>
      <c r="LWF1912" s="3"/>
      <c r="LWG1912" s="3"/>
      <c r="LWH1912" s="3"/>
      <c r="LWI1912" s="3"/>
      <c r="LWJ1912" s="3"/>
      <c r="LWK1912" s="3"/>
      <c r="LWL1912" s="3"/>
      <c r="LWM1912" s="3"/>
      <c r="LWN1912" s="3"/>
      <c r="LWO1912" s="3"/>
      <c r="LWP1912" s="3"/>
      <c r="LWQ1912" s="3"/>
      <c r="LWR1912" s="3"/>
      <c r="LWS1912" s="3"/>
      <c r="LWT1912" s="3"/>
      <c r="LWU1912" s="3"/>
      <c r="LWV1912" s="3"/>
      <c r="LWW1912" s="3"/>
      <c r="LWX1912" s="3"/>
      <c r="LWY1912" s="3"/>
      <c r="LWZ1912" s="3"/>
      <c r="LXA1912" s="3"/>
      <c r="LXB1912" s="3"/>
      <c r="LXC1912" s="3"/>
      <c r="LXD1912" s="3"/>
      <c r="LXE1912" s="3"/>
      <c r="LXF1912" s="3"/>
      <c r="LXG1912" s="3"/>
      <c r="LXH1912" s="3"/>
      <c r="LXI1912" s="3"/>
      <c r="LXJ1912" s="3"/>
      <c r="LXK1912" s="3"/>
      <c r="LXL1912" s="3"/>
      <c r="LXM1912" s="3"/>
      <c r="LXN1912" s="3"/>
      <c r="LXO1912" s="3"/>
      <c r="LXP1912" s="3"/>
      <c r="LXQ1912" s="3"/>
      <c r="LXR1912" s="3"/>
      <c r="LXS1912" s="3"/>
      <c r="LXT1912" s="3"/>
      <c r="LXU1912" s="3"/>
      <c r="LXV1912" s="3"/>
      <c r="LXW1912" s="3"/>
      <c r="LXX1912" s="3"/>
      <c r="LXY1912" s="3"/>
      <c r="LXZ1912" s="3"/>
      <c r="LYA1912" s="3"/>
      <c r="LYB1912" s="3"/>
      <c r="LYC1912" s="3"/>
      <c r="LYD1912" s="3"/>
      <c r="LYE1912" s="3"/>
      <c r="LYF1912" s="3"/>
      <c r="LYG1912" s="3"/>
      <c r="LYH1912" s="3"/>
      <c r="LYI1912" s="3"/>
      <c r="LYJ1912" s="3"/>
      <c r="LYK1912" s="3"/>
      <c r="LYL1912" s="3"/>
      <c r="LYM1912" s="3"/>
      <c r="LYN1912" s="3"/>
      <c r="LYO1912" s="3"/>
      <c r="LYP1912" s="3"/>
      <c r="LYQ1912" s="3"/>
      <c r="LYR1912" s="3"/>
      <c r="LYS1912" s="3"/>
      <c r="LYT1912" s="3"/>
      <c r="LYU1912" s="3"/>
      <c r="LYV1912" s="3"/>
      <c r="LYW1912" s="3"/>
      <c r="LYX1912" s="3"/>
      <c r="LYY1912" s="3"/>
      <c r="LYZ1912" s="3"/>
      <c r="LZA1912" s="3"/>
      <c r="LZB1912" s="3"/>
      <c r="LZC1912" s="3"/>
      <c r="LZD1912" s="3"/>
      <c r="LZE1912" s="3"/>
      <c r="LZF1912" s="3"/>
      <c r="LZG1912" s="3"/>
      <c r="LZH1912" s="3"/>
      <c r="LZI1912" s="3"/>
      <c r="LZJ1912" s="3"/>
      <c r="LZK1912" s="3"/>
      <c r="LZL1912" s="3"/>
      <c r="LZM1912" s="3"/>
      <c r="LZN1912" s="3"/>
      <c r="LZO1912" s="3"/>
      <c r="LZP1912" s="3"/>
      <c r="LZQ1912" s="3"/>
      <c r="LZR1912" s="3"/>
      <c r="LZS1912" s="3"/>
      <c r="LZT1912" s="3"/>
      <c r="LZU1912" s="3"/>
      <c r="LZV1912" s="3"/>
      <c r="LZW1912" s="3"/>
      <c r="LZX1912" s="3"/>
      <c r="LZY1912" s="3"/>
      <c r="LZZ1912" s="3"/>
      <c r="MAA1912" s="3"/>
      <c r="MAB1912" s="3"/>
      <c r="MAC1912" s="3"/>
      <c r="MAD1912" s="3"/>
      <c r="MAE1912" s="3"/>
      <c r="MAF1912" s="3"/>
      <c r="MAG1912" s="3"/>
      <c r="MAH1912" s="3"/>
      <c r="MAI1912" s="3"/>
      <c r="MAJ1912" s="3"/>
      <c r="MAK1912" s="3"/>
      <c r="MAL1912" s="3"/>
      <c r="MAM1912" s="3"/>
      <c r="MAN1912" s="3"/>
      <c r="MAO1912" s="3"/>
      <c r="MAP1912" s="3"/>
      <c r="MAQ1912" s="3"/>
      <c r="MAR1912" s="3"/>
      <c r="MAS1912" s="3"/>
      <c r="MAT1912" s="3"/>
      <c r="MAU1912" s="3"/>
      <c r="MAV1912" s="3"/>
      <c r="MAW1912" s="3"/>
      <c r="MAX1912" s="3"/>
      <c r="MAY1912" s="3"/>
      <c r="MAZ1912" s="3"/>
      <c r="MBA1912" s="3"/>
      <c r="MBB1912" s="3"/>
      <c r="MBC1912" s="3"/>
      <c r="MBD1912" s="3"/>
      <c r="MBE1912" s="3"/>
      <c r="MBF1912" s="3"/>
      <c r="MBG1912" s="3"/>
      <c r="MBH1912" s="3"/>
      <c r="MBI1912" s="3"/>
      <c r="MBJ1912" s="3"/>
      <c r="MBK1912" s="3"/>
      <c r="MBL1912" s="3"/>
      <c r="MBM1912" s="3"/>
      <c r="MBN1912" s="3"/>
      <c r="MBO1912" s="3"/>
      <c r="MBP1912" s="3"/>
      <c r="MBQ1912" s="3"/>
      <c r="MBR1912" s="3"/>
      <c r="MBS1912" s="3"/>
      <c r="MBT1912" s="3"/>
      <c r="MBU1912" s="3"/>
      <c r="MBV1912" s="3"/>
      <c r="MBW1912" s="3"/>
      <c r="MBX1912" s="3"/>
      <c r="MBY1912" s="3"/>
      <c r="MBZ1912" s="3"/>
      <c r="MCA1912" s="3"/>
      <c r="MCB1912" s="3"/>
      <c r="MCC1912" s="3"/>
      <c r="MCD1912" s="3"/>
      <c r="MCE1912" s="3"/>
      <c r="MCF1912" s="3"/>
      <c r="MCG1912" s="3"/>
      <c r="MCH1912" s="3"/>
      <c r="MCI1912" s="3"/>
      <c r="MCJ1912" s="3"/>
      <c r="MCK1912" s="3"/>
      <c r="MCL1912" s="3"/>
      <c r="MCM1912" s="3"/>
      <c r="MCN1912" s="3"/>
      <c r="MCO1912" s="3"/>
      <c r="MCP1912" s="3"/>
      <c r="MCQ1912" s="3"/>
      <c r="MCR1912" s="3"/>
      <c r="MCS1912" s="3"/>
      <c r="MCT1912" s="3"/>
      <c r="MCU1912" s="3"/>
      <c r="MCV1912" s="3"/>
      <c r="MCW1912" s="3"/>
      <c r="MCX1912" s="3"/>
      <c r="MCY1912" s="3"/>
      <c r="MCZ1912" s="3"/>
      <c r="MDA1912" s="3"/>
      <c r="MDB1912" s="3"/>
      <c r="MDC1912" s="3"/>
      <c r="MDD1912" s="3"/>
      <c r="MDE1912" s="3"/>
      <c r="MDF1912" s="3"/>
      <c r="MDG1912" s="3"/>
      <c r="MDH1912" s="3"/>
      <c r="MDI1912" s="3"/>
      <c r="MDJ1912" s="3"/>
      <c r="MDK1912" s="3"/>
      <c r="MDL1912" s="3"/>
      <c r="MDM1912" s="3"/>
      <c r="MDN1912" s="3"/>
      <c r="MDO1912" s="3"/>
      <c r="MDP1912" s="3"/>
      <c r="MDQ1912" s="3"/>
      <c r="MDR1912" s="3"/>
      <c r="MDS1912" s="3"/>
      <c r="MDT1912" s="3"/>
      <c r="MDU1912" s="3"/>
      <c r="MDV1912" s="3"/>
      <c r="MDW1912" s="3"/>
      <c r="MDX1912" s="3"/>
      <c r="MDY1912" s="3"/>
      <c r="MDZ1912" s="3"/>
      <c r="MEA1912" s="3"/>
      <c r="MEB1912" s="3"/>
      <c r="MEC1912" s="3"/>
      <c r="MED1912" s="3"/>
      <c r="MEE1912" s="3"/>
      <c r="MEF1912" s="3"/>
      <c r="MEG1912" s="3"/>
      <c r="MEH1912" s="3"/>
      <c r="MEI1912" s="3"/>
      <c r="MEJ1912" s="3"/>
      <c r="MEK1912" s="3"/>
      <c r="MEL1912" s="3"/>
      <c r="MEM1912" s="3"/>
      <c r="MEN1912" s="3"/>
      <c r="MEO1912" s="3"/>
      <c r="MEP1912" s="3"/>
      <c r="MEQ1912" s="3"/>
      <c r="MER1912" s="3"/>
      <c r="MES1912" s="3"/>
      <c r="MET1912" s="3"/>
      <c r="MEU1912" s="3"/>
      <c r="MEV1912" s="3"/>
      <c r="MEW1912" s="3"/>
      <c r="MEX1912" s="3"/>
      <c r="MEY1912" s="3"/>
      <c r="MEZ1912" s="3"/>
      <c r="MFA1912" s="3"/>
      <c r="MFB1912" s="3"/>
      <c r="MFC1912" s="3"/>
      <c r="MFD1912" s="3"/>
      <c r="MFE1912" s="3"/>
      <c r="MFF1912" s="3"/>
      <c r="MFG1912" s="3"/>
      <c r="MFH1912" s="3"/>
      <c r="MFI1912" s="3"/>
      <c r="MFJ1912" s="3"/>
      <c r="MFK1912" s="3"/>
      <c r="MFL1912" s="3"/>
      <c r="MFM1912" s="3"/>
      <c r="MFN1912" s="3"/>
      <c r="MFO1912" s="3"/>
      <c r="MFP1912" s="3"/>
      <c r="MFQ1912" s="3"/>
      <c r="MFR1912" s="3"/>
      <c r="MFS1912" s="3"/>
      <c r="MFT1912" s="3"/>
      <c r="MFU1912" s="3"/>
      <c r="MFV1912" s="3"/>
      <c r="MFW1912" s="3"/>
      <c r="MFX1912" s="3"/>
      <c r="MFY1912" s="3"/>
      <c r="MFZ1912" s="3"/>
      <c r="MGA1912" s="3"/>
      <c r="MGB1912" s="3"/>
      <c r="MGC1912" s="3"/>
      <c r="MGD1912" s="3"/>
      <c r="MGE1912" s="3"/>
      <c r="MGF1912" s="3"/>
      <c r="MGG1912" s="3"/>
      <c r="MGH1912" s="3"/>
      <c r="MGI1912" s="3"/>
      <c r="MGJ1912" s="3"/>
      <c r="MGK1912" s="3"/>
      <c r="MGL1912" s="3"/>
      <c r="MGM1912" s="3"/>
      <c r="MGN1912" s="3"/>
      <c r="MGO1912" s="3"/>
      <c r="MGP1912" s="3"/>
      <c r="MGQ1912" s="3"/>
      <c r="MGR1912" s="3"/>
      <c r="MGS1912" s="3"/>
      <c r="MGT1912" s="3"/>
      <c r="MGU1912" s="3"/>
      <c r="MGV1912" s="3"/>
      <c r="MGW1912" s="3"/>
      <c r="MGX1912" s="3"/>
      <c r="MGY1912" s="3"/>
      <c r="MGZ1912" s="3"/>
      <c r="MHA1912" s="3"/>
      <c r="MHB1912" s="3"/>
      <c r="MHC1912" s="3"/>
      <c r="MHD1912" s="3"/>
      <c r="MHE1912" s="3"/>
      <c r="MHF1912" s="3"/>
      <c r="MHG1912" s="3"/>
      <c r="MHH1912" s="3"/>
      <c r="MHI1912" s="3"/>
      <c r="MHJ1912" s="3"/>
      <c r="MHK1912" s="3"/>
      <c r="MHL1912" s="3"/>
      <c r="MHM1912" s="3"/>
      <c r="MHN1912" s="3"/>
      <c r="MHO1912" s="3"/>
      <c r="MHP1912" s="3"/>
      <c r="MHQ1912" s="3"/>
      <c r="MHR1912" s="3"/>
      <c r="MHS1912" s="3"/>
      <c r="MHT1912" s="3"/>
      <c r="MHU1912" s="3"/>
      <c r="MHV1912" s="3"/>
      <c r="MHW1912" s="3"/>
      <c r="MHX1912" s="3"/>
      <c r="MHY1912" s="3"/>
      <c r="MHZ1912" s="3"/>
      <c r="MIA1912" s="3"/>
      <c r="MIB1912" s="3"/>
      <c r="MIC1912" s="3"/>
      <c r="MID1912" s="3"/>
      <c r="MIE1912" s="3"/>
      <c r="MIF1912" s="3"/>
      <c r="MIG1912" s="3"/>
      <c r="MIH1912" s="3"/>
      <c r="MII1912" s="3"/>
      <c r="MIJ1912" s="3"/>
      <c r="MIK1912" s="3"/>
      <c r="MIL1912" s="3"/>
      <c r="MIM1912" s="3"/>
      <c r="MIN1912" s="3"/>
      <c r="MIO1912" s="3"/>
      <c r="MIP1912" s="3"/>
      <c r="MIQ1912" s="3"/>
      <c r="MIR1912" s="3"/>
      <c r="MIS1912" s="3"/>
      <c r="MIT1912" s="3"/>
      <c r="MIU1912" s="3"/>
      <c r="MIV1912" s="3"/>
      <c r="MIW1912" s="3"/>
      <c r="MIX1912" s="3"/>
      <c r="MIY1912" s="3"/>
      <c r="MIZ1912" s="3"/>
      <c r="MJA1912" s="3"/>
      <c r="MJB1912" s="3"/>
      <c r="MJC1912" s="3"/>
      <c r="MJD1912" s="3"/>
      <c r="MJE1912" s="3"/>
      <c r="MJF1912" s="3"/>
      <c r="MJG1912" s="3"/>
      <c r="MJH1912" s="3"/>
      <c r="MJI1912" s="3"/>
      <c r="MJJ1912" s="3"/>
      <c r="MJK1912" s="3"/>
      <c r="MJL1912" s="3"/>
      <c r="MJM1912" s="3"/>
      <c r="MJN1912" s="3"/>
      <c r="MJO1912" s="3"/>
      <c r="MJP1912" s="3"/>
      <c r="MJQ1912" s="3"/>
      <c r="MJR1912" s="3"/>
      <c r="MJS1912" s="3"/>
      <c r="MJT1912" s="3"/>
      <c r="MJU1912" s="3"/>
      <c r="MJV1912" s="3"/>
      <c r="MJW1912" s="3"/>
      <c r="MJX1912" s="3"/>
      <c r="MJY1912" s="3"/>
      <c r="MJZ1912" s="3"/>
      <c r="MKA1912" s="3"/>
      <c r="MKB1912" s="3"/>
      <c r="MKC1912" s="3"/>
      <c r="MKD1912" s="3"/>
      <c r="MKE1912" s="3"/>
      <c r="MKF1912" s="3"/>
      <c r="MKG1912" s="3"/>
      <c r="MKH1912" s="3"/>
      <c r="MKI1912" s="3"/>
      <c r="MKJ1912" s="3"/>
      <c r="MKK1912" s="3"/>
      <c r="MKL1912" s="3"/>
      <c r="MKM1912" s="3"/>
      <c r="MKN1912" s="3"/>
      <c r="MKO1912" s="3"/>
      <c r="MKP1912" s="3"/>
      <c r="MKQ1912" s="3"/>
      <c r="MKR1912" s="3"/>
      <c r="MKS1912" s="3"/>
      <c r="MKT1912" s="3"/>
      <c r="MKU1912" s="3"/>
      <c r="MKV1912" s="3"/>
      <c r="MKW1912" s="3"/>
      <c r="MKX1912" s="3"/>
      <c r="MKY1912" s="3"/>
      <c r="MKZ1912" s="3"/>
      <c r="MLA1912" s="3"/>
      <c r="MLB1912" s="3"/>
      <c r="MLC1912" s="3"/>
      <c r="MLD1912" s="3"/>
      <c r="MLE1912" s="3"/>
      <c r="MLF1912" s="3"/>
      <c r="MLG1912" s="3"/>
      <c r="MLH1912" s="3"/>
      <c r="MLI1912" s="3"/>
      <c r="MLJ1912" s="3"/>
      <c r="MLK1912" s="3"/>
      <c r="MLL1912" s="3"/>
      <c r="MLM1912" s="3"/>
      <c r="MLN1912" s="3"/>
      <c r="MLO1912" s="3"/>
      <c r="MLP1912" s="3"/>
      <c r="MLQ1912" s="3"/>
      <c r="MLR1912" s="3"/>
      <c r="MLS1912" s="3"/>
      <c r="MLT1912" s="3"/>
      <c r="MLU1912" s="3"/>
      <c r="MLV1912" s="3"/>
      <c r="MLW1912" s="3"/>
      <c r="MLX1912" s="3"/>
      <c r="MLY1912" s="3"/>
      <c r="MLZ1912" s="3"/>
      <c r="MMA1912" s="3"/>
      <c r="MMB1912" s="3"/>
      <c r="MMC1912" s="3"/>
      <c r="MMD1912" s="3"/>
      <c r="MME1912" s="3"/>
      <c r="MMF1912" s="3"/>
      <c r="MMG1912" s="3"/>
      <c r="MMH1912" s="3"/>
      <c r="MMI1912" s="3"/>
      <c r="MMJ1912" s="3"/>
      <c r="MMK1912" s="3"/>
      <c r="MML1912" s="3"/>
      <c r="MMM1912" s="3"/>
      <c r="MMN1912" s="3"/>
      <c r="MMO1912" s="3"/>
      <c r="MMP1912" s="3"/>
      <c r="MMQ1912" s="3"/>
      <c r="MMR1912" s="3"/>
      <c r="MMS1912" s="3"/>
      <c r="MMT1912" s="3"/>
      <c r="MMU1912" s="3"/>
      <c r="MMV1912" s="3"/>
      <c r="MMW1912" s="3"/>
      <c r="MMX1912" s="3"/>
      <c r="MMY1912" s="3"/>
      <c r="MMZ1912" s="3"/>
      <c r="MNA1912" s="3"/>
      <c r="MNB1912" s="3"/>
      <c r="MNC1912" s="3"/>
      <c r="MND1912" s="3"/>
      <c r="MNE1912" s="3"/>
      <c r="MNF1912" s="3"/>
      <c r="MNG1912" s="3"/>
      <c r="MNH1912" s="3"/>
      <c r="MNI1912" s="3"/>
      <c r="MNJ1912" s="3"/>
      <c r="MNK1912" s="3"/>
      <c r="MNL1912" s="3"/>
      <c r="MNM1912" s="3"/>
      <c r="MNN1912" s="3"/>
      <c r="MNO1912" s="3"/>
      <c r="MNP1912" s="3"/>
      <c r="MNQ1912" s="3"/>
      <c r="MNR1912" s="3"/>
      <c r="MNS1912" s="3"/>
      <c r="MNT1912" s="3"/>
      <c r="MNU1912" s="3"/>
      <c r="MNV1912" s="3"/>
      <c r="MNW1912" s="3"/>
      <c r="MNX1912" s="3"/>
      <c r="MNY1912" s="3"/>
      <c r="MNZ1912" s="3"/>
      <c r="MOA1912" s="3"/>
      <c r="MOB1912" s="3"/>
      <c r="MOC1912" s="3"/>
      <c r="MOD1912" s="3"/>
      <c r="MOE1912" s="3"/>
      <c r="MOF1912" s="3"/>
      <c r="MOG1912" s="3"/>
      <c r="MOH1912" s="3"/>
      <c r="MOI1912" s="3"/>
      <c r="MOJ1912" s="3"/>
      <c r="MOK1912" s="3"/>
      <c r="MOL1912" s="3"/>
      <c r="MOM1912" s="3"/>
      <c r="MON1912" s="3"/>
      <c r="MOO1912" s="3"/>
      <c r="MOP1912" s="3"/>
      <c r="MOQ1912" s="3"/>
      <c r="MOR1912" s="3"/>
      <c r="MOS1912" s="3"/>
      <c r="MOT1912" s="3"/>
      <c r="MOU1912" s="3"/>
      <c r="MOV1912" s="3"/>
      <c r="MOW1912" s="3"/>
      <c r="MOX1912" s="3"/>
      <c r="MOY1912" s="3"/>
      <c r="MOZ1912" s="3"/>
      <c r="MPA1912" s="3"/>
      <c r="MPB1912" s="3"/>
      <c r="MPC1912" s="3"/>
      <c r="MPD1912" s="3"/>
      <c r="MPE1912" s="3"/>
      <c r="MPF1912" s="3"/>
      <c r="MPG1912" s="3"/>
      <c r="MPH1912" s="3"/>
      <c r="MPI1912" s="3"/>
      <c r="MPJ1912" s="3"/>
      <c r="MPK1912" s="3"/>
      <c r="MPL1912" s="3"/>
      <c r="MPM1912" s="3"/>
      <c r="MPN1912" s="3"/>
      <c r="MPO1912" s="3"/>
      <c r="MPP1912" s="3"/>
      <c r="MPQ1912" s="3"/>
      <c r="MPR1912" s="3"/>
      <c r="MPS1912" s="3"/>
      <c r="MPT1912" s="3"/>
      <c r="MPU1912" s="3"/>
      <c r="MPV1912" s="3"/>
      <c r="MPW1912" s="3"/>
      <c r="MPX1912" s="3"/>
      <c r="MPY1912" s="3"/>
      <c r="MPZ1912" s="3"/>
      <c r="MQA1912" s="3"/>
      <c r="MQB1912" s="3"/>
      <c r="MQC1912" s="3"/>
      <c r="MQD1912" s="3"/>
      <c r="MQE1912" s="3"/>
      <c r="MQF1912" s="3"/>
      <c r="MQG1912" s="3"/>
      <c r="MQH1912" s="3"/>
      <c r="MQI1912" s="3"/>
      <c r="MQJ1912" s="3"/>
      <c r="MQK1912" s="3"/>
      <c r="MQL1912" s="3"/>
      <c r="MQM1912" s="3"/>
      <c r="MQN1912" s="3"/>
      <c r="MQO1912" s="3"/>
      <c r="MQP1912" s="3"/>
      <c r="MQQ1912" s="3"/>
      <c r="MQR1912" s="3"/>
      <c r="MQS1912" s="3"/>
      <c r="MQT1912" s="3"/>
      <c r="MQU1912" s="3"/>
      <c r="MQV1912" s="3"/>
      <c r="MQW1912" s="3"/>
      <c r="MQX1912" s="3"/>
      <c r="MQY1912" s="3"/>
      <c r="MQZ1912" s="3"/>
      <c r="MRA1912" s="3"/>
      <c r="MRB1912" s="3"/>
      <c r="MRC1912" s="3"/>
      <c r="MRD1912" s="3"/>
      <c r="MRE1912" s="3"/>
      <c r="MRF1912" s="3"/>
      <c r="MRG1912" s="3"/>
      <c r="MRH1912" s="3"/>
      <c r="MRI1912" s="3"/>
      <c r="MRJ1912" s="3"/>
      <c r="MRK1912" s="3"/>
      <c r="MRL1912" s="3"/>
      <c r="MRM1912" s="3"/>
      <c r="MRN1912" s="3"/>
      <c r="MRO1912" s="3"/>
      <c r="MRP1912" s="3"/>
      <c r="MRQ1912" s="3"/>
      <c r="MRR1912" s="3"/>
      <c r="MRS1912" s="3"/>
      <c r="MRT1912" s="3"/>
      <c r="MRU1912" s="3"/>
      <c r="MRV1912" s="3"/>
      <c r="MRW1912" s="3"/>
      <c r="MRX1912" s="3"/>
      <c r="MRY1912" s="3"/>
      <c r="MRZ1912" s="3"/>
      <c r="MSA1912" s="3"/>
      <c r="MSB1912" s="3"/>
      <c r="MSC1912" s="3"/>
      <c r="MSD1912" s="3"/>
      <c r="MSE1912" s="3"/>
      <c r="MSF1912" s="3"/>
      <c r="MSG1912" s="3"/>
      <c r="MSH1912" s="3"/>
      <c r="MSI1912" s="3"/>
      <c r="MSJ1912" s="3"/>
      <c r="MSK1912" s="3"/>
      <c r="MSL1912" s="3"/>
      <c r="MSM1912" s="3"/>
      <c r="MSN1912" s="3"/>
      <c r="MSO1912" s="3"/>
      <c r="MSP1912" s="3"/>
      <c r="MSQ1912" s="3"/>
      <c r="MSR1912" s="3"/>
      <c r="MSS1912" s="3"/>
      <c r="MST1912" s="3"/>
      <c r="MSU1912" s="3"/>
      <c r="MSV1912" s="3"/>
      <c r="MSW1912" s="3"/>
      <c r="MSX1912" s="3"/>
      <c r="MSY1912" s="3"/>
      <c r="MSZ1912" s="3"/>
      <c r="MTA1912" s="3"/>
      <c r="MTB1912" s="3"/>
      <c r="MTC1912" s="3"/>
      <c r="MTD1912" s="3"/>
      <c r="MTE1912" s="3"/>
      <c r="MTF1912" s="3"/>
      <c r="MTG1912" s="3"/>
      <c r="MTH1912" s="3"/>
      <c r="MTI1912" s="3"/>
      <c r="MTJ1912" s="3"/>
      <c r="MTK1912" s="3"/>
      <c r="MTL1912" s="3"/>
      <c r="MTM1912" s="3"/>
      <c r="MTN1912" s="3"/>
      <c r="MTO1912" s="3"/>
      <c r="MTP1912" s="3"/>
      <c r="MTQ1912" s="3"/>
      <c r="MTR1912" s="3"/>
      <c r="MTS1912" s="3"/>
      <c r="MTT1912" s="3"/>
      <c r="MTU1912" s="3"/>
      <c r="MTV1912" s="3"/>
      <c r="MTW1912" s="3"/>
      <c r="MTX1912" s="3"/>
      <c r="MTY1912" s="3"/>
      <c r="MTZ1912" s="3"/>
      <c r="MUA1912" s="3"/>
      <c r="MUB1912" s="3"/>
      <c r="MUC1912" s="3"/>
      <c r="MUD1912" s="3"/>
      <c r="MUE1912" s="3"/>
      <c r="MUF1912" s="3"/>
      <c r="MUG1912" s="3"/>
      <c r="MUH1912" s="3"/>
      <c r="MUI1912" s="3"/>
      <c r="MUJ1912" s="3"/>
      <c r="MUK1912" s="3"/>
      <c r="MUL1912" s="3"/>
      <c r="MUM1912" s="3"/>
      <c r="MUN1912" s="3"/>
      <c r="MUO1912" s="3"/>
      <c r="MUP1912" s="3"/>
      <c r="MUQ1912" s="3"/>
      <c r="MUR1912" s="3"/>
      <c r="MUS1912" s="3"/>
      <c r="MUT1912" s="3"/>
      <c r="MUU1912" s="3"/>
      <c r="MUV1912" s="3"/>
      <c r="MUW1912" s="3"/>
      <c r="MUX1912" s="3"/>
      <c r="MUY1912" s="3"/>
      <c r="MUZ1912" s="3"/>
      <c r="MVA1912" s="3"/>
      <c r="MVB1912" s="3"/>
      <c r="MVC1912" s="3"/>
      <c r="MVD1912" s="3"/>
      <c r="MVE1912" s="3"/>
      <c r="MVF1912" s="3"/>
      <c r="MVG1912" s="3"/>
      <c r="MVH1912" s="3"/>
      <c r="MVI1912" s="3"/>
      <c r="MVJ1912" s="3"/>
      <c r="MVK1912" s="3"/>
      <c r="MVL1912" s="3"/>
      <c r="MVM1912" s="3"/>
      <c r="MVN1912" s="3"/>
      <c r="MVO1912" s="3"/>
      <c r="MVP1912" s="3"/>
      <c r="MVQ1912" s="3"/>
      <c r="MVR1912" s="3"/>
      <c r="MVS1912" s="3"/>
      <c r="MVT1912" s="3"/>
      <c r="MVU1912" s="3"/>
      <c r="MVV1912" s="3"/>
      <c r="MVW1912" s="3"/>
      <c r="MVX1912" s="3"/>
      <c r="MVY1912" s="3"/>
      <c r="MVZ1912" s="3"/>
      <c r="MWA1912" s="3"/>
      <c r="MWB1912" s="3"/>
      <c r="MWC1912" s="3"/>
      <c r="MWD1912" s="3"/>
      <c r="MWE1912" s="3"/>
      <c r="MWF1912" s="3"/>
      <c r="MWG1912" s="3"/>
      <c r="MWH1912" s="3"/>
      <c r="MWI1912" s="3"/>
      <c r="MWJ1912" s="3"/>
      <c r="MWK1912" s="3"/>
      <c r="MWL1912" s="3"/>
      <c r="MWM1912" s="3"/>
      <c r="MWN1912" s="3"/>
      <c r="MWO1912" s="3"/>
      <c r="MWP1912" s="3"/>
      <c r="MWQ1912" s="3"/>
      <c r="MWR1912" s="3"/>
      <c r="MWS1912" s="3"/>
      <c r="MWT1912" s="3"/>
      <c r="MWU1912" s="3"/>
      <c r="MWV1912" s="3"/>
      <c r="MWW1912" s="3"/>
      <c r="MWX1912" s="3"/>
      <c r="MWY1912" s="3"/>
      <c r="MWZ1912" s="3"/>
      <c r="MXA1912" s="3"/>
      <c r="MXB1912" s="3"/>
      <c r="MXC1912" s="3"/>
      <c r="MXD1912" s="3"/>
      <c r="MXE1912" s="3"/>
      <c r="MXF1912" s="3"/>
      <c r="MXG1912" s="3"/>
      <c r="MXH1912" s="3"/>
      <c r="MXI1912" s="3"/>
      <c r="MXJ1912" s="3"/>
      <c r="MXK1912" s="3"/>
      <c r="MXL1912" s="3"/>
      <c r="MXM1912" s="3"/>
      <c r="MXN1912" s="3"/>
      <c r="MXO1912" s="3"/>
      <c r="MXP1912" s="3"/>
      <c r="MXQ1912" s="3"/>
      <c r="MXR1912" s="3"/>
      <c r="MXS1912" s="3"/>
      <c r="MXT1912" s="3"/>
      <c r="MXU1912" s="3"/>
      <c r="MXV1912" s="3"/>
      <c r="MXW1912" s="3"/>
      <c r="MXX1912" s="3"/>
      <c r="MXY1912" s="3"/>
      <c r="MXZ1912" s="3"/>
      <c r="MYA1912" s="3"/>
      <c r="MYB1912" s="3"/>
      <c r="MYC1912" s="3"/>
      <c r="MYD1912" s="3"/>
      <c r="MYE1912" s="3"/>
      <c r="MYF1912" s="3"/>
      <c r="MYG1912" s="3"/>
      <c r="MYH1912" s="3"/>
      <c r="MYI1912" s="3"/>
      <c r="MYJ1912" s="3"/>
      <c r="MYK1912" s="3"/>
      <c r="MYL1912" s="3"/>
      <c r="MYM1912" s="3"/>
      <c r="MYN1912" s="3"/>
      <c r="MYO1912" s="3"/>
      <c r="MYP1912" s="3"/>
      <c r="MYQ1912" s="3"/>
      <c r="MYR1912" s="3"/>
      <c r="MYS1912" s="3"/>
      <c r="MYT1912" s="3"/>
      <c r="MYU1912" s="3"/>
      <c r="MYV1912" s="3"/>
      <c r="MYW1912" s="3"/>
      <c r="MYX1912" s="3"/>
      <c r="MYY1912" s="3"/>
      <c r="MYZ1912" s="3"/>
      <c r="MZA1912" s="3"/>
      <c r="MZB1912" s="3"/>
      <c r="MZC1912" s="3"/>
      <c r="MZD1912" s="3"/>
      <c r="MZE1912" s="3"/>
      <c r="MZF1912" s="3"/>
      <c r="MZG1912" s="3"/>
      <c r="MZH1912" s="3"/>
      <c r="MZI1912" s="3"/>
      <c r="MZJ1912" s="3"/>
      <c r="MZK1912" s="3"/>
      <c r="MZL1912" s="3"/>
      <c r="MZM1912" s="3"/>
      <c r="MZN1912" s="3"/>
      <c r="MZO1912" s="3"/>
      <c r="MZP1912" s="3"/>
      <c r="MZQ1912" s="3"/>
      <c r="MZR1912" s="3"/>
      <c r="MZS1912" s="3"/>
      <c r="MZT1912" s="3"/>
      <c r="MZU1912" s="3"/>
      <c r="MZV1912" s="3"/>
      <c r="MZW1912" s="3"/>
      <c r="MZX1912" s="3"/>
      <c r="MZY1912" s="3"/>
      <c r="MZZ1912" s="3"/>
      <c r="NAA1912" s="3"/>
      <c r="NAB1912" s="3"/>
      <c r="NAC1912" s="3"/>
      <c r="NAD1912" s="3"/>
      <c r="NAE1912" s="3"/>
      <c r="NAF1912" s="3"/>
      <c r="NAG1912" s="3"/>
      <c r="NAH1912" s="3"/>
      <c r="NAI1912" s="3"/>
      <c r="NAJ1912" s="3"/>
      <c r="NAK1912" s="3"/>
      <c r="NAL1912" s="3"/>
      <c r="NAM1912" s="3"/>
      <c r="NAN1912" s="3"/>
      <c r="NAO1912" s="3"/>
      <c r="NAP1912" s="3"/>
      <c r="NAQ1912" s="3"/>
      <c r="NAR1912" s="3"/>
      <c r="NAS1912" s="3"/>
      <c r="NAT1912" s="3"/>
      <c r="NAU1912" s="3"/>
      <c r="NAV1912" s="3"/>
      <c r="NAW1912" s="3"/>
      <c r="NAX1912" s="3"/>
      <c r="NAY1912" s="3"/>
      <c r="NAZ1912" s="3"/>
      <c r="NBA1912" s="3"/>
      <c r="NBB1912" s="3"/>
      <c r="NBC1912" s="3"/>
      <c r="NBD1912" s="3"/>
      <c r="NBE1912" s="3"/>
      <c r="NBF1912" s="3"/>
      <c r="NBG1912" s="3"/>
      <c r="NBH1912" s="3"/>
      <c r="NBI1912" s="3"/>
      <c r="NBJ1912" s="3"/>
      <c r="NBK1912" s="3"/>
      <c r="NBL1912" s="3"/>
      <c r="NBM1912" s="3"/>
      <c r="NBN1912" s="3"/>
      <c r="NBO1912" s="3"/>
      <c r="NBP1912" s="3"/>
      <c r="NBQ1912" s="3"/>
      <c r="NBR1912" s="3"/>
      <c r="NBS1912" s="3"/>
      <c r="NBT1912" s="3"/>
      <c r="NBU1912" s="3"/>
      <c r="NBV1912" s="3"/>
      <c r="NBW1912" s="3"/>
      <c r="NBX1912" s="3"/>
      <c r="NBY1912" s="3"/>
      <c r="NBZ1912" s="3"/>
      <c r="NCA1912" s="3"/>
      <c r="NCB1912" s="3"/>
      <c r="NCC1912" s="3"/>
      <c r="NCD1912" s="3"/>
      <c r="NCE1912" s="3"/>
      <c r="NCF1912" s="3"/>
      <c r="NCG1912" s="3"/>
      <c r="NCH1912" s="3"/>
      <c r="NCI1912" s="3"/>
      <c r="NCJ1912" s="3"/>
      <c r="NCK1912" s="3"/>
      <c r="NCL1912" s="3"/>
      <c r="NCM1912" s="3"/>
      <c r="NCN1912" s="3"/>
      <c r="NCO1912" s="3"/>
      <c r="NCP1912" s="3"/>
      <c r="NCQ1912" s="3"/>
      <c r="NCR1912" s="3"/>
      <c r="NCS1912" s="3"/>
      <c r="NCT1912" s="3"/>
      <c r="NCU1912" s="3"/>
      <c r="NCV1912" s="3"/>
      <c r="NCW1912" s="3"/>
      <c r="NCX1912" s="3"/>
      <c r="NCY1912" s="3"/>
      <c r="NCZ1912" s="3"/>
      <c r="NDA1912" s="3"/>
      <c r="NDB1912" s="3"/>
      <c r="NDC1912" s="3"/>
      <c r="NDD1912" s="3"/>
      <c r="NDE1912" s="3"/>
      <c r="NDF1912" s="3"/>
      <c r="NDG1912" s="3"/>
      <c r="NDH1912" s="3"/>
      <c r="NDI1912" s="3"/>
      <c r="NDJ1912" s="3"/>
      <c r="NDK1912" s="3"/>
      <c r="NDL1912" s="3"/>
      <c r="NDM1912" s="3"/>
      <c r="NDN1912" s="3"/>
      <c r="NDO1912" s="3"/>
      <c r="NDP1912" s="3"/>
      <c r="NDQ1912" s="3"/>
      <c r="NDR1912" s="3"/>
      <c r="NDS1912" s="3"/>
      <c r="NDT1912" s="3"/>
      <c r="NDU1912" s="3"/>
      <c r="NDV1912" s="3"/>
      <c r="NDW1912" s="3"/>
      <c r="NDX1912" s="3"/>
      <c r="NDY1912" s="3"/>
      <c r="NDZ1912" s="3"/>
      <c r="NEA1912" s="3"/>
      <c r="NEB1912" s="3"/>
      <c r="NEC1912" s="3"/>
      <c r="NED1912" s="3"/>
      <c r="NEE1912" s="3"/>
      <c r="NEF1912" s="3"/>
      <c r="NEG1912" s="3"/>
      <c r="NEH1912" s="3"/>
      <c r="NEI1912" s="3"/>
      <c r="NEJ1912" s="3"/>
      <c r="NEK1912" s="3"/>
      <c r="NEL1912" s="3"/>
      <c r="NEM1912" s="3"/>
      <c r="NEN1912" s="3"/>
      <c r="NEO1912" s="3"/>
      <c r="NEP1912" s="3"/>
      <c r="NEQ1912" s="3"/>
      <c r="NER1912" s="3"/>
      <c r="NES1912" s="3"/>
      <c r="NET1912" s="3"/>
      <c r="NEU1912" s="3"/>
      <c r="NEV1912" s="3"/>
      <c r="NEW1912" s="3"/>
      <c r="NEX1912" s="3"/>
      <c r="NEY1912" s="3"/>
      <c r="NEZ1912" s="3"/>
      <c r="NFA1912" s="3"/>
      <c r="NFB1912" s="3"/>
      <c r="NFC1912" s="3"/>
      <c r="NFD1912" s="3"/>
      <c r="NFE1912" s="3"/>
      <c r="NFF1912" s="3"/>
      <c r="NFG1912" s="3"/>
      <c r="NFH1912" s="3"/>
      <c r="NFI1912" s="3"/>
      <c r="NFJ1912" s="3"/>
      <c r="NFK1912" s="3"/>
      <c r="NFL1912" s="3"/>
      <c r="NFM1912" s="3"/>
      <c r="NFN1912" s="3"/>
      <c r="NFO1912" s="3"/>
      <c r="NFP1912" s="3"/>
      <c r="NFQ1912" s="3"/>
      <c r="NFR1912" s="3"/>
      <c r="NFS1912" s="3"/>
      <c r="NFT1912" s="3"/>
      <c r="NFU1912" s="3"/>
      <c r="NFV1912" s="3"/>
      <c r="NFW1912" s="3"/>
      <c r="NFX1912" s="3"/>
      <c r="NFY1912" s="3"/>
      <c r="NFZ1912" s="3"/>
      <c r="NGA1912" s="3"/>
      <c r="NGB1912" s="3"/>
      <c r="NGC1912" s="3"/>
      <c r="NGD1912" s="3"/>
      <c r="NGE1912" s="3"/>
      <c r="NGF1912" s="3"/>
      <c r="NGG1912" s="3"/>
      <c r="NGH1912" s="3"/>
      <c r="NGI1912" s="3"/>
      <c r="NGJ1912" s="3"/>
      <c r="NGK1912" s="3"/>
      <c r="NGL1912" s="3"/>
      <c r="NGM1912" s="3"/>
      <c r="NGN1912" s="3"/>
      <c r="NGO1912" s="3"/>
      <c r="NGP1912" s="3"/>
      <c r="NGQ1912" s="3"/>
      <c r="NGR1912" s="3"/>
      <c r="NGS1912" s="3"/>
      <c r="NGT1912" s="3"/>
      <c r="NGU1912" s="3"/>
      <c r="NGV1912" s="3"/>
      <c r="NGW1912" s="3"/>
      <c r="NGX1912" s="3"/>
      <c r="NGY1912" s="3"/>
      <c r="NGZ1912" s="3"/>
      <c r="NHA1912" s="3"/>
      <c r="NHB1912" s="3"/>
      <c r="NHC1912" s="3"/>
      <c r="NHD1912" s="3"/>
      <c r="NHE1912" s="3"/>
      <c r="NHF1912" s="3"/>
      <c r="NHG1912" s="3"/>
      <c r="NHH1912" s="3"/>
      <c r="NHI1912" s="3"/>
      <c r="NHJ1912" s="3"/>
      <c r="NHK1912" s="3"/>
      <c r="NHL1912" s="3"/>
      <c r="NHM1912" s="3"/>
      <c r="NHN1912" s="3"/>
      <c r="NHO1912" s="3"/>
      <c r="NHP1912" s="3"/>
      <c r="NHQ1912" s="3"/>
      <c r="NHR1912" s="3"/>
      <c r="NHS1912" s="3"/>
      <c r="NHT1912" s="3"/>
      <c r="NHU1912" s="3"/>
      <c r="NHV1912" s="3"/>
      <c r="NHW1912" s="3"/>
      <c r="NHX1912" s="3"/>
      <c r="NHY1912" s="3"/>
      <c r="NHZ1912" s="3"/>
      <c r="NIA1912" s="3"/>
      <c r="NIB1912" s="3"/>
      <c r="NIC1912" s="3"/>
      <c r="NID1912" s="3"/>
      <c r="NIE1912" s="3"/>
      <c r="NIF1912" s="3"/>
      <c r="NIG1912" s="3"/>
      <c r="NIH1912" s="3"/>
      <c r="NII1912" s="3"/>
      <c r="NIJ1912" s="3"/>
      <c r="NIK1912" s="3"/>
      <c r="NIL1912" s="3"/>
      <c r="NIM1912" s="3"/>
      <c r="NIN1912" s="3"/>
      <c r="NIO1912" s="3"/>
      <c r="NIP1912" s="3"/>
      <c r="NIQ1912" s="3"/>
      <c r="NIR1912" s="3"/>
      <c r="NIS1912" s="3"/>
      <c r="NIT1912" s="3"/>
      <c r="NIU1912" s="3"/>
      <c r="NIV1912" s="3"/>
      <c r="NIW1912" s="3"/>
      <c r="NIX1912" s="3"/>
      <c r="NIY1912" s="3"/>
      <c r="NIZ1912" s="3"/>
      <c r="NJA1912" s="3"/>
      <c r="NJB1912" s="3"/>
      <c r="NJC1912" s="3"/>
      <c r="NJD1912" s="3"/>
      <c r="NJE1912" s="3"/>
      <c r="NJF1912" s="3"/>
      <c r="NJG1912" s="3"/>
      <c r="NJH1912" s="3"/>
      <c r="NJI1912" s="3"/>
      <c r="NJJ1912" s="3"/>
      <c r="NJK1912" s="3"/>
      <c r="NJL1912" s="3"/>
      <c r="NJM1912" s="3"/>
      <c r="NJN1912" s="3"/>
      <c r="NJO1912" s="3"/>
      <c r="NJP1912" s="3"/>
      <c r="NJQ1912" s="3"/>
      <c r="NJR1912" s="3"/>
      <c r="NJS1912" s="3"/>
      <c r="NJT1912" s="3"/>
      <c r="NJU1912" s="3"/>
      <c r="NJV1912" s="3"/>
      <c r="NJW1912" s="3"/>
      <c r="NJX1912" s="3"/>
      <c r="NJY1912" s="3"/>
      <c r="NJZ1912" s="3"/>
      <c r="NKA1912" s="3"/>
      <c r="NKB1912" s="3"/>
      <c r="NKC1912" s="3"/>
      <c r="NKD1912" s="3"/>
      <c r="NKE1912" s="3"/>
      <c r="NKF1912" s="3"/>
      <c r="NKG1912" s="3"/>
      <c r="NKH1912" s="3"/>
      <c r="NKI1912" s="3"/>
      <c r="NKJ1912" s="3"/>
      <c r="NKK1912" s="3"/>
      <c r="NKL1912" s="3"/>
      <c r="NKM1912" s="3"/>
      <c r="NKN1912" s="3"/>
      <c r="NKO1912" s="3"/>
      <c r="NKP1912" s="3"/>
      <c r="NKQ1912" s="3"/>
      <c r="NKR1912" s="3"/>
      <c r="NKS1912" s="3"/>
      <c r="NKT1912" s="3"/>
      <c r="NKU1912" s="3"/>
      <c r="NKV1912" s="3"/>
      <c r="NKW1912" s="3"/>
      <c r="NKX1912" s="3"/>
      <c r="NKY1912" s="3"/>
      <c r="NKZ1912" s="3"/>
      <c r="NLA1912" s="3"/>
      <c r="NLB1912" s="3"/>
      <c r="NLC1912" s="3"/>
      <c r="NLD1912" s="3"/>
      <c r="NLE1912" s="3"/>
      <c r="NLF1912" s="3"/>
      <c r="NLG1912" s="3"/>
      <c r="NLH1912" s="3"/>
      <c r="NLI1912" s="3"/>
      <c r="NLJ1912" s="3"/>
      <c r="NLK1912" s="3"/>
      <c r="NLL1912" s="3"/>
      <c r="NLM1912" s="3"/>
      <c r="NLN1912" s="3"/>
      <c r="NLO1912" s="3"/>
      <c r="NLP1912" s="3"/>
      <c r="NLQ1912" s="3"/>
      <c r="NLR1912" s="3"/>
      <c r="NLS1912" s="3"/>
      <c r="NLT1912" s="3"/>
      <c r="NLU1912" s="3"/>
      <c r="NLV1912" s="3"/>
      <c r="NLW1912" s="3"/>
      <c r="NLX1912" s="3"/>
      <c r="NLY1912" s="3"/>
      <c r="NLZ1912" s="3"/>
      <c r="NMA1912" s="3"/>
      <c r="NMB1912" s="3"/>
      <c r="NMC1912" s="3"/>
      <c r="NMD1912" s="3"/>
      <c r="NME1912" s="3"/>
      <c r="NMF1912" s="3"/>
      <c r="NMG1912" s="3"/>
      <c r="NMH1912" s="3"/>
      <c r="NMI1912" s="3"/>
      <c r="NMJ1912" s="3"/>
      <c r="NMK1912" s="3"/>
      <c r="NML1912" s="3"/>
      <c r="NMM1912" s="3"/>
      <c r="NMN1912" s="3"/>
      <c r="NMO1912" s="3"/>
      <c r="NMP1912" s="3"/>
      <c r="NMQ1912" s="3"/>
      <c r="NMR1912" s="3"/>
      <c r="NMS1912" s="3"/>
      <c r="NMT1912" s="3"/>
      <c r="NMU1912" s="3"/>
      <c r="NMV1912" s="3"/>
      <c r="NMW1912" s="3"/>
      <c r="NMX1912" s="3"/>
      <c r="NMY1912" s="3"/>
      <c r="NMZ1912" s="3"/>
      <c r="NNA1912" s="3"/>
      <c r="NNB1912" s="3"/>
      <c r="NNC1912" s="3"/>
      <c r="NND1912" s="3"/>
      <c r="NNE1912" s="3"/>
      <c r="NNF1912" s="3"/>
      <c r="NNG1912" s="3"/>
      <c r="NNH1912" s="3"/>
      <c r="NNI1912" s="3"/>
      <c r="NNJ1912" s="3"/>
      <c r="NNK1912" s="3"/>
      <c r="NNL1912" s="3"/>
      <c r="NNM1912" s="3"/>
      <c r="NNN1912" s="3"/>
      <c r="NNO1912" s="3"/>
      <c r="NNP1912" s="3"/>
      <c r="NNQ1912" s="3"/>
      <c r="NNR1912" s="3"/>
      <c r="NNS1912" s="3"/>
      <c r="NNT1912" s="3"/>
      <c r="NNU1912" s="3"/>
      <c r="NNV1912" s="3"/>
      <c r="NNW1912" s="3"/>
      <c r="NNX1912" s="3"/>
      <c r="NNY1912" s="3"/>
      <c r="NNZ1912" s="3"/>
      <c r="NOA1912" s="3"/>
      <c r="NOB1912" s="3"/>
      <c r="NOC1912" s="3"/>
      <c r="NOD1912" s="3"/>
      <c r="NOE1912" s="3"/>
      <c r="NOF1912" s="3"/>
      <c r="NOG1912" s="3"/>
      <c r="NOH1912" s="3"/>
      <c r="NOI1912" s="3"/>
      <c r="NOJ1912" s="3"/>
      <c r="NOK1912" s="3"/>
      <c r="NOL1912" s="3"/>
      <c r="NOM1912" s="3"/>
      <c r="NON1912" s="3"/>
      <c r="NOO1912" s="3"/>
      <c r="NOP1912" s="3"/>
      <c r="NOQ1912" s="3"/>
      <c r="NOR1912" s="3"/>
      <c r="NOS1912" s="3"/>
      <c r="NOT1912" s="3"/>
      <c r="NOU1912" s="3"/>
      <c r="NOV1912" s="3"/>
      <c r="NOW1912" s="3"/>
      <c r="NOX1912" s="3"/>
      <c r="NOY1912" s="3"/>
      <c r="NOZ1912" s="3"/>
      <c r="NPA1912" s="3"/>
      <c r="NPB1912" s="3"/>
      <c r="NPC1912" s="3"/>
      <c r="NPD1912" s="3"/>
      <c r="NPE1912" s="3"/>
      <c r="NPF1912" s="3"/>
      <c r="NPG1912" s="3"/>
      <c r="NPH1912" s="3"/>
      <c r="NPI1912" s="3"/>
      <c r="NPJ1912" s="3"/>
      <c r="NPK1912" s="3"/>
      <c r="NPL1912" s="3"/>
      <c r="NPM1912" s="3"/>
      <c r="NPN1912" s="3"/>
      <c r="NPO1912" s="3"/>
      <c r="NPP1912" s="3"/>
      <c r="NPQ1912" s="3"/>
      <c r="NPR1912" s="3"/>
      <c r="NPS1912" s="3"/>
      <c r="NPT1912" s="3"/>
      <c r="NPU1912" s="3"/>
      <c r="NPV1912" s="3"/>
      <c r="NPW1912" s="3"/>
      <c r="NPX1912" s="3"/>
      <c r="NPY1912" s="3"/>
      <c r="NPZ1912" s="3"/>
      <c r="NQA1912" s="3"/>
      <c r="NQB1912" s="3"/>
      <c r="NQC1912" s="3"/>
      <c r="NQD1912" s="3"/>
      <c r="NQE1912" s="3"/>
      <c r="NQF1912" s="3"/>
      <c r="NQG1912" s="3"/>
      <c r="NQH1912" s="3"/>
      <c r="NQI1912" s="3"/>
      <c r="NQJ1912" s="3"/>
      <c r="NQK1912" s="3"/>
      <c r="NQL1912" s="3"/>
      <c r="NQM1912" s="3"/>
      <c r="NQN1912" s="3"/>
      <c r="NQO1912" s="3"/>
      <c r="NQP1912" s="3"/>
      <c r="NQQ1912" s="3"/>
      <c r="NQR1912" s="3"/>
      <c r="NQS1912" s="3"/>
      <c r="NQT1912" s="3"/>
      <c r="NQU1912" s="3"/>
      <c r="NQV1912" s="3"/>
      <c r="NQW1912" s="3"/>
      <c r="NQX1912" s="3"/>
      <c r="NQY1912" s="3"/>
      <c r="NQZ1912" s="3"/>
      <c r="NRA1912" s="3"/>
      <c r="NRB1912" s="3"/>
      <c r="NRC1912" s="3"/>
      <c r="NRD1912" s="3"/>
      <c r="NRE1912" s="3"/>
      <c r="NRF1912" s="3"/>
      <c r="NRG1912" s="3"/>
      <c r="NRH1912" s="3"/>
      <c r="NRI1912" s="3"/>
      <c r="NRJ1912" s="3"/>
      <c r="NRK1912" s="3"/>
      <c r="NRL1912" s="3"/>
      <c r="NRM1912" s="3"/>
      <c r="NRN1912" s="3"/>
      <c r="NRO1912" s="3"/>
      <c r="NRP1912" s="3"/>
      <c r="NRQ1912" s="3"/>
      <c r="NRR1912" s="3"/>
      <c r="NRS1912" s="3"/>
      <c r="NRT1912" s="3"/>
      <c r="NRU1912" s="3"/>
      <c r="NRV1912" s="3"/>
      <c r="NRW1912" s="3"/>
      <c r="NRX1912" s="3"/>
      <c r="NRY1912" s="3"/>
      <c r="NRZ1912" s="3"/>
      <c r="NSA1912" s="3"/>
      <c r="NSB1912" s="3"/>
      <c r="NSC1912" s="3"/>
      <c r="NSD1912" s="3"/>
      <c r="NSE1912" s="3"/>
      <c r="NSF1912" s="3"/>
      <c r="NSG1912" s="3"/>
      <c r="NSH1912" s="3"/>
      <c r="NSI1912" s="3"/>
      <c r="NSJ1912" s="3"/>
      <c r="NSK1912" s="3"/>
      <c r="NSL1912" s="3"/>
      <c r="NSM1912" s="3"/>
      <c r="NSN1912" s="3"/>
      <c r="NSO1912" s="3"/>
      <c r="NSP1912" s="3"/>
      <c r="NSQ1912" s="3"/>
      <c r="NSR1912" s="3"/>
      <c r="NSS1912" s="3"/>
      <c r="NST1912" s="3"/>
      <c r="NSU1912" s="3"/>
      <c r="NSV1912" s="3"/>
      <c r="NSW1912" s="3"/>
      <c r="NSX1912" s="3"/>
      <c r="NSY1912" s="3"/>
      <c r="NSZ1912" s="3"/>
      <c r="NTA1912" s="3"/>
      <c r="NTB1912" s="3"/>
      <c r="NTC1912" s="3"/>
      <c r="NTD1912" s="3"/>
      <c r="NTE1912" s="3"/>
      <c r="NTF1912" s="3"/>
      <c r="NTG1912" s="3"/>
      <c r="NTH1912" s="3"/>
      <c r="NTI1912" s="3"/>
      <c r="NTJ1912" s="3"/>
      <c r="NTK1912" s="3"/>
      <c r="NTL1912" s="3"/>
      <c r="NTM1912" s="3"/>
      <c r="NTN1912" s="3"/>
      <c r="NTO1912" s="3"/>
      <c r="NTP1912" s="3"/>
      <c r="NTQ1912" s="3"/>
      <c r="NTR1912" s="3"/>
      <c r="NTS1912" s="3"/>
      <c r="NTT1912" s="3"/>
      <c r="NTU1912" s="3"/>
      <c r="NTV1912" s="3"/>
      <c r="NTW1912" s="3"/>
      <c r="NTX1912" s="3"/>
      <c r="NTY1912" s="3"/>
      <c r="NTZ1912" s="3"/>
      <c r="NUA1912" s="3"/>
      <c r="NUB1912" s="3"/>
      <c r="NUC1912" s="3"/>
      <c r="NUD1912" s="3"/>
      <c r="NUE1912" s="3"/>
      <c r="NUF1912" s="3"/>
      <c r="NUG1912" s="3"/>
      <c r="NUH1912" s="3"/>
      <c r="NUI1912" s="3"/>
      <c r="NUJ1912" s="3"/>
      <c r="NUK1912" s="3"/>
      <c r="NUL1912" s="3"/>
      <c r="NUM1912" s="3"/>
      <c r="NUN1912" s="3"/>
      <c r="NUO1912" s="3"/>
      <c r="NUP1912" s="3"/>
      <c r="NUQ1912" s="3"/>
      <c r="NUR1912" s="3"/>
      <c r="NUS1912" s="3"/>
      <c r="NUT1912" s="3"/>
      <c r="NUU1912" s="3"/>
      <c r="NUV1912" s="3"/>
      <c r="NUW1912" s="3"/>
      <c r="NUX1912" s="3"/>
      <c r="NUY1912" s="3"/>
      <c r="NUZ1912" s="3"/>
      <c r="NVA1912" s="3"/>
      <c r="NVB1912" s="3"/>
      <c r="NVC1912" s="3"/>
      <c r="NVD1912" s="3"/>
      <c r="NVE1912" s="3"/>
      <c r="NVF1912" s="3"/>
      <c r="NVG1912" s="3"/>
      <c r="NVH1912" s="3"/>
      <c r="NVI1912" s="3"/>
      <c r="NVJ1912" s="3"/>
      <c r="NVK1912" s="3"/>
      <c r="NVL1912" s="3"/>
      <c r="NVM1912" s="3"/>
      <c r="NVN1912" s="3"/>
      <c r="NVO1912" s="3"/>
      <c r="NVP1912" s="3"/>
      <c r="NVQ1912" s="3"/>
      <c r="NVR1912" s="3"/>
      <c r="NVS1912" s="3"/>
      <c r="NVT1912" s="3"/>
      <c r="NVU1912" s="3"/>
      <c r="NVV1912" s="3"/>
      <c r="NVW1912" s="3"/>
      <c r="NVX1912" s="3"/>
      <c r="NVY1912" s="3"/>
      <c r="NVZ1912" s="3"/>
      <c r="NWA1912" s="3"/>
      <c r="NWB1912" s="3"/>
      <c r="NWC1912" s="3"/>
      <c r="NWD1912" s="3"/>
      <c r="NWE1912" s="3"/>
      <c r="NWF1912" s="3"/>
      <c r="NWG1912" s="3"/>
      <c r="NWH1912" s="3"/>
      <c r="NWI1912" s="3"/>
      <c r="NWJ1912" s="3"/>
      <c r="NWK1912" s="3"/>
      <c r="NWL1912" s="3"/>
      <c r="NWM1912" s="3"/>
      <c r="NWN1912" s="3"/>
      <c r="NWO1912" s="3"/>
      <c r="NWP1912" s="3"/>
      <c r="NWQ1912" s="3"/>
      <c r="NWR1912" s="3"/>
      <c r="NWS1912" s="3"/>
      <c r="NWT1912" s="3"/>
      <c r="NWU1912" s="3"/>
      <c r="NWV1912" s="3"/>
      <c r="NWW1912" s="3"/>
      <c r="NWX1912" s="3"/>
      <c r="NWY1912" s="3"/>
      <c r="NWZ1912" s="3"/>
      <c r="NXA1912" s="3"/>
      <c r="NXB1912" s="3"/>
      <c r="NXC1912" s="3"/>
      <c r="NXD1912" s="3"/>
      <c r="NXE1912" s="3"/>
      <c r="NXF1912" s="3"/>
      <c r="NXG1912" s="3"/>
      <c r="NXH1912" s="3"/>
      <c r="NXI1912" s="3"/>
      <c r="NXJ1912" s="3"/>
      <c r="NXK1912" s="3"/>
      <c r="NXL1912" s="3"/>
      <c r="NXM1912" s="3"/>
      <c r="NXN1912" s="3"/>
      <c r="NXO1912" s="3"/>
      <c r="NXP1912" s="3"/>
      <c r="NXQ1912" s="3"/>
      <c r="NXR1912" s="3"/>
      <c r="NXS1912" s="3"/>
      <c r="NXT1912" s="3"/>
      <c r="NXU1912" s="3"/>
      <c r="NXV1912" s="3"/>
      <c r="NXW1912" s="3"/>
      <c r="NXX1912" s="3"/>
      <c r="NXY1912" s="3"/>
      <c r="NXZ1912" s="3"/>
      <c r="NYA1912" s="3"/>
      <c r="NYB1912" s="3"/>
      <c r="NYC1912" s="3"/>
      <c r="NYD1912" s="3"/>
      <c r="NYE1912" s="3"/>
      <c r="NYF1912" s="3"/>
      <c r="NYG1912" s="3"/>
      <c r="NYH1912" s="3"/>
      <c r="NYI1912" s="3"/>
      <c r="NYJ1912" s="3"/>
      <c r="NYK1912" s="3"/>
      <c r="NYL1912" s="3"/>
      <c r="NYM1912" s="3"/>
      <c r="NYN1912" s="3"/>
      <c r="NYO1912" s="3"/>
      <c r="NYP1912" s="3"/>
      <c r="NYQ1912" s="3"/>
      <c r="NYR1912" s="3"/>
      <c r="NYS1912" s="3"/>
      <c r="NYT1912" s="3"/>
      <c r="NYU1912" s="3"/>
      <c r="NYV1912" s="3"/>
      <c r="NYW1912" s="3"/>
      <c r="NYX1912" s="3"/>
      <c r="NYY1912" s="3"/>
      <c r="NYZ1912" s="3"/>
      <c r="NZA1912" s="3"/>
      <c r="NZB1912" s="3"/>
      <c r="NZC1912" s="3"/>
      <c r="NZD1912" s="3"/>
      <c r="NZE1912" s="3"/>
      <c r="NZF1912" s="3"/>
      <c r="NZG1912" s="3"/>
      <c r="NZH1912" s="3"/>
      <c r="NZI1912" s="3"/>
      <c r="NZJ1912" s="3"/>
      <c r="NZK1912" s="3"/>
      <c r="NZL1912" s="3"/>
      <c r="NZM1912" s="3"/>
      <c r="NZN1912" s="3"/>
      <c r="NZO1912" s="3"/>
      <c r="NZP1912" s="3"/>
      <c r="NZQ1912" s="3"/>
      <c r="NZR1912" s="3"/>
      <c r="NZS1912" s="3"/>
      <c r="NZT1912" s="3"/>
      <c r="NZU1912" s="3"/>
      <c r="NZV1912" s="3"/>
      <c r="NZW1912" s="3"/>
      <c r="NZX1912" s="3"/>
      <c r="NZY1912" s="3"/>
      <c r="NZZ1912" s="3"/>
      <c r="OAA1912" s="3"/>
      <c r="OAB1912" s="3"/>
      <c r="OAC1912" s="3"/>
      <c r="OAD1912" s="3"/>
      <c r="OAE1912" s="3"/>
      <c r="OAF1912" s="3"/>
      <c r="OAG1912" s="3"/>
      <c r="OAH1912" s="3"/>
      <c r="OAI1912" s="3"/>
      <c r="OAJ1912" s="3"/>
      <c r="OAK1912" s="3"/>
      <c r="OAL1912" s="3"/>
      <c r="OAM1912" s="3"/>
      <c r="OAN1912" s="3"/>
      <c r="OAO1912" s="3"/>
      <c r="OAP1912" s="3"/>
      <c r="OAQ1912" s="3"/>
      <c r="OAR1912" s="3"/>
      <c r="OAS1912" s="3"/>
      <c r="OAT1912" s="3"/>
      <c r="OAU1912" s="3"/>
      <c r="OAV1912" s="3"/>
      <c r="OAW1912" s="3"/>
      <c r="OAX1912" s="3"/>
      <c r="OAY1912" s="3"/>
      <c r="OAZ1912" s="3"/>
      <c r="OBA1912" s="3"/>
      <c r="OBB1912" s="3"/>
      <c r="OBC1912" s="3"/>
      <c r="OBD1912" s="3"/>
      <c r="OBE1912" s="3"/>
      <c r="OBF1912" s="3"/>
      <c r="OBG1912" s="3"/>
      <c r="OBH1912" s="3"/>
      <c r="OBI1912" s="3"/>
      <c r="OBJ1912" s="3"/>
      <c r="OBK1912" s="3"/>
      <c r="OBL1912" s="3"/>
      <c r="OBM1912" s="3"/>
      <c r="OBN1912" s="3"/>
      <c r="OBO1912" s="3"/>
      <c r="OBP1912" s="3"/>
      <c r="OBQ1912" s="3"/>
      <c r="OBR1912" s="3"/>
      <c r="OBS1912" s="3"/>
      <c r="OBT1912" s="3"/>
      <c r="OBU1912" s="3"/>
      <c r="OBV1912" s="3"/>
      <c r="OBW1912" s="3"/>
      <c r="OBX1912" s="3"/>
      <c r="OBY1912" s="3"/>
      <c r="OBZ1912" s="3"/>
      <c r="OCA1912" s="3"/>
      <c r="OCB1912" s="3"/>
      <c r="OCC1912" s="3"/>
      <c r="OCD1912" s="3"/>
      <c r="OCE1912" s="3"/>
      <c r="OCF1912" s="3"/>
      <c r="OCG1912" s="3"/>
      <c r="OCH1912" s="3"/>
      <c r="OCI1912" s="3"/>
      <c r="OCJ1912" s="3"/>
      <c r="OCK1912" s="3"/>
      <c r="OCL1912" s="3"/>
      <c r="OCM1912" s="3"/>
      <c r="OCN1912" s="3"/>
      <c r="OCO1912" s="3"/>
      <c r="OCP1912" s="3"/>
      <c r="OCQ1912" s="3"/>
      <c r="OCR1912" s="3"/>
      <c r="OCS1912" s="3"/>
      <c r="OCT1912" s="3"/>
      <c r="OCU1912" s="3"/>
      <c r="OCV1912" s="3"/>
      <c r="OCW1912" s="3"/>
      <c r="OCX1912" s="3"/>
      <c r="OCY1912" s="3"/>
      <c r="OCZ1912" s="3"/>
      <c r="ODA1912" s="3"/>
      <c r="ODB1912" s="3"/>
      <c r="ODC1912" s="3"/>
      <c r="ODD1912" s="3"/>
      <c r="ODE1912" s="3"/>
      <c r="ODF1912" s="3"/>
      <c r="ODG1912" s="3"/>
      <c r="ODH1912" s="3"/>
      <c r="ODI1912" s="3"/>
      <c r="ODJ1912" s="3"/>
      <c r="ODK1912" s="3"/>
      <c r="ODL1912" s="3"/>
      <c r="ODM1912" s="3"/>
      <c r="ODN1912" s="3"/>
      <c r="ODO1912" s="3"/>
      <c r="ODP1912" s="3"/>
      <c r="ODQ1912" s="3"/>
      <c r="ODR1912" s="3"/>
      <c r="ODS1912" s="3"/>
      <c r="ODT1912" s="3"/>
      <c r="ODU1912" s="3"/>
      <c r="ODV1912" s="3"/>
      <c r="ODW1912" s="3"/>
      <c r="ODX1912" s="3"/>
      <c r="ODY1912" s="3"/>
      <c r="ODZ1912" s="3"/>
      <c r="OEA1912" s="3"/>
      <c r="OEB1912" s="3"/>
      <c r="OEC1912" s="3"/>
      <c r="OED1912" s="3"/>
      <c r="OEE1912" s="3"/>
      <c r="OEF1912" s="3"/>
      <c r="OEG1912" s="3"/>
      <c r="OEH1912" s="3"/>
      <c r="OEI1912" s="3"/>
      <c r="OEJ1912" s="3"/>
      <c r="OEK1912" s="3"/>
      <c r="OEL1912" s="3"/>
      <c r="OEM1912" s="3"/>
      <c r="OEN1912" s="3"/>
      <c r="OEO1912" s="3"/>
      <c r="OEP1912" s="3"/>
      <c r="OEQ1912" s="3"/>
      <c r="OER1912" s="3"/>
      <c r="OES1912" s="3"/>
      <c r="OET1912" s="3"/>
      <c r="OEU1912" s="3"/>
      <c r="OEV1912" s="3"/>
      <c r="OEW1912" s="3"/>
      <c r="OEX1912" s="3"/>
      <c r="OEY1912" s="3"/>
      <c r="OEZ1912" s="3"/>
      <c r="OFA1912" s="3"/>
      <c r="OFB1912" s="3"/>
      <c r="OFC1912" s="3"/>
      <c r="OFD1912" s="3"/>
      <c r="OFE1912" s="3"/>
      <c r="OFF1912" s="3"/>
      <c r="OFG1912" s="3"/>
      <c r="OFH1912" s="3"/>
      <c r="OFI1912" s="3"/>
      <c r="OFJ1912" s="3"/>
      <c r="OFK1912" s="3"/>
      <c r="OFL1912" s="3"/>
      <c r="OFM1912" s="3"/>
      <c r="OFN1912" s="3"/>
      <c r="OFO1912" s="3"/>
      <c r="OFP1912" s="3"/>
      <c r="OFQ1912" s="3"/>
      <c r="OFR1912" s="3"/>
      <c r="OFS1912" s="3"/>
      <c r="OFT1912" s="3"/>
      <c r="OFU1912" s="3"/>
      <c r="OFV1912" s="3"/>
      <c r="OFW1912" s="3"/>
      <c r="OFX1912" s="3"/>
      <c r="OFY1912" s="3"/>
      <c r="OFZ1912" s="3"/>
      <c r="OGA1912" s="3"/>
      <c r="OGB1912" s="3"/>
      <c r="OGC1912" s="3"/>
      <c r="OGD1912" s="3"/>
      <c r="OGE1912" s="3"/>
      <c r="OGF1912" s="3"/>
      <c r="OGG1912" s="3"/>
      <c r="OGH1912" s="3"/>
      <c r="OGI1912" s="3"/>
      <c r="OGJ1912" s="3"/>
      <c r="OGK1912" s="3"/>
      <c r="OGL1912" s="3"/>
      <c r="OGM1912" s="3"/>
      <c r="OGN1912" s="3"/>
      <c r="OGO1912" s="3"/>
      <c r="OGP1912" s="3"/>
      <c r="OGQ1912" s="3"/>
      <c r="OGR1912" s="3"/>
      <c r="OGS1912" s="3"/>
      <c r="OGT1912" s="3"/>
      <c r="OGU1912" s="3"/>
      <c r="OGV1912" s="3"/>
      <c r="OGW1912" s="3"/>
      <c r="OGX1912" s="3"/>
      <c r="OGY1912" s="3"/>
      <c r="OGZ1912" s="3"/>
      <c r="OHA1912" s="3"/>
      <c r="OHB1912" s="3"/>
      <c r="OHC1912" s="3"/>
      <c r="OHD1912" s="3"/>
      <c r="OHE1912" s="3"/>
      <c r="OHF1912" s="3"/>
      <c r="OHG1912" s="3"/>
      <c r="OHH1912" s="3"/>
      <c r="OHI1912" s="3"/>
      <c r="OHJ1912" s="3"/>
      <c r="OHK1912" s="3"/>
      <c r="OHL1912" s="3"/>
      <c r="OHM1912" s="3"/>
      <c r="OHN1912" s="3"/>
      <c r="OHO1912" s="3"/>
      <c r="OHP1912" s="3"/>
      <c r="OHQ1912" s="3"/>
      <c r="OHR1912" s="3"/>
      <c r="OHS1912" s="3"/>
      <c r="OHT1912" s="3"/>
      <c r="OHU1912" s="3"/>
      <c r="OHV1912" s="3"/>
      <c r="OHW1912" s="3"/>
      <c r="OHX1912" s="3"/>
      <c r="OHY1912" s="3"/>
      <c r="OHZ1912" s="3"/>
      <c r="OIA1912" s="3"/>
      <c r="OIB1912" s="3"/>
      <c r="OIC1912" s="3"/>
      <c r="OID1912" s="3"/>
      <c r="OIE1912" s="3"/>
      <c r="OIF1912" s="3"/>
      <c r="OIG1912" s="3"/>
      <c r="OIH1912" s="3"/>
      <c r="OII1912" s="3"/>
      <c r="OIJ1912" s="3"/>
      <c r="OIK1912" s="3"/>
      <c r="OIL1912" s="3"/>
      <c r="OIM1912" s="3"/>
      <c r="OIN1912" s="3"/>
      <c r="OIO1912" s="3"/>
      <c r="OIP1912" s="3"/>
      <c r="OIQ1912" s="3"/>
      <c r="OIR1912" s="3"/>
      <c r="OIS1912" s="3"/>
      <c r="OIT1912" s="3"/>
      <c r="OIU1912" s="3"/>
      <c r="OIV1912" s="3"/>
      <c r="OIW1912" s="3"/>
      <c r="OIX1912" s="3"/>
      <c r="OIY1912" s="3"/>
      <c r="OIZ1912" s="3"/>
      <c r="OJA1912" s="3"/>
      <c r="OJB1912" s="3"/>
      <c r="OJC1912" s="3"/>
      <c r="OJD1912" s="3"/>
      <c r="OJE1912" s="3"/>
      <c r="OJF1912" s="3"/>
      <c r="OJG1912" s="3"/>
      <c r="OJH1912" s="3"/>
      <c r="OJI1912" s="3"/>
      <c r="OJJ1912" s="3"/>
      <c r="OJK1912" s="3"/>
      <c r="OJL1912" s="3"/>
      <c r="OJM1912" s="3"/>
      <c r="OJN1912" s="3"/>
      <c r="OJO1912" s="3"/>
      <c r="OJP1912" s="3"/>
      <c r="OJQ1912" s="3"/>
      <c r="OJR1912" s="3"/>
      <c r="OJS1912" s="3"/>
      <c r="OJT1912" s="3"/>
      <c r="OJU1912" s="3"/>
      <c r="OJV1912" s="3"/>
      <c r="OJW1912" s="3"/>
      <c r="OJX1912" s="3"/>
      <c r="OJY1912" s="3"/>
      <c r="OJZ1912" s="3"/>
      <c r="OKA1912" s="3"/>
      <c r="OKB1912" s="3"/>
      <c r="OKC1912" s="3"/>
      <c r="OKD1912" s="3"/>
      <c r="OKE1912" s="3"/>
      <c r="OKF1912" s="3"/>
      <c r="OKG1912" s="3"/>
      <c r="OKH1912" s="3"/>
      <c r="OKI1912" s="3"/>
      <c r="OKJ1912" s="3"/>
      <c r="OKK1912" s="3"/>
      <c r="OKL1912" s="3"/>
      <c r="OKM1912" s="3"/>
      <c r="OKN1912" s="3"/>
      <c r="OKO1912" s="3"/>
      <c r="OKP1912" s="3"/>
      <c r="OKQ1912" s="3"/>
      <c r="OKR1912" s="3"/>
      <c r="OKS1912" s="3"/>
      <c r="OKT1912" s="3"/>
      <c r="OKU1912" s="3"/>
      <c r="OKV1912" s="3"/>
      <c r="OKW1912" s="3"/>
      <c r="OKX1912" s="3"/>
      <c r="OKY1912" s="3"/>
      <c r="OKZ1912" s="3"/>
      <c r="OLA1912" s="3"/>
      <c r="OLB1912" s="3"/>
      <c r="OLC1912" s="3"/>
      <c r="OLD1912" s="3"/>
      <c r="OLE1912" s="3"/>
      <c r="OLF1912" s="3"/>
      <c r="OLG1912" s="3"/>
      <c r="OLH1912" s="3"/>
      <c r="OLI1912" s="3"/>
      <c r="OLJ1912" s="3"/>
      <c r="OLK1912" s="3"/>
      <c r="OLL1912" s="3"/>
      <c r="OLM1912" s="3"/>
      <c r="OLN1912" s="3"/>
      <c r="OLO1912" s="3"/>
      <c r="OLP1912" s="3"/>
      <c r="OLQ1912" s="3"/>
      <c r="OLR1912" s="3"/>
      <c r="OLS1912" s="3"/>
      <c r="OLT1912" s="3"/>
      <c r="OLU1912" s="3"/>
      <c r="OLV1912" s="3"/>
      <c r="OLW1912" s="3"/>
      <c r="OLX1912" s="3"/>
      <c r="OLY1912" s="3"/>
      <c r="OLZ1912" s="3"/>
      <c r="OMA1912" s="3"/>
      <c r="OMB1912" s="3"/>
      <c r="OMC1912" s="3"/>
      <c r="OMD1912" s="3"/>
      <c r="OME1912" s="3"/>
      <c r="OMF1912" s="3"/>
      <c r="OMG1912" s="3"/>
      <c r="OMH1912" s="3"/>
      <c r="OMI1912" s="3"/>
      <c r="OMJ1912" s="3"/>
      <c r="OMK1912" s="3"/>
      <c r="OML1912" s="3"/>
      <c r="OMM1912" s="3"/>
      <c r="OMN1912" s="3"/>
      <c r="OMO1912" s="3"/>
      <c r="OMP1912" s="3"/>
      <c r="OMQ1912" s="3"/>
      <c r="OMR1912" s="3"/>
      <c r="OMS1912" s="3"/>
      <c r="OMT1912" s="3"/>
      <c r="OMU1912" s="3"/>
      <c r="OMV1912" s="3"/>
      <c r="OMW1912" s="3"/>
      <c r="OMX1912" s="3"/>
      <c r="OMY1912" s="3"/>
      <c r="OMZ1912" s="3"/>
      <c r="ONA1912" s="3"/>
      <c r="ONB1912" s="3"/>
      <c r="ONC1912" s="3"/>
      <c r="OND1912" s="3"/>
      <c r="ONE1912" s="3"/>
      <c r="ONF1912" s="3"/>
      <c r="ONG1912" s="3"/>
      <c r="ONH1912" s="3"/>
      <c r="ONI1912" s="3"/>
      <c r="ONJ1912" s="3"/>
      <c r="ONK1912" s="3"/>
      <c r="ONL1912" s="3"/>
      <c r="ONM1912" s="3"/>
      <c r="ONN1912" s="3"/>
      <c r="ONO1912" s="3"/>
      <c r="ONP1912" s="3"/>
      <c r="ONQ1912" s="3"/>
      <c r="ONR1912" s="3"/>
      <c r="ONS1912" s="3"/>
      <c r="ONT1912" s="3"/>
      <c r="ONU1912" s="3"/>
      <c r="ONV1912" s="3"/>
      <c r="ONW1912" s="3"/>
      <c r="ONX1912" s="3"/>
      <c r="ONY1912" s="3"/>
      <c r="ONZ1912" s="3"/>
      <c r="OOA1912" s="3"/>
      <c r="OOB1912" s="3"/>
      <c r="OOC1912" s="3"/>
      <c r="OOD1912" s="3"/>
      <c r="OOE1912" s="3"/>
      <c r="OOF1912" s="3"/>
      <c r="OOG1912" s="3"/>
      <c r="OOH1912" s="3"/>
      <c r="OOI1912" s="3"/>
      <c r="OOJ1912" s="3"/>
      <c r="OOK1912" s="3"/>
      <c r="OOL1912" s="3"/>
      <c r="OOM1912" s="3"/>
      <c r="OON1912" s="3"/>
      <c r="OOO1912" s="3"/>
      <c r="OOP1912" s="3"/>
      <c r="OOQ1912" s="3"/>
      <c r="OOR1912" s="3"/>
      <c r="OOS1912" s="3"/>
      <c r="OOT1912" s="3"/>
      <c r="OOU1912" s="3"/>
      <c r="OOV1912" s="3"/>
      <c r="OOW1912" s="3"/>
      <c r="OOX1912" s="3"/>
      <c r="OOY1912" s="3"/>
      <c r="OOZ1912" s="3"/>
      <c r="OPA1912" s="3"/>
      <c r="OPB1912" s="3"/>
      <c r="OPC1912" s="3"/>
      <c r="OPD1912" s="3"/>
      <c r="OPE1912" s="3"/>
      <c r="OPF1912" s="3"/>
      <c r="OPG1912" s="3"/>
      <c r="OPH1912" s="3"/>
      <c r="OPI1912" s="3"/>
      <c r="OPJ1912" s="3"/>
      <c r="OPK1912" s="3"/>
      <c r="OPL1912" s="3"/>
      <c r="OPM1912" s="3"/>
      <c r="OPN1912" s="3"/>
      <c r="OPO1912" s="3"/>
      <c r="OPP1912" s="3"/>
      <c r="OPQ1912" s="3"/>
      <c r="OPR1912" s="3"/>
      <c r="OPS1912" s="3"/>
      <c r="OPT1912" s="3"/>
      <c r="OPU1912" s="3"/>
      <c r="OPV1912" s="3"/>
      <c r="OPW1912" s="3"/>
      <c r="OPX1912" s="3"/>
      <c r="OPY1912" s="3"/>
      <c r="OPZ1912" s="3"/>
      <c r="OQA1912" s="3"/>
      <c r="OQB1912" s="3"/>
      <c r="OQC1912" s="3"/>
      <c r="OQD1912" s="3"/>
      <c r="OQE1912" s="3"/>
      <c r="OQF1912" s="3"/>
      <c r="OQG1912" s="3"/>
      <c r="OQH1912" s="3"/>
      <c r="OQI1912" s="3"/>
      <c r="OQJ1912" s="3"/>
      <c r="OQK1912" s="3"/>
      <c r="OQL1912" s="3"/>
      <c r="OQM1912" s="3"/>
      <c r="OQN1912" s="3"/>
      <c r="OQO1912" s="3"/>
      <c r="OQP1912" s="3"/>
      <c r="OQQ1912" s="3"/>
      <c r="OQR1912" s="3"/>
      <c r="OQS1912" s="3"/>
      <c r="OQT1912" s="3"/>
      <c r="OQU1912" s="3"/>
      <c r="OQV1912" s="3"/>
      <c r="OQW1912" s="3"/>
      <c r="OQX1912" s="3"/>
      <c r="OQY1912" s="3"/>
      <c r="OQZ1912" s="3"/>
      <c r="ORA1912" s="3"/>
      <c r="ORB1912" s="3"/>
      <c r="ORC1912" s="3"/>
      <c r="ORD1912" s="3"/>
      <c r="ORE1912" s="3"/>
      <c r="ORF1912" s="3"/>
      <c r="ORG1912" s="3"/>
      <c r="ORH1912" s="3"/>
      <c r="ORI1912" s="3"/>
      <c r="ORJ1912" s="3"/>
      <c r="ORK1912" s="3"/>
      <c r="ORL1912" s="3"/>
      <c r="ORM1912" s="3"/>
      <c r="ORN1912" s="3"/>
      <c r="ORO1912" s="3"/>
      <c r="ORP1912" s="3"/>
      <c r="ORQ1912" s="3"/>
      <c r="ORR1912" s="3"/>
      <c r="ORS1912" s="3"/>
      <c r="ORT1912" s="3"/>
      <c r="ORU1912" s="3"/>
      <c r="ORV1912" s="3"/>
      <c r="ORW1912" s="3"/>
      <c r="ORX1912" s="3"/>
      <c r="ORY1912" s="3"/>
      <c r="ORZ1912" s="3"/>
      <c r="OSA1912" s="3"/>
      <c r="OSB1912" s="3"/>
      <c r="OSC1912" s="3"/>
      <c r="OSD1912" s="3"/>
      <c r="OSE1912" s="3"/>
      <c r="OSF1912" s="3"/>
      <c r="OSG1912" s="3"/>
      <c r="OSH1912" s="3"/>
      <c r="OSI1912" s="3"/>
      <c r="OSJ1912" s="3"/>
      <c r="OSK1912" s="3"/>
      <c r="OSL1912" s="3"/>
      <c r="OSM1912" s="3"/>
      <c r="OSN1912" s="3"/>
      <c r="OSO1912" s="3"/>
      <c r="OSP1912" s="3"/>
      <c r="OSQ1912" s="3"/>
      <c r="OSR1912" s="3"/>
      <c r="OSS1912" s="3"/>
      <c r="OST1912" s="3"/>
      <c r="OSU1912" s="3"/>
      <c r="OSV1912" s="3"/>
      <c r="OSW1912" s="3"/>
      <c r="OSX1912" s="3"/>
      <c r="OSY1912" s="3"/>
      <c r="OSZ1912" s="3"/>
      <c r="OTA1912" s="3"/>
      <c r="OTB1912" s="3"/>
      <c r="OTC1912" s="3"/>
      <c r="OTD1912" s="3"/>
      <c r="OTE1912" s="3"/>
      <c r="OTF1912" s="3"/>
      <c r="OTG1912" s="3"/>
      <c r="OTH1912" s="3"/>
      <c r="OTI1912" s="3"/>
      <c r="OTJ1912" s="3"/>
      <c r="OTK1912" s="3"/>
      <c r="OTL1912" s="3"/>
      <c r="OTM1912" s="3"/>
      <c r="OTN1912" s="3"/>
      <c r="OTO1912" s="3"/>
      <c r="OTP1912" s="3"/>
      <c r="OTQ1912" s="3"/>
      <c r="OTR1912" s="3"/>
      <c r="OTS1912" s="3"/>
      <c r="OTT1912" s="3"/>
      <c r="OTU1912" s="3"/>
      <c r="OTV1912" s="3"/>
      <c r="OTW1912" s="3"/>
      <c r="OTX1912" s="3"/>
      <c r="OTY1912" s="3"/>
      <c r="OTZ1912" s="3"/>
      <c r="OUA1912" s="3"/>
      <c r="OUB1912" s="3"/>
      <c r="OUC1912" s="3"/>
      <c r="OUD1912" s="3"/>
      <c r="OUE1912" s="3"/>
      <c r="OUF1912" s="3"/>
      <c r="OUG1912" s="3"/>
      <c r="OUH1912" s="3"/>
      <c r="OUI1912" s="3"/>
      <c r="OUJ1912" s="3"/>
      <c r="OUK1912" s="3"/>
      <c r="OUL1912" s="3"/>
      <c r="OUM1912" s="3"/>
      <c r="OUN1912" s="3"/>
      <c r="OUO1912" s="3"/>
      <c r="OUP1912" s="3"/>
      <c r="OUQ1912" s="3"/>
      <c r="OUR1912" s="3"/>
      <c r="OUS1912" s="3"/>
      <c r="OUT1912" s="3"/>
      <c r="OUU1912" s="3"/>
      <c r="OUV1912" s="3"/>
      <c r="OUW1912" s="3"/>
      <c r="OUX1912" s="3"/>
      <c r="OUY1912" s="3"/>
      <c r="OUZ1912" s="3"/>
      <c r="OVA1912" s="3"/>
      <c r="OVB1912" s="3"/>
      <c r="OVC1912" s="3"/>
      <c r="OVD1912" s="3"/>
      <c r="OVE1912" s="3"/>
      <c r="OVF1912" s="3"/>
      <c r="OVG1912" s="3"/>
      <c r="OVH1912" s="3"/>
      <c r="OVI1912" s="3"/>
      <c r="OVJ1912" s="3"/>
      <c r="OVK1912" s="3"/>
      <c r="OVL1912" s="3"/>
      <c r="OVM1912" s="3"/>
      <c r="OVN1912" s="3"/>
      <c r="OVO1912" s="3"/>
      <c r="OVP1912" s="3"/>
      <c r="OVQ1912" s="3"/>
      <c r="OVR1912" s="3"/>
      <c r="OVS1912" s="3"/>
      <c r="OVT1912" s="3"/>
      <c r="OVU1912" s="3"/>
      <c r="OVV1912" s="3"/>
      <c r="OVW1912" s="3"/>
      <c r="OVX1912" s="3"/>
      <c r="OVY1912" s="3"/>
      <c r="OVZ1912" s="3"/>
      <c r="OWA1912" s="3"/>
      <c r="OWB1912" s="3"/>
      <c r="OWC1912" s="3"/>
      <c r="OWD1912" s="3"/>
      <c r="OWE1912" s="3"/>
      <c r="OWF1912" s="3"/>
      <c r="OWG1912" s="3"/>
      <c r="OWH1912" s="3"/>
      <c r="OWI1912" s="3"/>
      <c r="OWJ1912" s="3"/>
      <c r="OWK1912" s="3"/>
      <c r="OWL1912" s="3"/>
      <c r="OWM1912" s="3"/>
      <c r="OWN1912" s="3"/>
      <c r="OWO1912" s="3"/>
      <c r="OWP1912" s="3"/>
      <c r="OWQ1912" s="3"/>
      <c r="OWR1912" s="3"/>
      <c r="OWS1912" s="3"/>
      <c r="OWT1912" s="3"/>
      <c r="OWU1912" s="3"/>
      <c r="OWV1912" s="3"/>
      <c r="OWW1912" s="3"/>
      <c r="OWX1912" s="3"/>
      <c r="OWY1912" s="3"/>
      <c r="OWZ1912" s="3"/>
      <c r="OXA1912" s="3"/>
      <c r="OXB1912" s="3"/>
      <c r="OXC1912" s="3"/>
      <c r="OXD1912" s="3"/>
      <c r="OXE1912" s="3"/>
      <c r="OXF1912" s="3"/>
      <c r="OXG1912" s="3"/>
      <c r="OXH1912" s="3"/>
      <c r="OXI1912" s="3"/>
      <c r="OXJ1912" s="3"/>
      <c r="OXK1912" s="3"/>
      <c r="OXL1912" s="3"/>
      <c r="OXM1912" s="3"/>
      <c r="OXN1912" s="3"/>
      <c r="OXO1912" s="3"/>
      <c r="OXP1912" s="3"/>
      <c r="OXQ1912" s="3"/>
      <c r="OXR1912" s="3"/>
      <c r="OXS1912" s="3"/>
      <c r="OXT1912" s="3"/>
      <c r="OXU1912" s="3"/>
      <c r="OXV1912" s="3"/>
      <c r="OXW1912" s="3"/>
      <c r="OXX1912" s="3"/>
      <c r="OXY1912" s="3"/>
      <c r="OXZ1912" s="3"/>
      <c r="OYA1912" s="3"/>
      <c r="OYB1912" s="3"/>
      <c r="OYC1912" s="3"/>
      <c r="OYD1912" s="3"/>
      <c r="OYE1912" s="3"/>
      <c r="OYF1912" s="3"/>
      <c r="OYG1912" s="3"/>
      <c r="OYH1912" s="3"/>
      <c r="OYI1912" s="3"/>
      <c r="OYJ1912" s="3"/>
      <c r="OYK1912" s="3"/>
      <c r="OYL1912" s="3"/>
      <c r="OYM1912" s="3"/>
      <c r="OYN1912" s="3"/>
      <c r="OYO1912" s="3"/>
      <c r="OYP1912" s="3"/>
      <c r="OYQ1912" s="3"/>
      <c r="OYR1912" s="3"/>
      <c r="OYS1912" s="3"/>
      <c r="OYT1912" s="3"/>
      <c r="OYU1912" s="3"/>
      <c r="OYV1912" s="3"/>
      <c r="OYW1912" s="3"/>
      <c r="OYX1912" s="3"/>
      <c r="OYY1912" s="3"/>
      <c r="OYZ1912" s="3"/>
      <c r="OZA1912" s="3"/>
      <c r="OZB1912" s="3"/>
      <c r="OZC1912" s="3"/>
      <c r="OZD1912" s="3"/>
      <c r="OZE1912" s="3"/>
      <c r="OZF1912" s="3"/>
      <c r="OZG1912" s="3"/>
      <c r="OZH1912" s="3"/>
      <c r="OZI1912" s="3"/>
      <c r="OZJ1912" s="3"/>
      <c r="OZK1912" s="3"/>
      <c r="OZL1912" s="3"/>
      <c r="OZM1912" s="3"/>
      <c r="OZN1912" s="3"/>
      <c r="OZO1912" s="3"/>
      <c r="OZP1912" s="3"/>
      <c r="OZQ1912" s="3"/>
      <c r="OZR1912" s="3"/>
      <c r="OZS1912" s="3"/>
      <c r="OZT1912" s="3"/>
      <c r="OZU1912" s="3"/>
      <c r="OZV1912" s="3"/>
      <c r="OZW1912" s="3"/>
      <c r="OZX1912" s="3"/>
      <c r="OZY1912" s="3"/>
      <c r="OZZ1912" s="3"/>
      <c r="PAA1912" s="3"/>
      <c r="PAB1912" s="3"/>
      <c r="PAC1912" s="3"/>
      <c r="PAD1912" s="3"/>
      <c r="PAE1912" s="3"/>
      <c r="PAF1912" s="3"/>
      <c r="PAG1912" s="3"/>
      <c r="PAH1912" s="3"/>
      <c r="PAI1912" s="3"/>
      <c r="PAJ1912" s="3"/>
      <c r="PAK1912" s="3"/>
      <c r="PAL1912" s="3"/>
      <c r="PAM1912" s="3"/>
      <c r="PAN1912" s="3"/>
      <c r="PAO1912" s="3"/>
      <c r="PAP1912" s="3"/>
      <c r="PAQ1912" s="3"/>
      <c r="PAR1912" s="3"/>
      <c r="PAS1912" s="3"/>
      <c r="PAT1912" s="3"/>
      <c r="PAU1912" s="3"/>
      <c r="PAV1912" s="3"/>
      <c r="PAW1912" s="3"/>
      <c r="PAX1912" s="3"/>
      <c r="PAY1912" s="3"/>
      <c r="PAZ1912" s="3"/>
      <c r="PBA1912" s="3"/>
      <c r="PBB1912" s="3"/>
      <c r="PBC1912" s="3"/>
      <c r="PBD1912" s="3"/>
      <c r="PBE1912" s="3"/>
      <c r="PBF1912" s="3"/>
      <c r="PBG1912" s="3"/>
      <c r="PBH1912" s="3"/>
      <c r="PBI1912" s="3"/>
      <c r="PBJ1912" s="3"/>
      <c r="PBK1912" s="3"/>
      <c r="PBL1912" s="3"/>
      <c r="PBM1912" s="3"/>
      <c r="PBN1912" s="3"/>
      <c r="PBO1912" s="3"/>
      <c r="PBP1912" s="3"/>
      <c r="PBQ1912" s="3"/>
      <c r="PBR1912" s="3"/>
      <c r="PBS1912" s="3"/>
      <c r="PBT1912" s="3"/>
      <c r="PBU1912" s="3"/>
      <c r="PBV1912" s="3"/>
      <c r="PBW1912" s="3"/>
      <c r="PBX1912" s="3"/>
      <c r="PBY1912" s="3"/>
      <c r="PBZ1912" s="3"/>
      <c r="PCA1912" s="3"/>
      <c r="PCB1912" s="3"/>
      <c r="PCC1912" s="3"/>
      <c r="PCD1912" s="3"/>
      <c r="PCE1912" s="3"/>
      <c r="PCF1912" s="3"/>
      <c r="PCG1912" s="3"/>
      <c r="PCH1912" s="3"/>
      <c r="PCI1912" s="3"/>
      <c r="PCJ1912" s="3"/>
      <c r="PCK1912" s="3"/>
      <c r="PCL1912" s="3"/>
      <c r="PCM1912" s="3"/>
      <c r="PCN1912" s="3"/>
      <c r="PCO1912" s="3"/>
      <c r="PCP1912" s="3"/>
      <c r="PCQ1912" s="3"/>
      <c r="PCR1912" s="3"/>
      <c r="PCS1912" s="3"/>
      <c r="PCT1912" s="3"/>
      <c r="PCU1912" s="3"/>
      <c r="PCV1912" s="3"/>
      <c r="PCW1912" s="3"/>
      <c r="PCX1912" s="3"/>
      <c r="PCY1912" s="3"/>
      <c r="PCZ1912" s="3"/>
      <c r="PDA1912" s="3"/>
      <c r="PDB1912" s="3"/>
      <c r="PDC1912" s="3"/>
      <c r="PDD1912" s="3"/>
      <c r="PDE1912" s="3"/>
      <c r="PDF1912" s="3"/>
      <c r="PDG1912" s="3"/>
      <c r="PDH1912" s="3"/>
      <c r="PDI1912" s="3"/>
      <c r="PDJ1912" s="3"/>
      <c r="PDK1912" s="3"/>
      <c r="PDL1912" s="3"/>
      <c r="PDM1912" s="3"/>
      <c r="PDN1912" s="3"/>
      <c r="PDO1912" s="3"/>
      <c r="PDP1912" s="3"/>
      <c r="PDQ1912" s="3"/>
      <c r="PDR1912" s="3"/>
      <c r="PDS1912" s="3"/>
      <c r="PDT1912" s="3"/>
      <c r="PDU1912" s="3"/>
      <c r="PDV1912" s="3"/>
      <c r="PDW1912" s="3"/>
      <c r="PDX1912" s="3"/>
      <c r="PDY1912" s="3"/>
      <c r="PDZ1912" s="3"/>
      <c r="PEA1912" s="3"/>
      <c r="PEB1912" s="3"/>
      <c r="PEC1912" s="3"/>
      <c r="PED1912" s="3"/>
      <c r="PEE1912" s="3"/>
      <c r="PEF1912" s="3"/>
      <c r="PEG1912" s="3"/>
      <c r="PEH1912" s="3"/>
      <c r="PEI1912" s="3"/>
      <c r="PEJ1912" s="3"/>
      <c r="PEK1912" s="3"/>
      <c r="PEL1912" s="3"/>
      <c r="PEM1912" s="3"/>
      <c r="PEN1912" s="3"/>
      <c r="PEO1912" s="3"/>
      <c r="PEP1912" s="3"/>
      <c r="PEQ1912" s="3"/>
      <c r="PER1912" s="3"/>
      <c r="PES1912" s="3"/>
      <c r="PET1912" s="3"/>
      <c r="PEU1912" s="3"/>
      <c r="PEV1912" s="3"/>
      <c r="PEW1912" s="3"/>
      <c r="PEX1912" s="3"/>
      <c r="PEY1912" s="3"/>
      <c r="PEZ1912" s="3"/>
      <c r="PFA1912" s="3"/>
      <c r="PFB1912" s="3"/>
      <c r="PFC1912" s="3"/>
      <c r="PFD1912" s="3"/>
      <c r="PFE1912" s="3"/>
      <c r="PFF1912" s="3"/>
      <c r="PFG1912" s="3"/>
      <c r="PFH1912" s="3"/>
      <c r="PFI1912" s="3"/>
      <c r="PFJ1912" s="3"/>
      <c r="PFK1912" s="3"/>
      <c r="PFL1912" s="3"/>
      <c r="PFM1912" s="3"/>
      <c r="PFN1912" s="3"/>
      <c r="PFO1912" s="3"/>
      <c r="PFP1912" s="3"/>
      <c r="PFQ1912" s="3"/>
      <c r="PFR1912" s="3"/>
      <c r="PFS1912" s="3"/>
      <c r="PFT1912" s="3"/>
      <c r="PFU1912" s="3"/>
      <c r="PFV1912" s="3"/>
      <c r="PFW1912" s="3"/>
      <c r="PFX1912" s="3"/>
      <c r="PFY1912" s="3"/>
      <c r="PFZ1912" s="3"/>
      <c r="PGA1912" s="3"/>
      <c r="PGB1912" s="3"/>
      <c r="PGC1912" s="3"/>
      <c r="PGD1912" s="3"/>
      <c r="PGE1912" s="3"/>
      <c r="PGF1912" s="3"/>
      <c r="PGG1912" s="3"/>
      <c r="PGH1912" s="3"/>
      <c r="PGI1912" s="3"/>
      <c r="PGJ1912" s="3"/>
      <c r="PGK1912" s="3"/>
      <c r="PGL1912" s="3"/>
      <c r="PGM1912" s="3"/>
      <c r="PGN1912" s="3"/>
      <c r="PGO1912" s="3"/>
      <c r="PGP1912" s="3"/>
      <c r="PGQ1912" s="3"/>
      <c r="PGR1912" s="3"/>
      <c r="PGS1912" s="3"/>
      <c r="PGT1912" s="3"/>
      <c r="PGU1912" s="3"/>
      <c r="PGV1912" s="3"/>
      <c r="PGW1912" s="3"/>
      <c r="PGX1912" s="3"/>
      <c r="PGY1912" s="3"/>
      <c r="PGZ1912" s="3"/>
      <c r="PHA1912" s="3"/>
      <c r="PHB1912" s="3"/>
      <c r="PHC1912" s="3"/>
      <c r="PHD1912" s="3"/>
      <c r="PHE1912" s="3"/>
      <c r="PHF1912" s="3"/>
      <c r="PHG1912" s="3"/>
      <c r="PHH1912" s="3"/>
      <c r="PHI1912" s="3"/>
      <c r="PHJ1912" s="3"/>
      <c r="PHK1912" s="3"/>
      <c r="PHL1912" s="3"/>
      <c r="PHM1912" s="3"/>
      <c r="PHN1912" s="3"/>
      <c r="PHO1912" s="3"/>
      <c r="PHP1912" s="3"/>
      <c r="PHQ1912" s="3"/>
      <c r="PHR1912" s="3"/>
      <c r="PHS1912" s="3"/>
      <c r="PHT1912" s="3"/>
      <c r="PHU1912" s="3"/>
      <c r="PHV1912" s="3"/>
      <c r="PHW1912" s="3"/>
      <c r="PHX1912" s="3"/>
      <c r="PHY1912" s="3"/>
      <c r="PHZ1912" s="3"/>
      <c r="PIA1912" s="3"/>
      <c r="PIB1912" s="3"/>
      <c r="PIC1912" s="3"/>
      <c r="PID1912" s="3"/>
      <c r="PIE1912" s="3"/>
      <c r="PIF1912" s="3"/>
      <c r="PIG1912" s="3"/>
      <c r="PIH1912" s="3"/>
      <c r="PII1912" s="3"/>
      <c r="PIJ1912" s="3"/>
      <c r="PIK1912" s="3"/>
      <c r="PIL1912" s="3"/>
      <c r="PIM1912" s="3"/>
      <c r="PIN1912" s="3"/>
      <c r="PIO1912" s="3"/>
      <c r="PIP1912" s="3"/>
      <c r="PIQ1912" s="3"/>
      <c r="PIR1912" s="3"/>
      <c r="PIS1912" s="3"/>
      <c r="PIT1912" s="3"/>
      <c r="PIU1912" s="3"/>
      <c r="PIV1912" s="3"/>
      <c r="PIW1912" s="3"/>
      <c r="PIX1912" s="3"/>
      <c r="PIY1912" s="3"/>
      <c r="PIZ1912" s="3"/>
      <c r="PJA1912" s="3"/>
      <c r="PJB1912" s="3"/>
      <c r="PJC1912" s="3"/>
      <c r="PJD1912" s="3"/>
      <c r="PJE1912" s="3"/>
      <c r="PJF1912" s="3"/>
      <c r="PJG1912" s="3"/>
      <c r="PJH1912" s="3"/>
      <c r="PJI1912" s="3"/>
      <c r="PJJ1912" s="3"/>
      <c r="PJK1912" s="3"/>
      <c r="PJL1912" s="3"/>
      <c r="PJM1912" s="3"/>
      <c r="PJN1912" s="3"/>
      <c r="PJO1912" s="3"/>
      <c r="PJP1912" s="3"/>
      <c r="PJQ1912" s="3"/>
      <c r="PJR1912" s="3"/>
      <c r="PJS1912" s="3"/>
      <c r="PJT1912" s="3"/>
      <c r="PJU1912" s="3"/>
      <c r="PJV1912" s="3"/>
      <c r="PJW1912" s="3"/>
      <c r="PJX1912" s="3"/>
      <c r="PJY1912" s="3"/>
      <c r="PJZ1912" s="3"/>
      <c r="PKA1912" s="3"/>
      <c r="PKB1912" s="3"/>
      <c r="PKC1912" s="3"/>
      <c r="PKD1912" s="3"/>
      <c r="PKE1912" s="3"/>
      <c r="PKF1912" s="3"/>
      <c r="PKG1912" s="3"/>
      <c r="PKH1912" s="3"/>
      <c r="PKI1912" s="3"/>
      <c r="PKJ1912" s="3"/>
      <c r="PKK1912" s="3"/>
      <c r="PKL1912" s="3"/>
      <c r="PKM1912" s="3"/>
      <c r="PKN1912" s="3"/>
      <c r="PKO1912" s="3"/>
      <c r="PKP1912" s="3"/>
      <c r="PKQ1912" s="3"/>
      <c r="PKR1912" s="3"/>
      <c r="PKS1912" s="3"/>
      <c r="PKT1912" s="3"/>
      <c r="PKU1912" s="3"/>
      <c r="PKV1912" s="3"/>
      <c r="PKW1912" s="3"/>
      <c r="PKX1912" s="3"/>
      <c r="PKY1912" s="3"/>
      <c r="PKZ1912" s="3"/>
      <c r="PLA1912" s="3"/>
      <c r="PLB1912" s="3"/>
      <c r="PLC1912" s="3"/>
      <c r="PLD1912" s="3"/>
      <c r="PLE1912" s="3"/>
      <c r="PLF1912" s="3"/>
      <c r="PLG1912" s="3"/>
      <c r="PLH1912" s="3"/>
      <c r="PLI1912" s="3"/>
      <c r="PLJ1912" s="3"/>
      <c r="PLK1912" s="3"/>
      <c r="PLL1912" s="3"/>
      <c r="PLM1912" s="3"/>
      <c r="PLN1912" s="3"/>
      <c r="PLO1912" s="3"/>
      <c r="PLP1912" s="3"/>
      <c r="PLQ1912" s="3"/>
      <c r="PLR1912" s="3"/>
      <c r="PLS1912" s="3"/>
      <c r="PLT1912" s="3"/>
      <c r="PLU1912" s="3"/>
      <c r="PLV1912" s="3"/>
      <c r="PLW1912" s="3"/>
      <c r="PLX1912" s="3"/>
      <c r="PLY1912" s="3"/>
      <c r="PLZ1912" s="3"/>
      <c r="PMA1912" s="3"/>
      <c r="PMB1912" s="3"/>
      <c r="PMC1912" s="3"/>
      <c r="PMD1912" s="3"/>
      <c r="PME1912" s="3"/>
      <c r="PMF1912" s="3"/>
      <c r="PMG1912" s="3"/>
      <c r="PMH1912" s="3"/>
      <c r="PMI1912" s="3"/>
      <c r="PMJ1912" s="3"/>
      <c r="PMK1912" s="3"/>
      <c r="PML1912" s="3"/>
      <c r="PMM1912" s="3"/>
      <c r="PMN1912" s="3"/>
      <c r="PMO1912" s="3"/>
      <c r="PMP1912" s="3"/>
      <c r="PMQ1912" s="3"/>
      <c r="PMR1912" s="3"/>
      <c r="PMS1912" s="3"/>
      <c r="PMT1912" s="3"/>
      <c r="PMU1912" s="3"/>
      <c r="PMV1912" s="3"/>
      <c r="PMW1912" s="3"/>
      <c r="PMX1912" s="3"/>
      <c r="PMY1912" s="3"/>
      <c r="PMZ1912" s="3"/>
      <c r="PNA1912" s="3"/>
      <c r="PNB1912" s="3"/>
      <c r="PNC1912" s="3"/>
      <c r="PND1912" s="3"/>
      <c r="PNE1912" s="3"/>
      <c r="PNF1912" s="3"/>
      <c r="PNG1912" s="3"/>
      <c r="PNH1912" s="3"/>
      <c r="PNI1912" s="3"/>
      <c r="PNJ1912" s="3"/>
      <c r="PNK1912" s="3"/>
      <c r="PNL1912" s="3"/>
      <c r="PNM1912" s="3"/>
      <c r="PNN1912" s="3"/>
      <c r="PNO1912" s="3"/>
      <c r="PNP1912" s="3"/>
      <c r="PNQ1912" s="3"/>
      <c r="PNR1912" s="3"/>
      <c r="PNS1912" s="3"/>
      <c r="PNT1912" s="3"/>
      <c r="PNU1912" s="3"/>
      <c r="PNV1912" s="3"/>
      <c r="PNW1912" s="3"/>
      <c r="PNX1912" s="3"/>
      <c r="PNY1912" s="3"/>
      <c r="PNZ1912" s="3"/>
      <c r="POA1912" s="3"/>
      <c r="POB1912" s="3"/>
      <c r="POC1912" s="3"/>
      <c r="POD1912" s="3"/>
      <c r="POE1912" s="3"/>
      <c r="POF1912" s="3"/>
      <c r="POG1912" s="3"/>
      <c r="POH1912" s="3"/>
      <c r="POI1912" s="3"/>
      <c r="POJ1912" s="3"/>
      <c r="POK1912" s="3"/>
      <c r="POL1912" s="3"/>
      <c r="POM1912" s="3"/>
      <c r="PON1912" s="3"/>
      <c r="POO1912" s="3"/>
      <c r="POP1912" s="3"/>
      <c r="POQ1912" s="3"/>
      <c r="POR1912" s="3"/>
      <c r="POS1912" s="3"/>
      <c r="POT1912" s="3"/>
      <c r="POU1912" s="3"/>
      <c r="POV1912" s="3"/>
      <c r="POW1912" s="3"/>
      <c r="POX1912" s="3"/>
      <c r="POY1912" s="3"/>
      <c r="POZ1912" s="3"/>
      <c r="PPA1912" s="3"/>
      <c r="PPB1912" s="3"/>
      <c r="PPC1912" s="3"/>
      <c r="PPD1912" s="3"/>
      <c r="PPE1912" s="3"/>
      <c r="PPF1912" s="3"/>
      <c r="PPG1912" s="3"/>
      <c r="PPH1912" s="3"/>
      <c r="PPI1912" s="3"/>
      <c r="PPJ1912" s="3"/>
      <c r="PPK1912" s="3"/>
      <c r="PPL1912" s="3"/>
      <c r="PPM1912" s="3"/>
      <c r="PPN1912" s="3"/>
      <c r="PPO1912" s="3"/>
      <c r="PPP1912" s="3"/>
      <c r="PPQ1912" s="3"/>
      <c r="PPR1912" s="3"/>
      <c r="PPS1912" s="3"/>
      <c r="PPT1912" s="3"/>
      <c r="PPU1912" s="3"/>
      <c r="PPV1912" s="3"/>
      <c r="PPW1912" s="3"/>
      <c r="PPX1912" s="3"/>
      <c r="PPY1912" s="3"/>
      <c r="PPZ1912" s="3"/>
      <c r="PQA1912" s="3"/>
      <c r="PQB1912" s="3"/>
      <c r="PQC1912" s="3"/>
      <c r="PQD1912" s="3"/>
      <c r="PQE1912" s="3"/>
      <c r="PQF1912" s="3"/>
      <c r="PQG1912" s="3"/>
      <c r="PQH1912" s="3"/>
      <c r="PQI1912" s="3"/>
      <c r="PQJ1912" s="3"/>
      <c r="PQK1912" s="3"/>
      <c r="PQL1912" s="3"/>
      <c r="PQM1912" s="3"/>
      <c r="PQN1912" s="3"/>
      <c r="PQO1912" s="3"/>
      <c r="PQP1912" s="3"/>
      <c r="PQQ1912" s="3"/>
      <c r="PQR1912" s="3"/>
      <c r="PQS1912" s="3"/>
      <c r="PQT1912" s="3"/>
      <c r="PQU1912" s="3"/>
      <c r="PQV1912" s="3"/>
      <c r="PQW1912" s="3"/>
      <c r="PQX1912" s="3"/>
      <c r="PQY1912" s="3"/>
      <c r="PQZ1912" s="3"/>
      <c r="PRA1912" s="3"/>
      <c r="PRB1912" s="3"/>
      <c r="PRC1912" s="3"/>
      <c r="PRD1912" s="3"/>
      <c r="PRE1912" s="3"/>
      <c r="PRF1912" s="3"/>
      <c r="PRG1912" s="3"/>
      <c r="PRH1912" s="3"/>
      <c r="PRI1912" s="3"/>
      <c r="PRJ1912" s="3"/>
      <c r="PRK1912" s="3"/>
      <c r="PRL1912" s="3"/>
      <c r="PRM1912" s="3"/>
      <c r="PRN1912" s="3"/>
      <c r="PRO1912" s="3"/>
      <c r="PRP1912" s="3"/>
      <c r="PRQ1912" s="3"/>
      <c r="PRR1912" s="3"/>
      <c r="PRS1912" s="3"/>
      <c r="PRT1912" s="3"/>
      <c r="PRU1912" s="3"/>
      <c r="PRV1912" s="3"/>
      <c r="PRW1912" s="3"/>
      <c r="PRX1912" s="3"/>
      <c r="PRY1912" s="3"/>
      <c r="PRZ1912" s="3"/>
      <c r="PSA1912" s="3"/>
      <c r="PSB1912" s="3"/>
      <c r="PSC1912" s="3"/>
      <c r="PSD1912" s="3"/>
      <c r="PSE1912" s="3"/>
      <c r="PSF1912" s="3"/>
      <c r="PSG1912" s="3"/>
      <c r="PSH1912" s="3"/>
      <c r="PSI1912" s="3"/>
      <c r="PSJ1912" s="3"/>
      <c r="PSK1912" s="3"/>
      <c r="PSL1912" s="3"/>
      <c r="PSM1912" s="3"/>
      <c r="PSN1912" s="3"/>
      <c r="PSO1912" s="3"/>
      <c r="PSP1912" s="3"/>
      <c r="PSQ1912" s="3"/>
      <c r="PSR1912" s="3"/>
      <c r="PSS1912" s="3"/>
      <c r="PST1912" s="3"/>
      <c r="PSU1912" s="3"/>
      <c r="PSV1912" s="3"/>
      <c r="PSW1912" s="3"/>
      <c r="PSX1912" s="3"/>
      <c r="PSY1912" s="3"/>
      <c r="PSZ1912" s="3"/>
      <c r="PTA1912" s="3"/>
      <c r="PTB1912" s="3"/>
      <c r="PTC1912" s="3"/>
      <c r="PTD1912" s="3"/>
      <c r="PTE1912" s="3"/>
      <c r="PTF1912" s="3"/>
      <c r="PTG1912" s="3"/>
      <c r="PTH1912" s="3"/>
      <c r="PTI1912" s="3"/>
      <c r="PTJ1912" s="3"/>
      <c r="PTK1912" s="3"/>
      <c r="PTL1912" s="3"/>
      <c r="PTM1912" s="3"/>
      <c r="PTN1912" s="3"/>
      <c r="PTO1912" s="3"/>
      <c r="PTP1912" s="3"/>
      <c r="PTQ1912" s="3"/>
      <c r="PTR1912" s="3"/>
      <c r="PTS1912" s="3"/>
      <c r="PTT1912" s="3"/>
      <c r="PTU1912" s="3"/>
      <c r="PTV1912" s="3"/>
      <c r="PTW1912" s="3"/>
      <c r="PTX1912" s="3"/>
      <c r="PTY1912" s="3"/>
      <c r="PTZ1912" s="3"/>
      <c r="PUA1912" s="3"/>
      <c r="PUB1912" s="3"/>
      <c r="PUC1912" s="3"/>
      <c r="PUD1912" s="3"/>
      <c r="PUE1912" s="3"/>
      <c r="PUF1912" s="3"/>
      <c r="PUG1912" s="3"/>
      <c r="PUH1912" s="3"/>
      <c r="PUI1912" s="3"/>
      <c r="PUJ1912" s="3"/>
      <c r="PUK1912" s="3"/>
      <c r="PUL1912" s="3"/>
      <c r="PUM1912" s="3"/>
      <c r="PUN1912" s="3"/>
      <c r="PUO1912" s="3"/>
      <c r="PUP1912" s="3"/>
      <c r="PUQ1912" s="3"/>
      <c r="PUR1912" s="3"/>
      <c r="PUS1912" s="3"/>
      <c r="PUT1912" s="3"/>
      <c r="PUU1912" s="3"/>
      <c r="PUV1912" s="3"/>
      <c r="PUW1912" s="3"/>
      <c r="PUX1912" s="3"/>
      <c r="PUY1912" s="3"/>
      <c r="PUZ1912" s="3"/>
      <c r="PVA1912" s="3"/>
      <c r="PVB1912" s="3"/>
      <c r="PVC1912" s="3"/>
      <c r="PVD1912" s="3"/>
      <c r="PVE1912" s="3"/>
      <c r="PVF1912" s="3"/>
      <c r="PVG1912" s="3"/>
      <c r="PVH1912" s="3"/>
      <c r="PVI1912" s="3"/>
      <c r="PVJ1912" s="3"/>
      <c r="PVK1912" s="3"/>
      <c r="PVL1912" s="3"/>
      <c r="PVM1912" s="3"/>
      <c r="PVN1912" s="3"/>
      <c r="PVO1912" s="3"/>
      <c r="PVP1912" s="3"/>
      <c r="PVQ1912" s="3"/>
      <c r="PVR1912" s="3"/>
      <c r="PVS1912" s="3"/>
      <c r="PVT1912" s="3"/>
      <c r="PVU1912" s="3"/>
      <c r="PVV1912" s="3"/>
      <c r="PVW1912" s="3"/>
      <c r="PVX1912" s="3"/>
      <c r="PVY1912" s="3"/>
      <c r="PVZ1912" s="3"/>
      <c r="PWA1912" s="3"/>
      <c r="PWB1912" s="3"/>
      <c r="PWC1912" s="3"/>
      <c r="PWD1912" s="3"/>
      <c r="PWE1912" s="3"/>
      <c r="PWF1912" s="3"/>
      <c r="PWG1912" s="3"/>
      <c r="PWH1912" s="3"/>
      <c r="PWI1912" s="3"/>
      <c r="PWJ1912" s="3"/>
      <c r="PWK1912" s="3"/>
      <c r="PWL1912" s="3"/>
      <c r="PWM1912" s="3"/>
      <c r="PWN1912" s="3"/>
      <c r="PWO1912" s="3"/>
      <c r="PWP1912" s="3"/>
      <c r="PWQ1912" s="3"/>
      <c r="PWR1912" s="3"/>
      <c r="PWS1912" s="3"/>
      <c r="PWT1912" s="3"/>
      <c r="PWU1912" s="3"/>
      <c r="PWV1912" s="3"/>
      <c r="PWW1912" s="3"/>
      <c r="PWX1912" s="3"/>
      <c r="PWY1912" s="3"/>
      <c r="PWZ1912" s="3"/>
      <c r="PXA1912" s="3"/>
      <c r="PXB1912" s="3"/>
      <c r="PXC1912" s="3"/>
      <c r="PXD1912" s="3"/>
      <c r="PXE1912" s="3"/>
      <c r="PXF1912" s="3"/>
      <c r="PXG1912" s="3"/>
      <c r="PXH1912" s="3"/>
      <c r="PXI1912" s="3"/>
      <c r="PXJ1912" s="3"/>
      <c r="PXK1912" s="3"/>
      <c r="PXL1912" s="3"/>
      <c r="PXM1912" s="3"/>
      <c r="PXN1912" s="3"/>
      <c r="PXO1912" s="3"/>
      <c r="PXP1912" s="3"/>
      <c r="PXQ1912" s="3"/>
      <c r="PXR1912" s="3"/>
      <c r="PXS1912" s="3"/>
      <c r="PXT1912" s="3"/>
      <c r="PXU1912" s="3"/>
      <c r="PXV1912" s="3"/>
      <c r="PXW1912" s="3"/>
      <c r="PXX1912" s="3"/>
      <c r="PXY1912" s="3"/>
      <c r="PXZ1912" s="3"/>
      <c r="PYA1912" s="3"/>
      <c r="PYB1912" s="3"/>
      <c r="PYC1912" s="3"/>
      <c r="PYD1912" s="3"/>
      <c r="PYE1912" s="3"/>
      <c r="PYF1912" s="3"/>
      <c r="PYG1912" s="3"/>
      <c r="PYH1912" s="3"/>
      <c r="PYI1912" s="3"/>
      <c r="PYJ1912" s="3"/>
      <c r="PYK1912" s="3"/>
      <c r="PYL1912" s="3"/>
      <c r="PYM1912" s="3"/>
      <c r="PYN1912" s="3"/>
      <c r="PYO1912" s="3"/>
      <c r="PYP1912" s="3"/>
      <c r="PYQ1912" s="3"/>
      <c r="PYR1912" s="3"/>
      <c r="PYS1912" s="3"/>
      <c r="PYT1912" s="3"/>
      <c r="PYU1912" s="3"/>
      <c r="PYV1912" s="3"/>
      <c r="PYW1912" s="3"/>
      <c r="PYX1912" s="3"/>
      <c r="PYY1912" s="3"/>
      <c r="PYZ1912" s="3"/>
      <c r="PZA1912" s="3"/>
      <c r="PZB1912" s="3"/>
      <c r="PZC1912" s="3"/>
      <c r="PZD1912" s="3"/>
      <c r="PZE1912" s="3"/>
      <c r="PZF1912" s="3"/>
      <c r="PZG1912" s="3"/>
      <c r="PZH1912" s="3"/>
      <c r="PZI1912" s="3"/>
      <c r="PZJ1912" s="3"/>
      <c r="PZK1912" s="3"/>
      <c r="PZL1912" s="3"/>
      <c r="PZM1912" s="3"/>
      <c r="PZN1912" s="3"/>
      <c r="PZO1912" s="3"/>
      <c r="PZP1912" s="3"/>
      <c r="PZQ1912" s="3"/>
      <c r="PZR1912" s="3"/>
      <c r="PZS1912" s="3"/>
      <c r="PZT1912" s="3"/>
      <c r="PZU1912" s="3"/>
      <c r="PZV1912" s="3"/>
      <c r="PZW1912" s="3"/>
      <c r="PZX1912" s="3"/>
      <c r="PZY1912" s="3"/>
      <c r="PZZ1912" s="3"/>
      <c r="QAA1912" s="3"/>
      <c r="QAB1912" s="3"/>
      <c r="QAC1912" s="3"/>
      <c r="QAD1912" s="3"/>
      <c r="QAE1912" s="3"/>
      <c r="QAF1912" s="3"/>
      <c r="QAG1912" s="3"/>
      <c r="QAH1912" s="3"/>
      <c r="QAI1912" s="3"/>
      <c r="QAJ1912" s="3"/>
      <c r="QAK1912" s="3"/>
      <c r="QAL1912" s="3"/>
      <c r="QAM1912" s="3"/>
      <c r="QAN1912" s="3"/>
      <c r="QAO1912" s="3"/>
      <c r="QAP1912" s="3"/>
      <c r="QAQ1912" s="3"/>
      <c r="QAR1912" s="3"/>
      <c r="QAS1912" s="3"/>
      <c r="QAT1912" s="3"/>
      <c r="QAU1912" s="3"/>
      <c r="QAV1912" s="3"/>
      <c r="QAW1912" s="3"/>
      <c r="QAX1912" s="3"/>
      <c r="QAY1912" s="3"/>
      <c r="QAZ1912" s="3"/>
      <c r="QBA1912" s="3"/>
      <c r="QBB1912" s="3"/>
      <c r="QBC1912" s="3"/>
      <c r="QBD1912" s="3"/>
      <c r="QBE1912" s="3"/>
      <c r="QBF1912" s="3"/>
      <c r="QBG1912" s="3"/>
      <c r="QBH1912" s="3"/>
      <c r="QBI1912" s="3"/>
      <c r="QBJ1912" s="3"/>
      <c r="QBK1912" s="3"/>
      <c r="QBL1912" s="3"/>
      <c r="QBM1912" s="3"/>
      <c r="QBN1912" s="3"/>
      <c r="QBO1912" s="3"/>
      <c r="QBP1912" s="3"/>
      <c r="QBQ1912" s="3"/>
      <c r="QBR1912" s="3"/>
      <c r="QBS1912" s="3"/>
      <c r="QBT1912" s="3"/>
      <c r="QBU1912" s="3"/>
      <c r="QBV1912" s="3"/>
      <c r="QBW1912" s="3"/>
      <c r="QBX1912" s="3"/>
      <c r="QBY1912" s="3"/>
      <c r="QBZ1912" s="3"/>
      <c r="QCA1912" s="3"/>
      <c r="QCB1912" s="3"/>
      <c r="QCC1912" s="3"/>
      <c r="QCD1912" s="3"/>
      <c r="QCE1912" s="3"/>
      <c r="QCF1912" s="3"/>
      <c r="QCG1912" s="3"/>
      <c r="QCH1912" s="3"/>
      <c r="QCI1912" s="3"/>
      <c r="QCJ1912" s="3"/>
      <c r="QCK1912" s="3"/>
      <c r="QCL1912" s="3"/>
      <c r="QCM1912" s="3"/>
      <c r="QCN1912" s="3"/>
      <c r="QCO1912" s="3"/>
      <c r="QCP1912" s="3"/>
      <c r="QCQ1912" s="3"/>
      <c r="QCR1912" s="3"/>
      <c r="QCS1912" s="3"/>
      <c r="QCT1912" s="3"/>
      <c r="QCU1912" s="3"/>
      <c r="QCV1912" s="3"/>
      <c r="QCW1912" s="3"/>
      <c r="QCX1912" s="3"/>
      <c r="QCY1912" s="3"/>
      <c r="QCZ1912" s="3"/>
      <c r="QDA1912" s="3"/>
      <c r="QDB1912" s="3"/>
      <c r="QDC1912" s="3"/>
      <c r="QDD1912" s="3"/>
      <c r="QDE1912" s="3"/>
      <c r="QDF1912" s="3"/>
      <c r="QDG1912" s="3"/>
      <c r="QDH1912" s="3"/>
      <c r="QDI1912" s="3"/>
      <c r="QDJ1912" s="3"/>
      <c r="QDK1912" s="3"/>
      <c r="QDL1912" s="3"/>
      <c r="QDM1912" s="3"/>
      <c r="QDN1912" s="3"/>
      <c r="QDO1912" s="3"/>
      <c r="QDP1912" s="3"/>
      <c r="QDQ1912" s="3"/>
      <c r="QDR1912" s="3"/>
      <c r="QDS1912" s="3"/>
      <c r="QDT1912" s="3"/>
      <c r="QDU1912" s="3"/>
      <c r="QDV1912" s="3"/>
      <c r="QDW1912" s="3"/>
      <c r="QDX1912" s="3"/>
      <c r="QDY1912" s="3"/>
      <c r="QDZ1912" s="3"/>
      <c r="QEA1912" s="3"/>
      <c r="QEB1912" s="3"/>
      <c r="QEC1912" s="3"/>
      <c r="QED1912" s="3"/>
      <c r="QEE1912" s="3"/>
      <c r="QEF1912" s="3"/>
      <c r="QEG1912" s="3"/>
      <c r="QEH1912" s="3"/>
      <c r="QEI1912" s="3"/>
      <c r="QEJ1912" s="3"/>
      <c r="QEK1912" s="3"/>
      <c r="QEL1912" s="3"/>
      <c r="QEM1912" s="3"/>
      <c r="QEN1912" s="3"/>
      <c r="QEO1912" s="3"/>
      <c r="QEP1912" s="3"/>
      <c r="QEQ1912" s="3"/>
      <c r="QER1912" s="3"/>
      <c r="QES1912" s="3"/>
      <c r="QET1912" s="3"/>
      <c r="QEU1912" s="3"/>
      <c r="QEV1912" s="3"/>
      <c r="QEW1912" s="3"/>
      <c r="QEX1912" s="3"/>
      <c r="QEY1912" s="3"/>
      <c r="QEZ1912" s="3"/>
      <c r="QFA1912" s="3"/>
      <c r="QFB1912" s="3"/>
      <c r="QFC1912" s="3"/>
      <c r="QFD1912" s="3"/>
      <c r="QFE1912" s="3"/>
      <c r="QFF1912" s="3"/>
      <c r="QFG1912" s="3"/>
      <c r="QFH1912" s="3"/>
      <c r="QFI1912" s="3"/>
      <c r="QFJ1912" s="3"/>
      <c r="QFK1912" s="3"/>
      <c r="QFL1912" s="3"/>
      <c r="QFM1912" s="3"/>
      <c r="QFN1912" s="3"/>
      <c r="QFO1912" s="3"/>
      <c r="QFP1912" s="3"/>
      <c r="QFQ1912" s="3"/>
      <c r="QFR1912" s="3"/>
      <c r="QFS1912" s="3"/>
      <c r="QFT1912" s="3"/>
      <c r="QFU1912" s="3"/>
      <c r="QFV1912" s="3"/>
      <c r="QFW1912" s="3"/>
      <c r="QFX1912" s="3"/>
      <c r="QFY1912" s="3"/>
      <c r="QFZ1912" s="3"/>
      <c r="QGA1912" s="3"/>
      <c r="QGB1912" s="3"/>
      <c r="QGC1912" s="3"/>
      <c r="QGD1912" s="3"/>
      <c r="QGE1912" s="3"/>
      <c r="QGF1912" s="3"/>
      <c r="QGG1912" s="3"/>
      <c r="QGH1912" s="3"/>
      <c r="QGI1912" s="3"/>
      <c r="QGJ1912" s="3"/>
      <c r="QGK1912" s="3"/>
      <c r="QGL1912" s="3"/>
      <c r="QGM1912" s="3"/>
      <c r="QGN1912" s="3"/>
      <c r="QGO1912" s="3"/>
      <c r="QGP1912" s="3"/>
      <c r="QGQ1912" s="3"/>
      <c r="QGR1912" s="3"/>
      <c r="QGS1912" s="3"/>
      <c r="QGT1912" s="3"/>
      <c r="QGU1912" s="3"/>
      <c r="QGV1912" s="3"/>
      <c r="QGW1912" s="3"/>
      <c r="QGX1912" s="3"/>
      <c r="QGY1912" s="3"/>
      <c r="QGZ1912" s="3"/>
      <c r="QHA1912" s="3"/>
      <c r="QHB1912" s="3"/>
      <c r="QHC1912" s="3"/>
      <c r="QHD1912" s="3"/>
      <c r="QHE1912" s="3"/>
      <c r="QHF1912" s="3"/>
      <c r="QHG1912" s="3"/>
      <c r="QHH1912" s="3"/>
      <c r="QHI1912" s="3"/>
      <c r="QHJ1912" s="3"/>
      <c r="QHK1912" s="3"/>
      <c r="QHL1912" s="3"/>
      <c r="QHM1912" s="3"/>
      <c r="QHN1912" s="3"/>
      <c r="QHO1912" s="3"/>
      <c r="QHP1912" s="3"/>
      <c r="QHQ1912" s="3"/>
      <c r="QHR1912" s="3"/>
      <c r="QHS1912" s="3"/>
      <c r="QHT1912" s="3"/>
      <c r="QHU1912" s="3"/>
      <c r="QHV1912" s="3"/>
      <c r="QHW1912" s="3"/>
      <c r="QHX1912" s="3"/>
      <c r="QHY1912" s="3"/>
      <c r="QHZ1912" s="3"/>
      <c r="QIA1912" s="3"/>
      <c r="QIB1912" s="3"/>
      <c r="QIC1912" s="3"/>
      <c r="QID1912" s="3"/>
      <c r="QIE1912" s="3"/>
      <c r="QIF1912" s="3"/>
      <c r="QIG1912" s="3"/>
      <c r="QIH1912" s="3"/>
      <c r="QII1912" s="3"/>
      <c r="QIJ1912" s="3"/>
      <c r="QIK1912" s="3"/>
      <c r="QIL1912" s="3"/>
      <c r="QIM1912" s="3"/>
      <c r="QIN1912" s="3"/>
      <c r="QIO1912" s="3"/>
      <c r="QIP1912" s="3"/>
      <c r="QIQ1912" s="3"/>
      <c r="QIR1912" s="3"/>
      <c r="QIS1912" s="3"/>
      <c r="QIT1912" s="3"/>
      <c r="QIU1912" s="3"/>
      <c r="QIV1912" s="3"/>
      <c r="QIW1912" s="3"/>
      <c r="QIX1912" s="3"/>
      <c r="QIY1912" s="3"/>
      <c r="QIZ1912" s="3"/>
      <c r="QJA1912" s="3"/>
      <c r="QJB1912" s="3"/>
      <c r="QJC1912" s="3"/>
      <c r="QJD1912" s="3"/>
      <c r="QJE1912" s="3"/>
      <c r="QJF1912" s="3"/>
      <c r="QJG1912" s="3"/>
      <c r="QJH1912" s="3"/>
      <c r="QJI1912" s="3"/>
      <c r="QJJ1912" s="3"/>
      <c r="QJK1912" s="3"/>
      <c r="QJL1912" s="3"/>
      <c r="QJM1912" s="3"/>
      <c r="QJN1912" s="3"/>
      <c r="QJO1912" s="3"/>
      <c r="QJP1912" s="3"/>
      <c r="QJQ1912" s="3"/>
      <c r="QJR1912" s="3"/>
      <c r="QJS1912" s="3"/>
      <c r="QJT1912" s="3"/>
      <c r="QJU1912" s="3"/>
      <c r="QJV1912" s="3"/>
      <c r="QJW1912" s="3"/>
      <c r="QJX1912" s="3"/>
      <c r="QJY1912" s="3"/>
      <c r="QJZ1912" s="3"/>
      <c r="QKA1912" s="3"/>
      <c r="QKB1912" s="3"/>
      <c r="QKC1912" s="3"/>
      <c r="QKD1912" s="3"/>
      <c r="QKE1912" s="3"/>
      <c r="QKF1912" s="3"/>
      <c r="QKG1912" s="3"/>
      <c r="QKH1912" s="3"/>
      <c r="QKI1912" s="3"/>
      <c r="QKJ1912" s="3"/>
      <c r="QKK1912" s="3"/>
      <c r="QKL1912" s="3"/>
      <c r="QKM1912" s="3"/>
      <c r="QKN1912" s="3"/>
      <c r="QKO1912" s="3"/>
      <c r="QKP1912" s="3"/>
      <c r="QKQ1912" s="3"/>
      <c r="QKR1912" s="3"/>
      <c r="QKS1912" s="3"/>
      <c r="QKT1912" s="3"/>
      <c r="QKU1912" s="3"/>
      <c r="QKV1912" s="3"/>
      <c r="QKW1912" s="3"/>
      <c r="QKX1912" s="3"/>
      <c r="QKY1912" s="3"/>
      <c r="QKZ1912" s="3"/>
      <c r="QLA1912" s="3"/>
      <c r="QLB1912" s="3"/>
      <c r="QLC1912" s="3"/>
      <c r="QLD1912" s="3"/>
      <c r="QLE1912" s="3"/>
      <c r="QLF1912" s="3"/>
      <c r="QLG1912" s="3"/>
      <c r="QLH1912" s="3"/>
      <c r="QLI1912" s="3"/>
      <c r="QLJ1912" s="3"/>
      <c r="QLK1912" s="3"/>
      <c r="QLL1912" s="3"/>
      <c r="QLM1912" s="3"/>
      <c r="QLN1912" s="3"/>
      <c r="QLO1912" s="3"/>
      <c r="QLP1912" s="3"/>
      <c r="QLQ1912" s="3"/>
      <c r="QLR1912" s="3"/>
      <c r="QLS1912" s="3"/>
      <c r="QLT1912" s="3"/>
      <c r="QLU1912" s="3"/>
      <c r="QLV1912" s="3"/>
      <c r="QLW1912" s="3"/>
      <c r="QLX1912" s="3"/>
      <c r="QLY1912" s="3"/>
      <c r="QLZ1912" s="3"/>
      <c r="QMA1912" s="3"/>
      <c r="QMB1912" s="3"/>
      <c r="QMC1912" s="3"/>
      <c r="QMD1912" s="3"/>
      <c r="QME1912" s="3"/>
      <c r="QMF1912" s="3"/>
      <c r="QMG1912" s="3"/>
      <c r="QMH1912" s="3"/>
      <c r="QMI1912" s="3"/>
      <c r="QMJ1912" s="3"/>
      <c r="QMK1912" s="3"/>
      <c r="QML1912" s="3"/>
      <c r="QMM1912" s="3"/>
      <c r="QMN1912" s="3"/>
      <c r="QMO1912" s="3"/>
      <c r="QMP1912" s="3"/>
      <c r="QMQ1912" s="3"/>
      <c r="QMR1912" s="3"/>
      <c r="QMS1912" s="3"/>
      <c r="QMT1912" s="3"/>
      <c r="QMU1912" s="3"/>
      <c r="QMV1912" s="3"/>
      <c r="QMW1912" s="3"/>
      <c r="QMX1912" s="3"/>
      <c r="QMY1912" s="3"/>
      <c r="QMZ1912" s="3"/>
      <c r="QNA1912" s="3"/>
      <c r="QNB1912" s="3"/>
      <c r="QNC1912" s="3"/>
      <c r="QND1912" s="3"/>
      <c r="QNE1912" s="3"/>
      <c r="QNF1912" s="3"/>
      <c r="QNG1912" s="3"/>
      <c r="QNH1912" s="3"/>
      <c r="QNI1912" s="3"/>
      <c r="QNJ1912" s="3"/>
      <c r="QNK1912" s="3"/>
      <c r="QNL1912" s="3"/>
      <c r="QNM1912" s="3"/>
      <c r="QNN1912" s="3"/>
      <c r="QNO1912" s="3"/>
      <c r="QNP1912" s="3"/>
      <c r="QNQ1912" s="3"/>
      <c r="QNR1912" s="3"/>
      <c r="QNS1912" s="3"/>
      <c r="QNT1912" s="3"/>
      <c r="QNU1912" s="3"/>
      <c r="QNV1912" s="3"/>
      <c r="QNW1912" s="3"/>
      <c r="QNX1912" s="3"/>
      <c r="QNY1912" s="3"/>
      <c r="QNZ1912" s="3"/>
      <c r="QOA1912" s="3"/>
      <c r="QOB1912" s="3"/>
      <c r="QOC1912" s="3"/>
      <c r="QOD1912" s="3"/>
      <c r="QOE1912" s="3"/>
      <c r="QOF1912" s="3"/>
      <c r="QOG1912" s="3"/>
      <c r="QOH1912" s="3"/>
      <c r="QOI1912" s="3"/>
      <c r="QOJ1912" s="3"/>
      <c r="QOK1912" s="3"/>
      <c r="QOL1912" s="3"/>
      <c r="QOM1912" s="3"/>
      <c r="QON1912" s="3"/>
      <c r="QOO1912" s="3"/>
      <c r="QOP1912" s="3"/>
      <c r="QOQ1912" s="3"/>
      <c r="QOR1912" s="3"/>
      <c r="QOS1912" s="3"/>
      <c r="QOT1912" s="3"/>
      <c r="QOU1912" s="3"/>
      <c r="QOV1912" s="3"/>
      <c r="QOW1912" s="3"/>
      <c r="QOX1912" s="3"/>
      <c r="QOY1912" s="3"/>
      <c r="QOZ1912" s="3"/>
      <c r="QPA1912" s="3"/>
      <c r="QPB1912" s="3"/>
      <c r="QPC1912" s="3"/>
      <c r="QPD1912" s="3"/>
      <c r="QPE1912" s="3"/>
      <c r="QPF1912" s="3"/>
      <c r="QPG1912" s="3"/>
      <c r="QPH1912" s="3"/>
      <c r="QPI1912" s="3"/>
      <c r="QPJ1912" s="3"/>
      <c r="QPK1912" s="3"/>
      <c r="QPL1912" s="3"/>
      <c r="QPM1912" s="3"/>
      <c r="QPN1912" s="3"/>
      <c r="QPO1912" s="3"/>
      <c r="QPP1912" s="3"/>
      <c r="QPQ1912" s="3"/>
      <c r="QPR1912" s="3"/>
      <c r="QPS1912" s="3"/>
      <c r="QPT1912" s="3"/>
      <c r="QPU1912" s="3"/>
      <c r="QPV1912" s="3"/>
      <c r="QPW1912" s="3"/>
      <c r="QPX1912" s="3"/>
      <c r="QPY1912" s="3"/>
      <c r="QPZ1912" s="3"/>
      <c r="QQA1912" s="3"/>
      <c r="QQB1912" s="3"/>
      <c r="QQC1912" s="3"/>
      <c r="QQD1912" s="3"/>
      <c r="QQE1912" s="3"/>
      <c r="QQF1912" s="3"/>
      <c r="QQG1912" s="3"/>
      <c r="QQH1912" s="3"/>
      <c r="QQI1912" s="3"/>
      <c r="QQJ1912" s="3"/>
      <c r="QQK1912" s="3"/>
      <c r="QQL1912" s="3"/>
      <c r="QQM1912" s="3"/>
      <c r="QQN1912" s="3"/>
      <c r="QQO1912" s="3"/>
      <c r="QQP1912" s="3"/>
      <c r="QQQ1912" s="3"/>
      <c r="QQR1912" s="3"/>
      <c r="QQS1912" s="3"/>
      <c r="QQT1912" s="3"/>
      <c r="QQU1912" s="3"/>
      <c r="QQV1912" s="3"/>
      <c r="QQW1912" s="3"/>
      <c r="QQX1912" s="3"/>
      <c r="QQY1912" s="3"/>
      <c r="QQZ1912" s="3"/>
      <c r="QRA1912" s="3"/>
      <c r="QRB1912" s="3"/>
      <c r="QRC1912" s="3"/>
      <c r="QRD1912" s="3"/>
      <c r="QRE1912" s="3"/>
      <c r="QRF1912" s="3"/>
      <c r="QRG1912" s="3"/>
      <c r="QRH1912" s="3"/>
      <c r="QRI1912" s="3"/>
      <c r="QRJ1912" s="3"/>
      <c r="QRK1912" s="3"/>
      <c r="QRL1912" s="3"/>
      <c r="QRM1912" s="3"/>
      <c r="QRN1912" s="3"/>
      <c r="QRO1912" s="3"/>
      <c r="QRP1912" s="3"/>
      <c r="QRQ1912" s="3"/>
      <c r="QRR1912" s="3"/>
      <c r="QRS1912" s="3"/>
      <c r="QRT1912" s="3"/>
      <c r="QRU1912" s="3"/>
      <c r="QRV1912" s="3"/>
      <c r="QRW1912" s="3"/>
      <c r="QRX1912" s="3"/>
      <c r="QRY1912" s="3"/>
      <c r="QRZ1912" s="3"/>
      <c r="QSA1912" s="3"/>
      <c r="QSB1912" s="3"/>
      <c r="QSC1912" s="3"/>
      <c r="QSD1912" s="3"/>
      <c r="QSE1912" s="3"/>
      <c r="QSF1912" s="3"/>
      <c r="QSG1912" s="3"/>
      <c r="QSH1912" s="3"/>
      <c r="QSI1912" s="3"/>
      <c r="QSJ1912" s="3"/>
      <c r="QSK1912" s="3"/>
      <c r="QSL1912" s="3"/>
      <c r="QSM1912" s="3"/>
      <c r="QSN1912" s="3"/>
      <c r="QSO1912" s="3"/>
      <c r="QSP1912" s="3"/>
      <c r="QSQ1912" s="3"/>
      <c r="QSR1912" s="3"/>
      <c r="QSS1912" s="3"/>
      <c r="QST1912" s="3"/>
      <c r="QSU1912" s="3"/>
      <c r="QSV1912" s="3"/>
      <c r="QSW1912" s="3"/>
      <c r="QSX1912" s="3"/>
      <c r="QSY1912" s="3"/>
      <c r="QSZ1912" s="3"/>
      <c r="QTA1912" s="3"/>
      <c r="QTB1912" s="3"/>
      <c r="QTC1912" s="3"/>
      <c r="QTD1912" s="3"/>
      <c r="QTE1912" s="3"/>
      <c r="QTF1912" s="3"/>
      <c r="QTG1912" s="3"/>
      <c r="QTH1912" s="3"/>
      <c r="QTI1912" s="3"/>
      <c r="QTJ1912" s="3"/>
      <c r="QTK1912" s="3"/>
      <c r="QTL1912" s="3"/>
      <c r="QTM1912" s="3"/>
      <c r="QTN1912" s="3"/>
      <c r="QTO1912" s="3"/>
      <c r="QTP1912" s="3"/>
      <c r="QTQ1912" s="3"/>
      <c r="QTR1912" s="3"/>
      <c r="QTS1912" s="3"/>
      <c r="QTT1912" s="3"/>
      <c r="QTU1912" s="3"/>
      <c r="QTV1912" s="3"/>
      <c r="QTW1912" s="3"/>
      <c r="QTX1912" s="3"/>
      <c r="QTY1912" s="3"/>
      <c r="QTZ1912" s="3"/>
      <c r="QUA1912" s="3"/>
      <c r="QUB1912" s="3"/>
      <c r="QUC1912" s="3"/>
      <c r="QUD1912" s="3"/>
      <c r="QUE1912" s="3"/>
      <c r="QUF1912" s="3"/>
      <c r="QUG1912" s="3"/>
      <c r="QUH1912" s="3"/>
      <c r="QUI1912" s="3"/>
      <c r="QUJ1912" s="3"/>
      <c r="QUK1912" s="3"/>
      <c r="QUL1912" s="3"/>
      <c r="QUM1912" s="3"/>
      <c r="QUN1912" s="3"/>
      <c r="QUO1912" s="3"/>
      <c r="QUP1912" s="3"/>
      <c r="QUQ1912" s="3"/>
      <c r="QUR1912" s="3"/>
      <c r="QUS1912" s="3"/>
      <c r="QUT1912" s="3"/>
      <c r="QUU1912" s="3"/>
      <c r="QUV1912" s="3"/>
      <c r="QUW1912" s="3"/>
      <c r="QUX1912" s="3"/>
      <c r="QUY1912" s="3"/>
      <c r="QUZ1912" s="3"/>
      <c r="QVA1912" s="3"/>
      <c r="QVB1912" s="3"/>
      <c r="QVC1912" s="3"/>
      <c r="QVD1912" s="3"/>
      <c r="QVE1912" s="3"/>
      <c r="QVF1912" s="3"/>
      <c r="QVG1912" s="3"/>
      <c r="QVH1912" s="3"/>
      <c r="QVI1912" s="3"/>
      <c r="QVJ1912" s="3"/>
      <c r="QVK1912" s="3"/>
      <c r="QVL1912" s="3"/>
      <c r="QVM1912" s="3"/>
      <c r="QVN1912" s="3"/>
      <c r="QVO1912" s="3"/>
      <c r="QVP1912" s="3"/>
      <c r="QVQ1912" s="3"/>
      <c r="QVR1912" s="3"/>
      <c r="QVS1912" s="3"/>
      <c r="QVT1912" s="3"/>
      <c r="QVU1912" s="3"/>
      <c r="QVV1912" s="3"/>
      <c r="QVW1912" s="3"/>
      <c r="QVX1912" s="3"/>
      <c r="QVY1912" s="3"/>
      <c r="QVZ1912" s="3"/>
      <c r="QWA1912" s="3"/>
      <c r="QWB1912" s="3"/>
      <c r="QWC1912" s="3"/>
      <c r="QWD1912" s="3"/>
      <c r="QWE1912" s="3"/>
      <c r="QWF1912" s="3"/>
      <c r="QWG1912" s="3"/>
      <c r="QWH1912" s="3"/>
      <c r="QWI1912" s="3"/>
      <c r="QWJ1912" s="3"/>
      <c r="QWK1912" s="3"/>
      <c r="QWL1912" s="3"/>
      <c r="QWM1912" s="3"/>
      <c r="QWN1912" s="3"/>
      <c r="QWO1912" s="3"/>
      <c r="QWP1912" s="3"/>
      <c r="QWQ1912" s="3"/>
      <c r="QWR1912" s="3"/>
      <c r="QWS1912" s="3"/>
      <c r="QWT1912" s="3"/>
      <c r="QWU1912" s="3"/>
      <c r="QWV1912" s="3"/>
      <c r="QWW1912" s="3"/>
      <c r="QWX1912" s="3"/>
      <c r="QWY1912" s="3"/>
      <c r="QWZ1912" s="3"/>
      <c r="QXA1912" s="3"/>
      <c r="QXB1912" s="3"/>
      <c r="QXC1912" s="3"/>
      <c r="QXD1912" s="3"/>
      <c r="QXE1912" s="3"/>
      <c r="QXF1912" s="3"/>
      <c r="QXG1912" s="3"/>
      <c r="QXH1912" s="3"/>
      <c r="QXI1912" s="3"/>
      <c r="QXJ1912" s="3"/>
      <c r="QXK1912" s="3"/>
      <c r="QXL1912" s="3"/>
      <c r="QXM1912" s="3"/>
      <c r="QXN1912" s="3"/>
      <c r="QXO1912" s="3"/>
      <c r="QXP1912" s="3"/>
      <c r="QXQ1912" s="3"/>
      <c r="QXR1912" s="3"/>
      <c r="QXS1912" s="3"/>
      <c r="QXT1912" s="3"/>
      <c r="QXU1912" s="3"/>
      <c r="QXV1912" s="3"/>
      <c r="QXW1912" s="3"/>
      <c r="QXX1912" s="3"/>
      <c r="QXY1912" s="3"/>
      <c r="QXZ1912" s="3"/>
      <c r="QYA1912" s="3"/>
      <c r="QYB1912" s="3"/>
      <c r="QYC1912" s="3"/>
      <c r="QYD1912" s="3"/>
      <c r="QYE1912" s="3"/>
      <c r="QYF1912" s="3"/>
      <c r="QYG1912" s="3"/>
      <c r="QYH1912" s="3"/>
      <c r="QYI1912" s="3"/>
      <c r="QYJ1912" s="3"/>
      <c r="QYK1912" s="3"/>
      <c r="QYL1912" s="3"/>
      <c r="QYM1912" s="3"/>
      <c r="QYN1912" s="3"/>
      <c r="QYO1912" s="3"/>
      <c r="QYP1912" s="3"/>
      <c r="QYQ1912" s="3"/>
      <c r="QYR1912" s="3"/>
      <c r="QYS1912" s="3"/>
      <c r="QYT1912" s="3"/>
      <c r="QYU1912" s="3"/>
      <c r="QYV1912" s="3"/>
      <c r="QYW1912" s="3"/>
      <c r="QYX1912" s="3"/>
      <c r="QYY1912" s="3"/>
      <c r="QYZ1912" s="3"/>
      <c r="QZA1912" s="3"/>
      <c r="QZB1912" s="3"/>
      <c r="QZC1912" s="3"/>
      <c r="QZD1912" s="3"/>
      <c r="QZE1912" s="3"/>
      <c r="QZF1912" s="3"/>
      <c r="QZG1912" s="3"/>
      <c r="QZH1912" s="3"/>
      <c r="QZI1912" s="3"/>
      <c r="QZJ1912" s="3"/>
      <c r="QZK1912" s="3"/>
      <c r="QZL1912" s="3"/>
      <c r="QZM1912" s="3"/>
      <c r="QZN1912" s="3"/>
      <c r="QZO1912" s="3"/>
      <c r="QZP1912" s="3"/>
      <c r="QZQ1912" s="3"/>
      <c r="QZR1912" s="3"/>
      <c r="QZS1912" s="3"/>
      <c r="QZT1912" s="3"/>
      <c r="QZU1912" s="3"/>
      <c r="QZV1912" s="3"/>
      <c r="QZW1912" s="3"/>
      <c r="QZX1912" s="3"/>
      <c r="QZY1912" s="3"/>
      <c r="QZZ1912" s="3"/>
      <c r="RAA1912" s="3"/>
      <c r="RAB1912" s="3"/>
      <c r="RAC1912" s="3"/>
      <c r="RAD1912" s="3"/>
      <c r="RAE1912" s="3"/>
      <c r="RAF1912" s="3"/>
      <c r="RAG1912" s="3"/>
      <c r="RAH1912" s="3"/>
      <c r="RAI1912" s="3"/>
      <c r="RAJ1912" s="3"/>
      <c r="RAK1912" s="3"/>
      <c r="RAL1912" s="3"/>
      <c r="RAM1912" s="3"/>
      <c r="RAN1912" s="3"/>
      <c r="RAO1912" s="3"/>
      <c r="RAP1912" s="3"/>
      <c r="RAQ1912" s="3"/>
      <c r="RAR1912" s="3"/>
      <c r="RAS1912" s="3"/>
      <c r="RAT1912" s="3"/>
      <c r="RAU1912" s="3"/>
      <c r="RAV1912" s="3"/>
      <c r="RAW1912" s="3"/>
      <c r="RAX1912" s="3"/>
      <c r="RAY1912" s="3"/>
      <c r="RAZ1912" s="3"/>
      <c r="RBA1912" s="3"/>
      <c r="RBB1912" s="3"/>
      <c r="RBC1912" s="3"/>
      <c r="RBD1912" s="3"/>
      <c r="RBE1912" s="3"/>
      <c r="RBF1912" s="3"/>
      <c r="RBG1912" s="3"/>
      <c r="RBH1912" s="3"/>
      <c r="RBI1912" s="3"/>
      <c r="RBJ1912" s="3"/>
      <c r="RBK1912" s="3"/>
      <c r="RBL1912" s="3"/>
      <c r="RBM1912" s="3"/>
      <c r="RBN1912" s="3"/>
      <c r="RBO1912" s="3"/>
      <c r="RBP1912" s="3"/>
      <c r="RBQ1912" s="3"/>
      <c r="RBR1912" s="3"/>
      <c r="RBS1912" s="3"/>
      <c r="RBT1912" s="3"/>
      <c r="RBU1912" s="3"/>
      <c r="RBV1912" s="3"/>
      <c r="RBW1912" s="3"/>
      <c r="RBX1912" s="3"/>
      <c r="RBY1912" s="3"/>
      <c r="RBZ1912" s="3"/>
      <c r="RCA1912" s="3"/>
      <c r="RCB1912" s="3"/>
      <c r="RCC1912" s="3"/>
      <c r="RCD1912" s="3"/>
      <c r="RCE1912" s="3"/>
      <c r="RCF1912" s="3"/>
      <c r="RCG1912" s="3"/>
      <c r="RCH1912" s="3"/>
      <c r="RCI1912" s="3"/>
      <c r="RCJ1912" s="3"/>
      <c r="RCK1912" s="3"/>
      <c r="RCL1912" s="3"/>
      <c r="RCM1912" s="3"/>
      <c r="RCN1912" s="3"/>
      <c r="RCO1912" s="3"/>
      <c r="RCP1912" s="3"/>
      <c r="RCQ1912" s="3"/>
      <c r="RCR1912" s="3"/>
      <c r="RCS1912" s="3"/>
      <c r="RCT1912" s="3"/>
      <c r="RCU1912" s="3"/>
      <c r="RCV1912" s="3"/>
      <c r="RCW1912" s="3"/>
      <c r="RCX1912" s="3"/>
      <c r="RCY1912" s="3"/>
      <c r="RCZ1912" s="3"/>
      <c r="RDA1912" s="3"/>
      <c r="RDB1912" s="3"/>
      <c r="RDC1912" s="3"/>
      <c r="RDD1912" s="3"/>
      <c r="RDE1912" s="3"/>
      <c r="RDF1912" s="3"/>
      <c r="RDG1912" s="3"/>
      <c r="RDH1912" s="3"/>
      <c r="RDI1912" s="3"/>
      <c r="RDJ1912" s="3"/>
      <c r="RDK1912" s="3"/>
      <c r="RDL1912" s="3"/>
      <c r="RDM1912" s="3"/>
      <c r="RDN1912" s="3"/>
      <c r="RDO1912" s="3"/>
      <c r="RDP1912" s="3"/>
      <c r="RDQ1912" s="3"/>
      <c r="RDR1912" s="3"/>
      <c r="RDS1912" s="3"/>
      <c r="RDT1912" s="3"/>
      <c r="RDU1912" s="3"/>
      <c r="RDV1912" s="3"/>
      <c r="RDW1912" s="3"/>
      <c r="RDX1912" s="3"/>
      <c r="RDY1912" s="3"/>
      <c r="RDZ1912" s="3"/>
      <c r="REA1912" s="3"/>
      <c r="REB1912" s="3"/>
      <c r="REC1912" s="3"/>
      <c r="RED1912" s="3"/>
      <c r="REE1912" s="3"/>
      <c r="REF1912" s="3"/>
      <c r="REG1912" s="3"/>
      <c r="REH1912" s="3"/>
      <c r="REI1912" s="3"/>
      <c r="REJ1912" s="3"/>
      <c r="REK1912" s="3"/>
      <c r="REL1912" s="3"/>
      <c r="REM1912" s="3"/>
      <c r="REN1912" s="3"/>
      <c r="REO1912" s="3"/>
      <c r="REP1912" s="3"/>
      <c r="REQ1912" s="3"/>
      <c r="RER1912" s="3"/>
      <c r="RES1912" s="3"/>
      <c r="RET1912" s="3"/>
      <c r="REU1912" s="3"/>
      <c r="REV1912" s="3"/>
      <c r="REW1912" s="3"/>
      <c r="REX1912" s="3"/>
      <c r="REY1912" s="3"/>
      <c r="REZ1912" s="3"/>
      <c r="RFA1912" s="3"/>
      <c r="RFB1912" s="3"/>
      <c r="RFC1912" s="3"/>
      <c r="RFD1912" s="3"/>
      <c r="RFE1912" s="3"/>
      <c r="RFF1912" s="3"/>
      <c r="RFG1912" s="3"/>
      <c r="RFH1912" s="3"/>
      <c r="RFI1912" s="3"/>
      <c r="RFJ1912" s="3"/>
      <c r="RFK1912" s="3"/>
      <c r="RFL1912" s="3"/>
      <c r="RFM1912" s="3"/>
      <c r="RFN1912" s="3"/>
      <c r="RFO1912" s="3"/>
      <c r="RFP1912" s="3"/>
      <c r="RFQ1912" s="3"/>
      <c r="RFR1912" s="3"/>
      <c r="RFS1912" s="3"/>
      <c r="RFT1912" s="3"/>
      <c r="RFU1912" s="3"/>
      <c r="RFV1912" s="3"/>
      <c r="RFW1912" s="3"/>
      <c r="RFX1912" s="3"/>
      <c r="RFY1912" s="3"/>
      <c r="RFZ1912" s="3"/>
      <c r="RGA1912" s="3"/>
      <c r="RGB1912" s="3"/>
      <c r="RGC1912" s="3"/>
      <c r="RGD1912" s="3"/>
      <c r="RGE1912" s="3"/>
      <c r="RGF1912" s="3"/>
      <c r="RGG1912" s="3"/>
      <c r="RGH1912" s="3"/>
      <c r="RGI1912" s="3"/>
      <c r="RGJ1912" s="3"/>
      <c r="RGK1912" s="3"/>
      <c r="RGL1912" s="3"/>
      <c r="RGM1912" s="3"/>
      <c r="RGN1912" s="3"/>
      <c r="RGO1912" s="3"/>
      <c r="RGP1912" s="3"/>
      <c r="RGQ1912" s="3"/>
      <c r="RGR1912" s="3"/>
      <c r="RGS1912" s="3"/>
      <c r="RGT1912" s="3"/>
      <c r="RGU1912" s="3"/>
      <c r="RGV1912" s="3"/>
      <c r="RGW1912" s="3"/>
      <c r="RGX1912" s="3"/>
      <c r="RGY1912" s="3"/>
      <c r="RGZ1912" s="3"/>
      <c r="RHA1912" s="3"/>
      <c r="RHB1912" s="3"/>
      <c r="RHC1912" s="3"/>
      <c r="RHD1912" s="3"/>
      <c r="RHE1912" s="3"/>
      <c r="RHF1912" s="3"/>
      <c r="RHG1912" s="3"/>
      <c r="RHH1912" s="3"/>
      <c r="RHI1912" s="3"/>
      <c r="RHJ1912" s="3"/>
      <c r="RHK1912" s="3"/>
      <c r="RHL1912" s="3"/>
      <c r="RHM1912" s="3"/>
      <c r="RHN1912" s="3"/>
      <c r="RHO1912" s="3"/>
      <c r="RHP1912" s="3"/>
      <c r="RHQ1912" s="3"/>
      <c r="RHR1912" s="3"/>
      <c r="RHS1912" s="3"/>
      <c r="RHT1912" s="3"/>
      <c r="RHU1912" s="3"/>
      <c r="RHV1912" s="3"/>
      <c r="RHW1912" s="3"/>
      <c r="RHX1912" s="3"/>
      <c r="RHY1912" s="3"/>
      <c r="RHZ1912" s="3"/>
      <c r="RIA1912" s="3"/>
      <c r="RIB1912" s="3"/>
      <c r="RIC1912" s="3"/>
      <c r="RID1912" s="3"/>
      <c r="RIE1912" s="3"/>
      <c r="RIF1912" s="3"/>
      <c r="RIG1912" s="3"/>
      <c r="RIH1912" s="3"/>
      <c r="RII1912" s="3"/>
      <c r="RIJ1912" s="3"/>
      <c r="RIK1912" s="3"/>
      <c r="RIL1912" s="3"/>
      <c r="RIM1912" s="3"/>
      <c r="RIN1912" s="3"/>
      <c r="RIO1912" s="3"/>
      <c r="RIP1912" s="3"/>
      <c r="RIQ1912" s="3"/>
      <c r="RIR1912" s="3"/>
      <c r="RIS1912" s="3"/>
      <c r="RIT1912" s="3"/>
      <c r="RIU1912" s="3"/>
      <c r="RIV1912" s="3"/>
      <c r="RIW1912" s="3"/>
      <c r="RIX1912" s="3"/>
      <c r="RIY1912" s="3"/>
      <c r="RIZ1912" s="3"/>
      <c r="RJA1912" s="3"/>
      <c r="RJB1912" s="3"/>
      <c r="RJC1912" s="3"/>
      <c r="RJD1912" s="3"/>
      <c r="RJE1912" s="3"/>
      <c r="RJF1912" s="3"/>
      <c r="RJG1912" s="3"/>
      <c r="RJH1912" s="3"/>
      <c r="RJI1912" s="3"/>
      <c r="RJJ1912" s="3"/>
      <c r="RJK1912" s="3"/>
      <c r="RJL1912" s="3"/>
      <c r="RJM1912" s="3"/>
      <c r="RJN1912" s="3"/>
      <c r="RJO1912" s="3"/>
      <c r="RJP1912" s="3"/>
      <c r="RJQ1912" s="3"/>
      <c r="RJR1912" s="3"/>
      <c r="RJS1912" s="3"/>
      <c r="RJT1912" s="3"/>
      <c r="RJU1912" s="3"/>
      <c r="RJV1912" s="3"/>
      <c r="RJW1912" s="3"/>
      <c r="RJX1912" s="3"/>
      <c r="RJY1912" s="3"/>
      <c r="RJZ1912" s="3"/>
      <c r="RKA1912" s="3"/>
      <c r="RKB1912" s="3"/>
      <c r="RKC1912" s="3"/>
      <c r="RKD1912" s="3"/>
      <c r="RKE1912" s="3"/>
      <c r="RKF1912" s="3"/>
      <c r="RKG1912" s="3"/>
      <c r="RKH1912" s="3"/>
      <c r="RKI1912" s="3"/>
      <c r="RKJ1912" s="3"/>
      <c r="RKK1912" s="3"/>
      <c r="RKL1912" s="3"/>
      <c r="RKM1912" s="3"/>
      <c r="RKN1912" s="3"/>
      <c r="RKO1912" s="3"/>
      <c r="RKP1912" s="3"/>
      <c r="RKQ1912" s="3"/>
      <c r="RKR1912" s="3"/>
      <c r="RKS1912" s="3"/>
      <c r="RKT1912" s="3"/>
      <c r="RKU1912" s="3"/>
      <c r="RKV1912" s="3"/>
      <c r="RKW1912" s="3"/>
      <c r="RKX1912" s="3"/>
      <c r="RKY1912" s="3"/>
      <c r="RKZ1912" s="3"/>
      <c r="RLA1912" s="3"/>
      <c r="RLB1912" s="3"/>
      <c r="RLC1912" s="3"/>
      <c r="RLD1912" s="3"/>
      <c r="RLE1912" s="3"/>
      <c r="RLF1912" s="3"/>
      <c r="RLG1912" s="3"/>
      <c r="RLH1912" s="3"/>
      <c r="RLI1912" s="3"/>
      <c r="RLJ1912" s="3"/>
      <c r="RLK1912" s="3"/>
      <c r="RLL1912" s="3"/>
      <c r="RLM1912" s="3"/>
      <c r="RLN1912" s="3"/>
      <c r="RLO1912" s="3"/>
      <c r="RLP1912" s="3"/>
      <c r="RLQ1912" s="3"/>
      <c r="RLR1912" s="3"/>
      <c r="RLS1912" s="3"/>
      <c r="RLT1912" s="3"/>
      <c r="RLU1912" s="3"/>
      <c r="RLV1912" s="3"/>
      <c r="RLW1912" s="3"/>
      <c r="RLX1912" s="3"/>
      <c r="RLY1912" s="3"/>
      <c r="RLZ1912" s="3"/>
      <c r="RMA1912" s="3"/>
      <c r="RMB1912" s="3"/>
      <c r="RMC1912" s="3"/>
      <c r="RMD1912" s="3"/>
      <c r="RME1912" s="3"/>
      <c r="RMF1912" s="3"/>
      <c r="RMG1912" s="3"/>
      <c r="RMH1912" s="3"/>
      <c r="RMI1912" s="3"/>
      <c r="RMJ1912" s="3"/>
      <c r="RMK1912" s="3"/>
      <c r="RML1912" s="3"/>
      <c r="RMM1912" s="3"/>
      <c r="RMN1912" s="3"/>
      <c r="RMO1912" s="3"/>
      <c r="RMP1912" s="3"/>
      <c r="RMQ1912" s="3"/>
      <c r="RMR1912" s="3"/>
      <c r="RMS1912" s="3"/>
      <c r="RMT1912" s="3"/>
      <c r="RMU1912" s="3"/>
      <c r="RMV1912" s="3"/>
      <c r="RMW1912" s="3"/>
      <c r="RMX1912" s="3"/>
      <c r="RMY1912" s="3"/>
      <c r="RMZ1912" s="3"/>
      <c r="RNA1912" s="3"/>
      <c r="RNB1912" s="3"/>
      <c r="RNC1912" s="3"/>
      <c r="RND1912" s="3"/>
      <c r="RNE1912" s="3"/>
      <c r="RNF1912" s="3"/>
      <c r="RNG1912" s="3"/>
      <c r="RNH1912" s="3"/>
      <c r="RNI1912" s="3"/>
      <c r="RNJ1912" s="3"/>
      <c r="RNK1912" s="3"/>
      <c r="RNL1912" s="3"/>
      <c r="RNM1912" s="3"/>
      <c r="RNN1912" s="3"/>
      <c r="RNO1912" s="3"/>
      <c r="RNP1912" s="3"/>
      <c r="RNQ1912" s="3"/>
      <c r="RNR1912" s="3"/>
      <c r="RNS1912" s="3"/>
      <c r="RNT1912" s="3"/>
      <c r="RNU1912" s="3"/>
      <c r="RNV1912" s="3"/>
      <c r="RNW1912" s="3"/>
      <c r="RNX1912" s="3"/>
      <c r="RNY1912" s="3"/>
      <c r="RNZ1912" s="3"/>
      <c r="ROA1912" s="3"/>
      <c r="ROB1912" s="3"/>
      <c r="ROC1912" s="3"/>
      <c r="ROD1912" s="3"/>
      <c r="ROE1912" s="3"/>
      <c r="ROF1912" s="3"/>
      <c r="ROG1912" s="3"/>
      <c r="ROH1912" s="3"/>
      <c r="ROI1912" s="3"/>
      <c r="ROJ1912" s="3"/>
      <c r="ROK1912" s="3"/>
      <c r="ROL1912" s="3"/>
      <c r="ROM1912" s="3"/>
      <c r="RON1912" s="3"/>
      <c r="ROO1912" s="3"/>
      <c r="ROP1912" s="3"/>
      <c r="ROQ1912" s="3"/>
      <c r="ROR1912" s="3"/>
      <c r="ROS1912" s="3"/>
      <c r="ROT1912" s="3"/>
      <c r="ROU1912" s="3"/>
      <c r="ROV1912" s="3"/>
      <c r="ROW1912" s="3"/>
      <c r="ROX1912" s="3"/>
      <c r="ROY1912" s="3"/>
      <c r="ROZ1912" s="3"/>
      <c r="RPA1912" s="3"/>
      <c r="RPB1912" s="3"/>
      <c r="RPC1912" s="3"/>
      <c r="RPD1912" s="3"/>
      <c r="RPE1912" s="3"/>
      <c r="RPF1912" s="3"/>
      <c r="RPG1912" s="3"/>
      <c r="RPH1912" s="3"/>
      <c r="RPI1912" s="3"/>
      <c r="RPJ1912" s="3"/>
      <c r="RPK1912" s="3"/>
      <c r="RPL1912" s="3"/>
      <c r="RPM1912" s="3"/>
      <c r="RPN1912" s="3"/>
      <c r="RPO1912" s="3"/>
      <c r="RPP1912" s="3"/>
      <c r="RPQ1912" s="3"/>
      <c r="RPR1912" s="3"/>
      <c r="RPS1912" s="3"/>
      <c r="RPT1912" s="3"/>
      <c r="RPU1912" s="3"/>
      <c r="RPV1912" s="3"/>
      <c r="RPW1912" s="3"/>
      <c r="RPX1912" s="3"/>
      <c r="RPY1912" s="3"/>
      <c r="RPZ1912" s="3"/>
      <c r="RQA1912" s="3"/>
      <c r="RQB1912" s="3"/>
      <c r="RQC1912" s="3"/>
      <c r="RQD1912" s="3"/>
      <c r="RQE1912" s="3"/>
      <c r="RQF1912" s="3"/>
      <c r="RQG1912" s="3"/>
      <c r="RQH1912" s="3"/>
      <c r="RQI1912" s="3"/>
      <c r="RQJ1912" s="3"/>
      <c r="RQK1912" s="3"/>
      <c r="RQL1912" s="3"/>
      <c r="RQM1912" s="3"/>
      <c r="RQN1912" s="3"/>
      <c r="RQO1912" s="3"/>
      <c r="RQP1912" s="3"/>
      <c r="RQQ1912" s="3"/>
      <c r="RQR1912" s="3"/>
      <c r="RQS1912" s="3"/>
      <c r="RQT1912" s="3"/>
      <c r="RQU1912" s="3"/>
      <c r="RQV1912" s="3"/>
      <c r="RQW1912" s="3"/>
      <c r="RQX1912" s="3"/>
      <c r="RQY1912" s="3"/>
      <c r="RQZ1912" s="3"/>
      <c r="RRA1912" s="3"/>
      <c r="RRB1912" s="3"/>
      <c r="RRC1912" s="3"/>
      <c r="RRD1912" s="3"/>
      <c r="RRE1912" s="3"/>
      <c r="RRF1912" s="3"/>
      <c r="RRG1912" s="3"/>
      <c r="RRH1912" s="3"/>
      <c r="RRI1912" s="3"/>
      <c r="RRJ1912" s="3"/>
      <c r="RRK1912" s="3"/>
      <c r="RRL1912" s="3"/>
      <c r="RRM1912" s="3"/>
      <c r="RRN1912" s="3"/>
      <c r="RRO1912" s="3"/>
      <c r="RRP1912" s="3"/>
      <c r="RRQ1912" s="3"/>
      <c r="RRR1912" s="3"/>
      <c r="RRS1912" s="3"/>
      <c r="RRT1912" s="3"/>
      <c r="RRU1912" s="3"/>
      <c r="RRV1912" s="3"/>
      <c r="RRW1912" s="3"/>
      <c r="RRX1912" s="3"/>
      <c r="RRY1912" s="3"/>
      <c r="RRZ1912" s="3"/>
      <c r="RSA1912" s="3"/>
      <c r="RSB1912" s="3"/>
      <c r="RSC1912" s="3"/>
      <c r="RSD1912" s="3"/>
      <c r="RSE1912" s="3"/>
      <c r="RSF1912" s="3"/>
      <c r="RSG1912" s="3"/>
      <c r="RSH1912" s="3"/>
      <c r="RSI1912" s="3"/>
      <c r="RSJ1912" s="3"/>
      <c r="RSK1912" s="3"/>
      <c r="RSL1912" s="3"/>
      <c r="RSM1912" s="3"/>
      <c r="RSN1912" s="3"/>
      <c r="RSO1912" s="3"/>
      <c r="RSP1912" s="3"/>
      <c r="RSQ1912" s="3"/>
      <c r="RSR1912" s="3"/>
      <c r="RSS1912" s="3"/>
      <c r="RST1912" s="3"/>
      <c r="RSU1912" s="3"/>
      <c r="RSV1912" s="3"/>
      <c r="RSW1912" s="3"/>
      <c r="RSX1912" s="3"/>
      <c r="RSY1912" s="3"/>
      <c r="RSZ1912" s="3"/>
      <c r="RTA1912" s="3"/>
      <c r="RTB1912" s="3"/>
      <c r="RTC1912" s="3"/>
      <c r="RTD1912" s="3"/>
      <c r="RTE1912" s="3"/>
      <c r="RTF1912" s="3"/>
      <c r="RTG1912" s="3"/>
      <c r="RTH1912" s="3"/>
      <c r="RTI1912" s="3"/>
      <c r="RTJ1912" s="3"/>
      <c r="RTK1912" s="3"/>
      <c r="RTL1912" s="3"/>
      <c r="RTM1912" s="3"/>
      <c r="RTN1912" s="3"/>
      <c r="RTO1912" s="3"/>
      <c r="RTP1912" s="3"/>
      <c r="RTQ1912" s="3"/>
      <c r="RTR1912" s="3"/>
      <c r="RTS1912" s="3"/>
      <c r="RTT1912" s="3"/>
      <c r="RTU1912" s="3"/>
      <c r="RTV1912" s="3"/>
      <c r="RTW1912" s="3"/>
      <c r="RTX1912" s="3"/>
      <c r="RTY1912" s="3"/>
      <c r="RTZ1912" s="3"/>
      <c r="RUA1912" s="3"/>
      <c r="RUB1912" s="3"/>
      <c r="RUC1912" s="3"/>
      <c r="RUD1912" s="3"/>
      <c r="RUE1912" s="3"/>
      <c r="RUF1912" s="3"/>
      <c r="RUG1912" s="3"/>
      <c r="RUH1912" s="3"/>
      <c r="RUI1912" s="3"/>
      <c r="RUJ1912" s="3"/>
      <c r="RUK1912" s="3"/>
      <c r="RUL1912" s="3"/>
      <c r="RUM1912" s="3"/>
      <c r="RUN1912" s="3"/>
      <c r="RUO1912" s="3"/>
      <c r="RUP1912" s="3"/>
      <c r="RUQ1912" s="3"/>
      <c r="RUR1912" s="3"/>
      <c r="RUS1912" s="3"/>
      <c r="RUT1912" s="3"/>
      <c r="RUU1912" s="3"/>
      <c r="RUV1912" s="3"/>
      <c r="RUW1912" s="3"/>
      <c r="RUX1912" s="3"/>
      <c r="RUY1912" s="3"/>
      <c r="RUZ1912" s="3"/>
      <c r="RVA1912" s="3"/>
      <c r="RVB1912" s="3"/>
      <c r="RVC1912" s="3"/>
      <c r="RVD1912" s="3"/>
      <c r="RVE1912" s="3"/>
      <c r="RVF1912" s="3"/>
      <c r="RVG1912" s="3"/>
      <c r="RVH1912" s="3"/>
      <c r="RVI1912" s="3"/>
      <c r="RVJ1912" s="3"/>
      <c r="RVK1912" s="3"/>
      <c r="RVL1912" s="3"/>
      <c r="RVM1912" s="3"/>
      <c r="RVN1912" s="3"/>
      <c r="RVO1912" s="3"/>
      <c r="RVP1912" s="3"/>
      <c r="RVQ1912" s="3"/>
      <c r="RVR1912" s="3"/>
      <c r="RVS1912" s="3"/>
      <c r="RVT1912" s="3"/>
      <c r="RVU1912" s="3"/>
      <c r="RVV1912" s="3"/>
      <c r="RVW1912" s="3"/>
      <c r="RVX1912" s="3"/>
      <c r="RVY1912" s="3"/>
      <c r="RVZ1912" s="3"/>
      <c r="RWA1912" s="3"/>
      <c r="RWB1912" s="3"/>
      <c r="RWC1912" s="3"/>
      <c r="RWD1912" s="3"/>
      <c r="RWE1912" s="3"/>
      <c r="RWF1912" s="3"/>
      <c r="RWG1912" s="3"/>
      <c r="RWH1912" s="3"/>
      <c r="RWI1912" s="3"/>
      <c r="RWJ1912" s="3"/>
      <c r="RWK1912" s="3"/>
      <c r="RWL1912" s="3"/>
      <c r="RWM1912" s="3"/>
      <c r="RWN1912" s="3"/>
      <c r="RWO1912" s="3"/>
      <c r="RWP1912" s="3"/>
      <c r="RWQ1912" s="3"/>
      <c r="RWR1912" s="3"/>
      <c r="RWS1912" s="3"/>
      <c r="RWT1912" s="3"/>
      <c r="RWU1912" s="3"/>
      <c r="RWV1912" s="3"/>
      <c r="RWW1912" s="3"/>
      <c r="RWX1912" s="3"/>
      <c r="RWY1912" s="3"/>
      <c r="RWZ1912" s="3"/>
      <c r="RXA1912" s="3"/>
      <c r="RXB1912" s="3"/>
      <c r="RXC1912" s="3"/>
      <c r="RXD1912" s="3"/>
      <c r="RXE1912" s="3"/>
      <c r="RXF1912" s="3"/>
      <c r="RXG1912" s="3"/>
      <c r="RXH1912" s="3"/>
      <c r="RXI1912" s="3"/>
      <c r="RXJ1912" s="3"/>
      <c r="RXK1912" s="3"/>
      <c r="RXL1912" s="3"/>
      <c r="RXM1912" s="3"/>
      <c r="RXN1912" s="3"/>
      <c r="RXO1912" s="3"/>
      <c r="RXP1912" s="3"/>
      <c r="RXQ1912" s="3"/>
      <c r="RXR1912" s="3"/>
      <c r="RXS1912" s="3"/>
      <c r="RXT1912" s="3"/>
      <c r="RXU1912" s="3"/>
      <c r="RXV1912" s="3"/>
      <c r="RXW1912" s="3"/>
      <c r="RXX1912" s="3"/>
      <c r="RXY1912" s="3"/>
      <c r="RXZ1912" s="3"/>
      <c r="RYA1912" s="3"/>
      <c r="RYB1912" s="3"/>
      <c r="RYC1912" s="3"/>
      <c r="RYD1912" s="3"/>
      <c r="RYE1912" s="3"/>
      <c r="RYF1912" s="3"/>
      <c r="RYG1912" s="3"/>
      <c r="RYH1912" s="3"/>
      <c r="RYI1912" s="3"/>
      <c r="RYJ1912" s="3"/>
      <c r="RYK1912" s="3"/>
      <c r="RYL1912" s="3"/>
      <c r="RYM1912" s="3"/>
      <c r="RYN1912" s="3"/>
      <c r="RYO1912" s="3"/>
      <c r="RYP1912" s="3"/>
      <c r="RYQ1912" s="3"/>
      <c r="RYR1912" s="3"/>
      <c r="RYS1912" s="3"/>
      <c r="RYT1912" s="3"/>
      <c r="RYU1912" s="3"/>
      <c r="RYV1912" s="3"/>
      <c r="RYW1912" s="3"/>
      <c r="RYX1912" s="3"/>
      <c r="RYY1912" s="3"/>
      <c r="RYZ1912" s="3"/>
      <c r="RZA1912" s="3"/>
      <c r="RZB1912" s="3"/>
      <c r="RZC1912" s="3"/>
      <c r="RZD1912" s="3"/>
      <c r="RZE1912" s="3"/>
      <c r="RZF1912" s="3"/>
      <c r="RZG1912" s="3"/>
      <c r="RZH1912" s="3"/>
      <c r="RZI1912" s="3"/>
      <c r="RZJ1912" s="3"/>
      <c r="RZK1912" s="3"/>
      <c r="RZL1912" s="3"/>
      <c r="RZM1912" s="3"/>
      <c r="RZN1912" s="3"/>
      <c r="RZO1912" s="3"/>
      <c r="RZP1912" s="3"/>
      <c r="RZQ1912" s="3"/>
      <c r="RZR1912" s="3"/>
      <c r="RZS1912" s="3"/>
      <c r="RZT1912" s="3"/>
      <c r="RZU1912" s="3"/>
      <c r="RZV1912" s="3"/>
      <c r="RZW1912" s="3"/>
      <c r="RZX1912" s="3"/>
      <c r="RZY1912" s="3"/>
      <c r="RZZ1912" s="3"/>
      <c r="SAA1912" s="3"/>
      <c r="SAB1912" s="3"/>
      <c r="SAC1912" s="3"/>
      <c r="SAD1912" s="3"/>
      <c r="SAE1912" s="3"/>
      <c r="SAF1912" s="3"/>
      <c r="SAG1912" s="3"/>
      <c r="SAH1912" s="3"/>
      <c r="SAI1912" s="3"/>
      <c r="SAJ1912" s="3"/>
      <c r="SAK1912" s="3"/>
      <c r="SAL1912" s="3"/>
      <c r="SAM1912" s="3"/>
      <c r="SAN1912" s="3"/>
      <c r="SAO1912" s="3"/>
      <c r="SAP1912" s="3"/>
      <c r="SAQ1912" s="3"/>
      <c r="SAR1912" s="3"/>
      <c r="SAS1912" s="3"/>
      <c r="SAT1912" s="3"/>
      <c r="SAU1912" s="3"/>
      <c r="SAV1912" s="3"/>
      <c r="SAW1912" s="3"/>
      <c r="SAX1912" s="3"/>
      <c r="SAY1912" s="3"/>
      <c r="SAZ1912" s="3"/>
      <c r="SBA1912" s="3"/>
      <c r="SBB1912" s="3"/>
      <c r="SBC1912" s="3"/>
      <c r="SBD1912" s="3"/>
      <c r="SBE1912" s="3"/>
      <c r="SBF1912" s="3"/>
      <c r="SBG1912" s="3"/>
      <c r="SBH1912" s="3"/>
      <c r="SBI1912" s="3"/>
      <c r="SBJ1912" s="3"/>
      <c r="SBK1912" s="3"/>
      <c r="SBL1912" s="3"/>
      <c r="SBM1912" s="3"/>
      <c r="SBN1912" s="3"/>
      <c r="SBO1912" s="3"/>
      <c r="SBP1912" s="3"/>
      <c r="SBQ1912" s="3"/>
      <c r="SBR1912" s="3"/>
      <c r="SBS1912" s="3"/>
      <c r="SBT1912" s="3"/>
      <c r="SBU1912" s="3"/>
      <c r="SBV1912" s="3"/>
      <c r="SBW1912" s="3"/>
      <c r="SBX1912" s="3"/>
      <c r="SBY1912" s="3"/>
      <c r="SBZ1912" s="3"/>
      <c r="SCA1912" s="3"/>
      <c r="SCB1912" s="3"/>
      <c r="SCC1912" s="3"/>
      <c r="SCD1912" s="3"/>
      <c r="SCE1912" s="3"/>
      <c r="SCF1912" s="3"/>
      <c r="SCG1912" s="3"/>
      <c r="SCH1912" s="3"/>
      <c r="SCI1912" s="3"/>
      <c r="SCJ1912" s="3"/>
      <c r="SCK1912" s="3"/>
      <c r="SCL1912" s="3"/>
      <c r="SCM1912" s="3"/>
      <c r="SCN1912" s="3"/>
      <c r="SCO1912" s="3"/>
      <c r="SCP1912" s="3"/>
      <c r="SCQ1912" s="3"/>
      <c r="SCR1912" s="3"/>
      <c r="SCS1912" s="3"/>
      <c r="SCT1912" s="3"/>
      <c r="SCU1912" s="3"/>
      <c r="SCV1912" s="3"/>
      <c r="SCW1912" s="3"/>
      <c r="SCX1912" s="3"/>
      <c r="SCY1912" s="3"/>
      <c r="SCZ1912" s="3"/>
      <c r="SDA1912" s="3"/>
      <c r="SDB1912" s="3"/>
      <c r="SDC1912" s="3"/>
      <c r="SDD1912" s="3"/>
      <c r="SDE1912" s="3"/>
      <c r="SDF1912" s="3"/>
      <c r="SDG1912" s="3"/>
      <c r="SDH1912" s="3"/>
      <c r="SDI1912" s="3"/>
      <c r="SDJ1912" s="3"/>
      <c r="SDK1912" s="3"/>
      <c r="SDL1912" s="3"/>
      <c r="SDM1912" s="3"/>
      <c r="SDN1912" s="3"/>
      <c r="SDO1912" s="3"/>
      <c r="SDP1912" s="3"/>
      <c r="SDQ1912" s="3"/>
      <c r="SDR1912" s="3"/>
      <c r="SDS1912" s="3"/>
      <c r="SDT1912" s="3"/>
      <c r="SDU1912" s="3"/>
      <c r="SDV1912" s="3"/>
      <c r="SDW1912" s="3"/>
      <c r="SDX1912" s="3"/>
      <c r="SDY1912" s="3"/>
      <c r="SDZ1912" s="3"/>
      <c r="SEA1912" s="3"/>
      <c r="SEB1912" s="3"/>
      <c r="SEC1912" s="3"/>
      <c r="SED1912" s="3"/>
      <c r="SEE1912" s="3"/>
      <c r="SEF1912" s="3"/>
      <c r="SEG1912" s="3"/>
      <c r="SEH1912" s="3"/>
      <c r="SEI1912" s="3"/>
      <c r="SEJ1912" s="3"/>
      <c r="SEK1912" s="3"/>
      <c r="SEL1912" s="3"/>
      <c r="SEM1912" s="3"/>
      <c r="SEN1912" s="3"/>
      <c r="SEO1912" s="3"/>
      <c r="SEP1912" s="3"/>
      <c r="SEQ1912" s="3"/>
      <c r="SER1912" s="3"/>
      <c r="SES1912" s="3"/>
      <c r="SET1912" s="3"/>
      <c r="SEU1912" s="3"/>
      <c r="SEV1912" s="3"/>
      <c r="SEW1912" s="3"/>
      <c r="SEX1912" s="3"/>
      <c r="SEY1912" s="3"/>
      <c r="SEZ1912" s="3"/>
      <c r="SFA1912" s="3"/>
      <c r="SFB1912" s="3"/>
      <c r="SFC1912" s="3"/>
      <c r="SFD1912" s="3"/>
      <c r="SFE1912" s="3"/>
      <c r="SFF1912" s="3"/>
      <c r="SFG1912" s="3"/>
      <c r="SFH1912" s="3"/>
      <c r="SFI1912" s="3"/>
      <c r="SFJ1912" s="3"/>
      <c r="SFK1912" s="3"/>
      <c r="SFL1912" s="3"/>
      <c r="SFM1912" s="3"/>
      <c r="SFN1912" s="3"/>
      <c r="SFO1912" s="3"/>
      <c r="SFP1912" s="3"/>
      <c r="SFQ1912" s="3"/>
      <c r="SFR1912" s="3"/>
      <c r="SFS1912" s="3"/>
      <c r="SFT1912" s="3"/>
      <c r="SFU1912" s="3"/>
      <c r="SFV1912" s="3"/>
      <c r="SFW1912" s="3"/>
      <c r="SFX1912" s="3"/>
      <c r="SFY1912" s="3"/>
      <c r="SFZ1912" s="3"/>
      <c r="SGA1912" s="3"/>
      <c r="SGB1912" s="3"/>
      <c r="SGC1912" s="3"/>
      <c r="SGD1912" s="3"/>
      <c r="SGE1912" s="3"/>
      <c r="SGF1912" s="3"/>
      <c r="SGG1912" s="3"/>
      <c r="SGH1912" s="3"/>
      <c r="SGI1912" s="3"/>
      <c r="SGJ1912" s="3"/>
      <c r="SGK1912" s="3"/>
      <c r="SGL1912" s="3"/>
      <c r="SGM1912" s="3"/>
      <c r="SGN1912" s="3"/>
      <c r="SGO1912" s="3"/>
      <c r="SGP1912" s="3"/>
      <c r="SGQ1912" s="3"/>
      <c r="SGR1912" s="3"/>
      <c r="SGS1912" s="3"/>
      <c r="SGT1912" s="3"/>
      <c r="SGU1912" s="3"/>
      <c r="SGV1912" s="3"/>
      <c r="SGW1912" s="3"/>
      <c r="SGX1912" s="3"/>
      <c r="SGY1912" s="3"/>
      <c r="SGZ1912" s="3"/>
      <c r="SHA1912" s="3"/>
      <c r="SHB1912" s="3"/>
      <c r="SHC1912" s="3"/>
      <c r="SHD1912" s="3"/>
      <c r="SHE1912" s="3"/>
      <c r="SHF1912" s="3"/>
      <c r="SHG1912" s="3"/>
      <c r="SHH1912" s="3"/>
      <c r="SHI1912" s="3"/>
      <c r="SHJ1912" s="3"/>
      <c r="SHK1912" s="3"/>
      <c r="SHL1912" s="3"/>
      <c r="SHM1912" s="3"/>
      <c r="SHN1912" s="3"/>
      <c r="SHO1912" s="3"/>
      <c r="SHP1912" s="3"/>
      <c r="SHQ1912" s="3"/>
      <c r="SHR1912" s="3"/>
      <c r="SHS1912" s="3"/>
      <c r="SHT1912" s="3"/>
      <c r="SHU1912" s="3"/>
      <c r="SHV1912" s="3"/>
      <c r="SHW1912" s="3"/>
      <c r="SHX1912" s="3"/>
      <c r="SHY1912" s="3"/>
      <c r="SHZ1912" s="3"/>
      <c r="SIA1912" s="3"/>
      <c r="SIB1912" s="3"/>
      <c r="SIC1912" s="3"/>
      <c r="SID1912" s="3"/>
      <c r="SIE1912" s="3"/>
      <c r="SIF1912" s="3"/>
      <c r="SIG1912" s="3"/>
      <c r="SIH1912" s="3"/>
      <c r="SII1912" s="3"/>
      <c r="SIJ1912" s="3"/>
      <c r="SIK1912" s="3"/>
      <c r="SIL1912" s="3"/>
      <c r="SIM1912" s="3"/>
      <c r="SIN1912" s="3"/>
      <c r="SIO1912" s="3"/>
      <c r="SIP1912" s="3"/>
      <c r="SIQ1912" s="3"/>
      <c r="SIR1912" s="3"/>
      <c r="SIS1912" s="3"/>
      <c r="SIT1912" s="3"/>
      <c r="SIU1912" s="3"/>
      <c r="SIV1912" s="3"/>
      <c r="SIW1912" s="3"/>
      <c r="SIX1912" s="3"/>
      <c r="SIY1912" s="3"/>
      <c r="SIZ1912" s="3"/>
      <c r="SJA1912" s="3"/>
      <c r="SJB1912" s="3"/>
      <c r="SJC1912" s="3"/>
      <c r="SJD1912" s="3"/>
      <c r="SJE1912" s="3"/>
      <c r="SJF1912" s="3"/>
      <c r="SJG1912" s="3"/>
      <c r="SJH1912" s="3"/>
      <c r="SJI1912" s="3"/>
      <c r="SJJ1912" s="3"/>
      <c r="SJK1912" s="3"/>
      <c r="SJL1912" s="3"/>
      <c r="SJM1912" s="3"/>
      <c r="SJN1912" s="3"/>
      <c r="SJO1912" s="3"/>
      <c r="SJP1912" s="3"/>
      <c r="SJQ1912" s="3"/>
      <c r="SJR1912" s="3"/>
      <c r="SJS1912" s="3"/>
      <c r="SJT1912" s="3"/>
      <c r="SJU1912" s="3"/>
      <c r="SJV1912" s="3"/>
      <c r="SJW1912" s="3"/>
      <c r="SJX1912" s="3"/>
      <c r="SJY1912" s="3"/>
      <c r="SJZ1912" s="3"/>
      <c r="SKA1912" s="3"/>
      <c r="SKB1912" s="3"/>
      <c r="SKC1912" s="3"/>
      <c r="SKD1912" s="3"/>
      <c r="SKE1912" s="3"/>
      <c r="SKF1912" s="3"/>
      <c r="SKG1912" s="3"/>
      <c r="SKH1912" s="3"/>
      <c r="SKI1912" s="3"/>
      <c r="SKJ1912" s="3"/>
      <c r="SKK1912" s="3"/>
      <c r="SKL1912" s="3"/>
      <c r="SKM1912" s="3"/>
      <c r="SKN1912" s="3"/>
      <c r="SKO1912" s="3"/>
      <c r="SKP1912" s="3"/>
      <c r="SKQ1912" s="3"/>
      <c r="SKR1912" s="3"/>
      <c r="SKS1912" s="3"/>
      <c r="SKT1912" s="3"/>
      <c r="SKU1912" s="3"/>
      <c r="SKV1912" s="3"/>
      <c r="SKW1912" s="3"/>
      <c r="SKX1912" s="3"/>
      <c r="SKY1912" s="3"/>
      <c r="SKZ1912" s="3"/>
      <c r="SLA1912" s="3"/>
      <c r="SLB1912" s="3"/>
      <c r="SLC1912" s="3"/>
      <c r="SLD1912" s="3"/>
      <c r="SLE1912" s="3"/>
      <c r="SLF1912" s="3"/>
      <c r="SLG1912" s="3"/>
      <c r="SLH1912" s="3"/>
      <c r="SLI1912" s="3"/>
      <c r="SLJ1912" s="3"/>
      <c r="SLK1912" s="3"/>
      <c r="SLL1912" s="3"/>
      <c r="SLM1912" s="3"/>
      <c r="SLN1912" s="3"/>
      <c r="SLO1912" s="3"/>
      <c r="SLP1912" s="3"/>
      <c r="SLQ1912" s="3"/>
      <c r="SLR1912" s="3"/>
      <c r="SLS1912" s="3"/>
      <c r="SLT1912" s="3"/>
      <c r="SLU1912" s="3"/>
      <c r="SLV1912" s="3"/>
      <c r="SLW1912" s="3"/>
      <c r="SLX1912" s="3"/>
      <c r="SLY1912" s="3"/>
      <c r="SLZ1912" s="3"/>
      <c r="SMA1912" s="3"/>
      <c r="SMB1912" s="3"/>
      <c r="SMC1912" s="3"/>
      <c r="SMD1912" s="3"/>
      <c r="SME1912" s="3"/>
      <c r="SMF1912" s="3"/>
      <c r="SMG1912" s="3"/>
      <c r="SMH1912" s="3"/>
      <c r="SMI1912" s="3"/>
      <c r="SMJ1912" s="3"/>
      <c r="SMK1912" s="3"/>
      <c r="SML1912" s="3"/>
      <c r="SMM1912" s="3"/>
      <c r="SMN1912" s="3"/>
      <c r="SMO1912" s="3"/>
      <c r="SMP1912" s="3"/>
      <c r="SMQ1912" s="3"/>
      <c r="SMR1912" s="3"/>
      <c r="SMS1912" s="3"/>
      <c r="SMT1912" s="3"/>
      <c r="SMU1912" s="3"/>
      <c r="SMV1912" s="3"/>
      <c r="SMW1912" s="3"/>
      <c r="SMX1912" s="3"/>
      <c r="SMY1912" s="3"/>
      <c r="SMZ1912" s="3"/>
      <c r="SNA1912" s="3"/>
      <c r="SNB1912" s="3"/>
      <c r="SNC1912" s="3"/>
      <c r="SND1912" s="3"/>
      <c r="SNE1912" s="3"/>
      <c r="SNF1912" s="3"/>
      <c r="SNG1912" s="3"/>
      <c r="SNH1912" s="3"/>
      <c r="SNI1912" s="3"/>
      <c r="SNJ1912" s="3"/>
      <c r="SNK1912" s="3"/>
      <c r="SNL1912" s="3"/>
      <c r="SNM1912" s="3"/>
      <c r="SNN1912" s="3"/>
      <c r="SNO1912" s="3"/>
      <c r="SNP1912" s="3"/>
      <c r="SNQ1912" s="3"/>
      <c r="SNR1912" s="3"/>
      <c r="SNS1912" s="3"/>
      <c r="SNT1912" s="3"/>
      <c r="SNU1912" s="3"/>
      <c r="SNV1912" s="3"/>
      <c r="SNW1912" s="3"/>
      <c r="SNX1912" s="3"/>
      <c r="SNY1912" s="3"/>
      <c r="SNZ1912" s="3"/>
      <c r="SOA1912" s="3"/>
      <c r="SOB1912" s="3"/>
      <c r="SOC1912" s="3"/>
      <c r="SOD1912" s="3"/>
      <c r="SOE1912" s="3"/>
      <c r="SOF1912" s="3"/>
      <c r="SOG1912" s="3"/>
      <c r="SOH1912" s="3"/>
      <c r="SOI1912" s="3"/>
      <c r="SOJ1912" s="3"/>
      <c r="SOK1912" s="3"/>
      <c r="SOL1912" s="3"/>
      <c r="SOM1912" s="3"/>
      <c r="SON1912" s="3"/>
      <c r="SOO1912" s="3"/>
      <c r="SOP1912" s="3"/>
      <c r="SOQ1912" s="3"/>
      <c r="SOR1912" s="3"/>
      <c r="SOS1912" s="3"/>
      <c r="SOT1912" s="3"/>
      <c r="SOU1912" s="3"/>
      <c r="SOV1912" s="3"/>
      <c r="SOW1912" s="3"/>
      <c r="SOX1912" s="3"/>
      <c r="SOY1912" s="3"/>
      <c r="SOZ1912" s="3"/>
      <c r="SPA1912" s="3"/>
      <c r="SPB1912" s="3"/>
      <c r="SPC1912" s="3"/>
      <c r="SPD1912" s="3"/>
      <c r="SPE1912" s="3"/>
      <c r="SPF1912" s="3"/>
      <c r="SPG1912" s="3"/>
      <c r="SPH1912" s="3"/>
      <c r="SPI1912" s="3"/>
      <c r="SPJ1912" s="3"/>
      <c r="SPK1912" s="3"/>
      <c r="SPL1912" s="3"/>
      <c r="SPM1912" s="3"/>
      <c r="SPN1912" s="3"/>
      <c r="SPO1912" s="3"/>
      <c r="SPP1912" s="3"/>
      <c r="SPQ1912" s="3"/>
      <c r="SPR1912" s="3"/>
      <c r="SPS1912" s="3"/>
      <c r="SPT1912" s="3"/>
      <c r="SPU1912" s="3"/>
      <c r="SPV1912" s="3"/>
      <c r="SPW1912" s="3"/>
      <c r="SPX1912" s="3"/>
      <c r="SPY1912" s="3"/>
      <c r="SPZ1912" s="3"/>
      <c r="SQA1912" s="3"/>
      <c r="SQB1912" s="3"/>
      <c r="SQC1912" s="3"/>
      <c r="SQD1912" s="3"/>
      <c r="SQE1912" s="3"/>
      <c r="SQF1912" s="3"/>
      <c r="SQG1912" s="3"/>
      <c r="SQH1912" s="3"/>
      <c r="SQI1912" s="3"/>
      <c r="SQJ1912" s="3"/>
      <c r="SQK1912" s="3"/>
      <c r="SQL1912" s="3"/>
      <c r="SQM1912" s="3"/>
      <c r="SQN1912" s="3"/>
      <c r="SQO1912" s="3"/>
      <c r="SQP1912" s="3"/>
      <c r="SQQ1912" s="3"/>
      <c r="SQR1912" s="3"/>
      <c r="SQS1912" s="3"/>
      <c r="SQT1912" s="3"/>
      <c r="SQU1912" s="3"/>
      <c r="SQV1912" s="3"/>
      <c r="SQW1912" s="3"/>
      <c r="SQX1912" s="3"/>
      <c r="SQY1912" s="3"/>
      <c r="SQZ1912" s="3"/>
      <c r="SRA1912" s="3"/>
      <c r="SRB1912" s="3"/>
      <c r="SRC1912" s="3"/>
      <c r="SRD1912" s="3"/>
      <c r="SRE1912" s="3"/>
      <c r="SRF1912" s="3"/>
      <c r="SRG1912" s="3"/>
      <c r="SRH1912" s="3"/>
      <c r="SRI1912" s="3"/>
      <c r="SRJ1912" s="3"/>
      <c r="SRK1912" s="3"/>
      <c r="SRL1912" s="3"/>
      <c r="SRM1912" s="3"/>
      <c r="SRN1912" s="3"/>
      <c r="SRO1912" s="3"/>
      <c r="SRP1912" s="3"/>
      <c r="SRQ1912" s="3"/>
      <c r="SRR1912" s="3"/>
      <c r="SRS1912" s="3"/>
      <c r="SRT1912" s="3"/>
      <c r="SRU1912" s="3"/>
      <c r="SRV1912" s="3"/>
      <c r="SRW1912" s="3"/>
      <c r="SRX1912" s="3"/>
      <c r="SRY1912" s="3"/>
      <c r="SRZ1912" s="3"/>
      <c r="SSA1912" s="3"/>
      <c r="SSB1912" s="3"/>
      <c r="SSC1912" s="3"/>
      <c r="SSD1912" s="3"/>
      <c r="SSE1912" s="3"/>
      <c r="SSF1912" s="3"/>
      <c r="SSG1912" s="3"/>
      <c r="SSH1912" s="3"/>
      <c r="SSI1912" s="3"/>
      <c r="SSJ1912" s="3"/>
      <c r="SSK1912" s="3"/>
      <c r="SSL1912" s="3"/>
      <c r="SSM1912" s="3"/>
      <c r="SSN1912" s="3"/>
      <c r="SSO1912" s="3"/>
      <c r="SSP1912" s="3"/>
      <c r="SSQ1912" s="3"/>
      <c r="SSR1912" s="3"/>
      <c r="SSS1912" s="3"/>
      <c r="SST1912" s="3"/>
      <c r="SSU1912" s="3"/>
      <c r="SSV1912" s="3"/>
      <c r="SSW1912" s="3"/>
      <c r="SSX1912" s="3"/>
      <c r="SSY1912" s="3"/>
      <c r="SSZ1912" s="3"/>
      <c r="STA1912" s="3"/>
      <c r="STB1912" s="3"/>
      <c r="STC1912" s="3"/>
      <c r="STD1912" s="3"/>
      <c r="STE1912" s="3"/>
      <c r="STF1912" s="3"/>
      <c r="STG1912" s="3"/>
      <c r="STH1912" s="3"/>
      <c r="STI1912" s="3"/>
      <c r="STJ1912" s="3"/>
      <c r="STK1912" s="3"/>
      <c r="STL1912" s="3"/>
      <c r="STM1912" s="3"/>
      <c r="STN1912" s="3"/>
      <c r="STO1912" s="3"/>
      <c r="STP1912" s="3"/>
      <c r="STQ1912" s="3"/>
      <c r="STR1912" s="3"/>
      <c r="STS1912" s="3"/>
      <c r="STT1912" s="3"/>
      <c r="STU1912" s="3"/>
      <c r="STV1912" s="3"/>
      <c r="STW1912" s="3"/>
      <c r="STX1912" s="3"/>
      <c r="STY1912" s="3"/>
      <c r="STZ1912" s="3"/>
      <c r="SUA1912" s="3"/>
      <c r="SUB1912" s="3"/>
      <c r="SUC1912" s="3"/>
      <c r="SUD1912" s="3"/>
      <c r="SUE1912" s="3"/>
      <c r="SUF1912" s="3"/>
      <c r="SUG1912" s="3"/>
      <c r="SUH1912" s="3"/>
      <c r="SUI1912" s="3"/>
      <c r="SUJ1912" s="3"/>
      <c r="SUK1912" s="3"/>
      <c r="SUL1912" s="3"/>
      <c r="SUM1912" s="3"/>
      <c r="SUN1912" s="3"/>
      <c r="SUO1912" s="3"/>
      <c r="SUP1912" s="3"/>
      <c r="SUQ1912" s="3"/>
      <c r="SUR1912" s="3"/>
      <c r="SUS1912" s="3"/>
      <c r="SUT1912" s="3"/>
      <c r="SUU1912" s="3"/>
      <c r="SUV1912" s="3"/>
      <c r="SUW1912" s="3"/>
      <c r="SUX1912" s="3"/>
      <c r="SUY1912" s="3"/>
      <c r="SUZ1912" s="3"/>
      <c r="SVA1912" s="3"/>
      <c r="SVB1912" s="3"/>
      <c r="SVC1912" s="3"/>
      <c r="SVD1912" s="3"/>
      <c r="SVE1912" s="3"/>
      <c r="SVF1912" s="3"/>
      <c r="SVG1912" s="3"/>
      <c r="SVH1912" s="3"/>
      <c r="SVI1912" s="3"/>
      <c r="SVJ1912" s="3"/>
      <c r="SVK1912" s="3"/>
      <c r="SVL1912" s="3"/>
      <c r="SVM1912" s="3"/>
      <c r="SVN1912" s="3"/>
      <c r="SVO1912" s="3"/>
      <c r="SVP1912" s="3"/>
      <c r="SVQ1912" s="3"/>
      <c r="SVR1912" s="3"/>
      <c r="SVS1912" s="3"/>
      <c r="SVT1912" s="3"/>
      <c r="SVU1912" s="3"/>
      <c r="SVV1912" s="3"/>
      <c r="SVW1912" s="3"/>
      <c r="SVX1912" s="3"/>
      <c r="SVY1912" s="3"/>
      <c r="SVZ1912" s="3"/>
      <c r="SWA1912" s="3"/>
      <c r="SWB1912" s="3"/>
      <c r="SWC1912" s="3"/>
      <c r="SWD1912" s="3"/>
      <c r="SWE1912" s="3"/>
      <c r="SWF1912" s="3"/>
      <c r="SWG1912" s="3"/>
      <c r="SWH1912" s="3"/>
      <c r="SWI1912" s="3"/>
      <c r="SWJ1912" s="3"/>
      <c r="SWK1912" s="3"/>
      <c r="SWL1912" s="3"/>
      <c r="SWM1912" s="3"/>
      <c r="SWN1912" s="3"/>
      <c r="SWO1912" s="3"/>
      <c r="SWP1912" s="3"/>
      <c r="SWQ1912" s="3"/>
      <c r="SWR1912" s="3"/>
      <c r="SWS1912" s="3"/>
      <c r="SWT1912" s="3"/>
      <c r="SWU1912" s="3"/>
      <c r="SWV1912" s="3"/>
      <c r="SWW1912" s="3"/>
      <c r="SWX1912" s="3"/>
      <c r="SWY1912" s="3"/>
      <c r="SWZ1912" s="3"/>
      <c r="SXA1912" s="3"/>
      <c r="SXB1912" s="3"/>
      <c r="SXC1912" s="3"/>
      <c r="SXD1912" s="3"/>
      <c r="SXE1912" s="3"/>
      <c r="SXF1912" s="3"/>
      <c r="SXG1912" s="3"/>
      <c r="SXH1912" s="3"/>
      <c r="SXI1912" s="3"/>
      <c r="SXJ1912" s="3"/>
      <c r="SXK1912" s="3"/>
      <c r="SXL1912" s="3"/>
      <c r="SXM1912" s="3"/>
      <c r="SXN1912" s="3"/>
      <c r="SXO1912" s="3"/>
      <c r="SXP1912" s="3"/>
      <c r="SXQ1912" s="3"/>
      <c r="SXR1912" s="3"/>
      <c r="SXS1912" s="3"/>
      <c r="SXT1912" s="3"/>
      <c r="SXU1912" s="3"/>
      <c r="SXV1912" s="3"/>
      <c r="SXW1912" s="3"/>
      <c r="SXX1912" s="3"/>
      <c r="SXY1912" s="3"/>
      <c r="SXZ1912" s="3"/>
      <c r="SYA1912" s="3"/>
      <c r="SYB1912" s="3"/>
      <c r="SYC1912" s="3"/>
      <c r="SYD1912" s="3"/>
      <c r="SYE1912" s="3"/>
      <c r="SYF1912" s="3"/>
      <c r="SYG1912" s="3"/>
      <c r="SYH1912" s="3"/>
      <c r="SYI1912" s="3"/>
      <c r="SYJ1912" s="3"/>
      <c r="SYK1912" s="3"/>
      <c r="SYL1912" s="3"/>
      <c r="SYM1912" s="3"/>
      <c r="SYN1912" s="3"/>
      <c r="SYO1912" s="3"/>
      <c r="SYP1912" s="3"/>
      <c r="SYQ1912" s="3"/>
      <c r="SYR1912" s="3"/>
      <c r="SYS1912" s="3"/>
      <c r="SYT1912" s="3"/>
      <c r="SYU1912" s="3"/>
      <c r="SYV1912" s="3"/>
      <c r="SYW1912" s="3"/>
      <c r="SYX1912" s="3"/>
      <c r="SYY1912" s="3"/>
      <c r="SYZ1912" s="3"/>
      <c r="SZA1912" s="3"/>
      <c r="SZB1912" s="3"/>
      <c r="SZC1912" s="3"/>
      <c r="SZD1912" s="3"/>
      <c r="SZE1912" s="3"/>
      <c r="SZF1912" s="3"/>
      <c r="SZG1912" s="3"/>
      <c r="SZH1912" s="3"/>
      <c r="SZI1912" s="3"/>
      <c r="SZJ1912" s="3"/>
      <c r="SZK1912" s="3"/>
      <c r="SZL1912" s="3"/>
      <c r="SZM1912" s="3"/>
      <c r="SZN1912" s="3"/>
      <c r="SZO1912" s="3"/>
      <c r="SZP1912" s="3"/>
      <c r="SZQ1912" s="3"/>
      <c r="SZR1912" s="3"/>
      <c r="SZS1912" s="3"/>
      <c r="SZT1912" s="3"/>
      <c r="SZU1912" s="3"/>
      <c r="SZV1912" s="3"/>
      <c r="SZW1912" s="3"/>
      <c r="SZX1912" s="3"/>
      <c r="SZY1912" s="3"/>
      <c r="SZZ1912" s="3"/>
      <c r="TAA1912" s="3"/>
      <c r="TAB1912" s="3"/>
      <c r="TAC1912" s="3"/>
      <c r="TAD1912" s="3"/>
      <c r="TAE1912" s="3"/>
      <c r="TAF1912" s="3"/>
      <c r="TAG1912" s="3"/>
      <c r="TAH1912" s="3"/>
      <c r="TAI1912" s="3"/>
      <c r="TAJ1912" s="3"/>
      <c r="TAK1912" s="3"/>
      <c r="TAL1912" s="3"/>
      <c r="TAM1912" s="3"/>
      <c r="TAN1912" s="3"/>
      <c r="TAO1912" s="3"/>
      <c r="TAP1912" s="3"/>
      <c r="TAQ1912" s="3"/>
      <c r="TAR1912" s="3"/>
      <c r="TAS1912" s="3"/>
      <c r="TAT1912" s="3"/>
      <c r="TAU1912" s="3"/>
      <c r="TAV1912" s="3"/>
      <c r="TAW1912" s="3"/>
      <c r="TAX1912" s="3"/>
      <c r="TAY1912" s="3"/>
      <c r="TAZ1912" s="3"/>
      <c r="TBA1912" s="3"/>
      <c r="TBB1912" s="3"/>
      <c r="TBC1912" s="3"/>
      <c r="TBD1912" s="3"/>
      <c r="TBE1912" s="3"/>
      <c r="TBF1912" s="3"/>
      <c r="TBG1912" s="3"/>
      <c r="TBH1912" s="3"/>
      <c r="TBI1912" s="3"/>
      <c r="TBJ1912" s="3"/>
      <c r="TBK1912" s="3"/>
      <c r="TBL1912" s="3"/>
      <c r="TBM1912" s="3"/>
      <c r="TBN1912" s="3"/>
      <c r="TBO1912" s="3"/>
      <c r="TBP1912" s="3"/>
      <c r="TBQ1912" s="3"/>
      <c r="TBR1912" s="3"/>
      <c r="TBS1912" s="3"/>
      <c r="TBT1912" s="3"/>
      <c r="TBU1912" s="3"/>
      <c r="TBV1912" s="3"/>
      <c r="TBW1912" s="3"/>
      <c r="TBX1912" s="3"/>
      <c r="TBY1912" s="3"/>
      <c r="TBZ1912" s="3"/>
      <c r="TCA1912" s="3"/>
      <c r="TCB1912" s="3"/>
      <c r="TCC1912" s="3"/>
      <c r="TCD1912" s="3"/>
      <c r="TCE1912" s="3"/>
      <c r="TCF1912" s="3"/>
      <c r="TCG1912" s="3"/>
      <c r="TCH1912" s="3"/>
      <c r="TCI1912" s="3"/>
      <c r="TCJ1912" s="3"/>
      <c r="TCK1912" s="3"/>
      <c r="TCL1912" s="3"/>
      <c r="TCM1912" s="3"/>
      <c r="TCN1912" s="3"/>
      <c r="TCO1912" s="3"/>
      <c r="TCP1912" s="3"/>
      <c r="TCQ1912" s="3"/>
      <c r="TCR1912" s="3"/>
      <c r="TCS1912" s="3"/>
      <c r="TCT1912" s="3"/>
      <c r="TCU1912" s="3"/>
      <c r="TCV1912" s="3"/>
      <c r="TCW1912" s="3"/>
      <c r="TCX1912" s="3"/>
      <c r="TCY1912" s="3"/>
      <c r="TCZ1912" s="3"/>
      <c r="TDA1912" s="3"/>
      <c r="TDB1912" s="3"/>
      <c r="TDC1912" s="3"/>
      <c r="TDD1912" s="3"/>
      <c r="TDE1912" s="3"/>
      <c r="TDF1912" s="3"/>
      <c r="TDG1912" s="3"/>
      <c r="TDH1912" s="3"/>
      <c r="TDI1912" s="3"/>
      <c r="TDJ1912" s="3"/>
      <c r="TDK1912" s="3"/>
      <c r="TDL1912" s="3"/>
      <c r="TDM1912" s="3"/>
      <c r="TDN1912" s="3"/>
      <c r="TDO1912" s="3"/>
      <c r="TDP1912" s="3"/>
      <c r="TDQ1912" s="3"/>
      <c r="TDR1912" s="3"/>
      <c r="TDS1912" s="3"/>
      <c r="TDT1912" s="3"/>
      <c r="TDU1912" s="3"/>
      <c r="TDV1912" s="3"/>
      <c r="TDW1912" s="3"/>
      <c r="TDX1912" s="3"/>
      <c r="TDY1912" s="3"/>
      <c r="TDZ1912" s="3"/>
      <c r="TEA1912" s="3"/>
      <c r="TEB1912" s="3"/>
      <c r="TEC1912" s="3"/>
      <c r="TED1912" s="3"/>
      <c r="TEE1912" s="3"/>
      <c r="TEF1912" s="3"/>
      <c r="TEG1912" s="3"/>
      <c r="TEH1912" s="3"/>
      <c r="TEI1912" s="3"/>
      <c r="TEJ1912" s="3"/>
      <c r="TEK1912" s="3"/>
      <c r="TEL1912" s="3"/>
      <c r="TEM1912" s="3"/>
      <c r="TEN1912" s="3"/>
      <c r="TEO1912" s="3"/>
      <c r="TEP1912" s="3"/>
      <c r="TEQ1912" s="3"/>
      <c r="TER1912" s="3"/>
      <c r="TES1912" s="3"/>
      <c r="TET1912" s="3"/>
      <c r="TEU1912" s="3"/>
      <c r="TEV1912" s="3"/>
      <c r="TEW1912" s="3"/>
      <c r="TEX1912" s="3"/>
      <c r="TEY1912" s="3"/>
      <c r="TEZ1912" s="3"/>
      <c r="TFA1912" s="3"/>
      <c r="TFB1912" s="3"/>
      <c r="TFC1912" s="3"/>
      <c r="TFD1912" s="3"/>
      <c r="TFE1912" s="3"/>
      <c r="TFF1912" s="3"/>
      <c r="TFG1912" s="3"/>
      <c r="TFH1912" s="3"/>
      <c r="TFI1912" s="3"/>
      <c r="TFJ1912" s="3"/>
      <c r="TFK1912" s="3"/>
      <c r="TFL1912" s="3"/>
      <c r="TFM1912" s="3"/>
      <c r="TFN1912" s="3"/>
      <c r="TFO1912" s="3"/>
      <c r="TFP1912" s="3"/>
      <c r="TFQ1912" s="3"/>
      <c r="TFR1912" s="3"/>
      <c r="TFS1912" s="3"/>
      <c r="TFT1912" s="3"/>
      <c r="TFU1912" s="3"/>
      <c r="TFV1912" s="3"/>
      <c r="TFW1912" s="3"/>
      <c r="TFX1912" s="3"/>
      <c r="TFY1912" s="3"/>
      <c r="TFZ1912" s="3"/>
      <c r="TGA1912" s="3"/>
      <c r="TGB1912" s="3"/>
      <c r="TGC1912" s="3"/>
      <c r="TGD1912" s="3"/>
      <c r="TGE1912" s="3"/>
      <c r="TGF1912" s="3"/>
      <c r="TGG1912" s="3"/>
      <c r="TGH1912" s="3"/>
      <c r="TGI1912" s="3"/>
      <c r="TGJ1912" s="3"/>
      <c r="TGK1912" s="3"/>
      <c r="TGL1912" s="3"/>
      <c r="TGM1912" s="3"/>
      <c r="TGN1912" s="3"/>
      <c r="TGO1912" s="3"/>
      <c r="TGP1912" s="3"/>
      <c r="TGQ1912" s="3"/>
      <c r="TGR1912" s="3"/>
      <c r="TGS1912" s="3"/>
      <c r="TGT1912" s="3"/>
      <c r="TGU1912" s="3"/>
      <c r="TGV1912" s="3"/>
      <c r="TGW1912" s="3"/>
      <c r="TGX1912" s="3"/>
      <c r="TGY1912" s="3"/>
      <c r="TGZ1912" s="3"/>
      <c r="THA1912" s="3"/>
      <c r="THB1912" s="3"/>
      <c r="THC1912" s="3"/>
      <c r="THD1912" s="3"/>
      <c r="THE1912" s="3"/>
      <c r="THF1912" s="3"/>
      <c r="THG1912" s="3"/>
      <c r="THH1912" s="3"/>
      <c r="THI1912" s="3"/>
      <c r="THJ1912" s="3"/>
      <c r="THK1912" s="3"/>
      <c r="THL1912" s="3"/>
      <c r="THM1912" s="3"/>
      <c r="THN1912" s="3"/>
      <c r="THO1912" s="3"/>
      <c r="THP1912" s="3"/>
      <c r="THQ1912" s="3"/>
      <c r="THR1912" s="3"/>
      <c r="THS1912" s="3"/>
      <c r="THT1912" s="3"/>
      <c r="THU1912" s="3"/>
      <c r="THV1912" s="3"/>
      <c r="THW1912" s="3"/>
      <c r="THX1912" s="3"/>
      <c r="THY1912" s="3"/>
      <c r="THZ1912" s="3"/>
      <c r="TIA1912" s="3"/>
      <c r="TIB1912" s="3"/>
      <c r="TIC1912" s="3"/>
      <c r="TID1912" s="3"/>
      <c r="TIE1912" s="3"/>
      <c r="TIF1912" s="3"/>
      <c r="TIG1912" s="3"/>
      <c r="TIH1912" s="3"/>
      <c r="TII1912" s="3"/>
      <c r="TIJ1912" s="3"/>
      <c r="TIK1912" s="3"/>
      <c r="TIL1912" s="3"/>
      <c r="TIM1912" s="3"/>
      <c r="TIN1912" s="3"/>
      <c r="TIO1912" s="3"/>
      <c r="TIP1912" s="3"/>
      <c r="TIQ1912" s="3"/>
      <c r="TIR1912" s="3"/>
      <c r="TIS1912" s="3"/>
      <c r="TIT1912" s="3"/>
      <c r="TIU1912" s="3"/>
      <c r="TIV1912" s="3"/>
      <c r="TIW1912" s="3"/>
      <c r="TIX1912" s="3"/>
      <c r="TIY1912" s="3"/>
      <c r="TIZ1912" s="3"/>
      <c r="TJA1912" s="3"/>
      <c r="TJB1912" s="3"/>
      <c r="TJC1912" s="3"/>
      <c r="TJD1912" s="3"/>
      <c r="TJE1912" s="3"/>
      <c r="TJF1912" s="3"/>
      <c r="TJG1912" s="3"/>
      <c r="TJH1912" s="3"/>
      <c r="TJI1912" s="3"/>
      <c r="TJJ1912" s="3"/>
      <c r="TJK1912" s="3"/>
      <c r="TJL1912" s="3"/>
      <c r="TJM1912" s="3"/>
      <c r="TJN1912" s="3"/>
      <c r="TJO1912" s="3"/>
      <c r="TJP1912" s="3"/>
      <c r="TJQ1912" s="3"/>
      <c r="TJR1912" s="3"/>
      <c r="TJS1912" s="3"/>
      <c r="TJT1912" s="3"/>
      <c r="TJU1912" s="3"/>
      <c r="TJV1912" s="3"/>
      <c r="TJW1912" s="3"/>
      <c r="TJX1912" s="3"/>
      <c r="TJY1912" s="3"/>
      <c r="TJZ1912" s="3"/>
      <c r="TKA1912" s="3"/>
      <c r="TKB1912" s="3"/>
      <c r="TKC1912" s="3"/>
      <c r="TKD1912" s="3"/>
      <c r="TKE1912" s="3"/>
      <c r="TKF1912" s="3"/>
      <c r="TKG1912" s="3"/>
      <c r="TKH1912" s="3"/>
      <c r="TKI1912" s="3"/>
      <c r="TKJ1912" s="3"/>
      <c r="TKK1912" s="3"/>
      <c r="TKL1912" s="3"/>
      <c r="TKM1912" s="3"/>
      <c r="TKN1912" s="3"/>
      <c r="TKO1912" s="3"/>
      <c r="TKP1912" s="3"/>
      <c r="TKQ1912" s="3"/>
      <c r="TKR1912" s="3"/>
      <c r="TKS1912" s="3"/>
      <c r="TKT1912" s="3"/>
      <c r="TKU1912" s="3"/>
      <c r="TKV1912" s="3"/>
      <c r="TKW1912" s="3"/>
      <c r="TKX1912" s="3"/>
      <c r="TKY1912" s="3"/>
      <c r="TKZ1912" s="3"/>
      <c r="TLA1912" s="3"/>
      <c r="TLB1912" s="3"/>
      <c r="TLC1912" s="3"/>
      <c r="TLD1912" s="3"/>
      <c r="TLE1912" s="3"/>
      <c r="TLF1912" s="3"/>
      <c r="TLG1912" s="3"/>
      <c r="TLH1912" s="3"/>
      <c r="TLI1912" s="3"/>
      <c r="TLJ1912" s="3"/>
      <c r="TLK1912" s="3"/>
      <c r="TLL1912" s="3"/>
      <c r="TLM1912" s="3"/>
      <c r="TLN1912" s="3"/>
      <c r="TLO1912" s="3"/>
      <c r="TLP1912" s="3"/>
      <c r="TLQ1912" s="3"/>
      <c r="TLR1912" s="3"/>
      <c r="TLS1912" s="3"/>
      <c r="TLT1912" s="3"/>
      <c r="TLU1912" s="3"/>
      <c r="TLV1912" s="3"/>
      <c r="TLW1912" s="3"/>
      <c r="TLX1912" s="3"/>
      <c r="TLY1912" s="3"/>
      <c r="TLZ1912" s="3"/>
      <c r="TMA1912" s="3"/>
      <c r="TMB1912" s="3"/>
      <c r="TMC1912" s="3"/>
      <c r="TMD1912" s="3"/>
      <c r="TME1912" s="3"/>
      <c r="TMF1912" s="3"/>
      <c r="TMG1912" s="3"/>
      <c r="TMH1912" s="3"/>
      <c r="TMI1912" s="3"/>
      <c r="TMJ1912" s="3"/>
      <c r="TMK1912" s="3"/>
      <c r="TML1912" s="3"/>
      <c r="TMM1912" s="3"/>
      <c r="TMN1912" s="3"/>
      <c r="TMO1912" s="3"/>
      <c r="TMP1912" s="3"/>
      <c r="TMQ1912" s="3"/>
      <c r="TMR1912" s="3"/>
      <c r="TMS1912" s="3"/>
      <c r="TMT1912" s="3"/>
      <c r="TMU1912" s="3"/>
      <c r="TMV1912" s="3"/>
      <c r="TMW1912" s="3"/>
      <c r="TMX1912" s="3"/>
      <c r="TMY1912" s="3"/>
      <c r="TMZ1912" s="3"/>
      <c r="TNA1912" s="3"/>
      <c r="TNB1912" s="3"/>
      <c r="TNC1912" s="3"/>
      <c r="TND1912" s="3"/>
      <c r="TNE1912" s="3"/>
      <c r="TNF1912" s="3"/>
      <c r="TNG1912" s="3"/>
      <c r="TNH1912" s="3"/>
      <c r="TNI1912" s="3"/>
      <c r="TNJ1912" s="3"/>
      <c r="TNK1912" s="3"/>
      <c r="TNL1912" s="3"/>
      <c r="TNM1912" s="3"/>
      <c r="TNN1912" s="3"/>
      <c r="TNO1912" s="3"/>
      <c r="TNP1912" s="3"/>
      <c r="TNQ1912" s="3"/>
      <c r="TNR1912" s="3"/>
      <c r="TNS1912" s="3"/>
      <c r="TNT1912" s="3"/>
      <c r="TNU1912" s="3"/>
      <c r="TNV1912" s="3"/>
      <c r="TNW1912" s="3"/>
      <c r="TNX1912" s="3"/>
      <c r="TNY1912" s="3"/>
      <c r="TNZ1912" s="3"/>
      <c r="TOA1912" s="3"/>
      <c r="TOB1912" s="3"/>
      <c r="TOC1912" s="3"/>
      <c r="TOD1912" s="3"/>
      <c r="TOE1912" s="3"/>
      <c r="TOF1912" s="3"/>
      <c r="TOG1912" s="3"/>
      <c r="TOH1912" s="3"/>
      <c r="TOI1912" s="3"/>
      <c r="TOJ1912" s="3"/>
      <c r="TOK1912" s="3"/>
      <c r="TOL1912" s="3"/>
      <c r="TOM1912" s="3"/>
      <c r="TON1912" s="3"/>
      <c r="TOO1912" s="3"/>
      <c r="TOP1912" s="3"/>
      <c r="TOQ1912" s="3"/>
      <c r="TOR1912" s="3"/>
      <c r="TOS1912" s="3"/>
      <c r="TOT1912" s="3"/>
      <c r="TOU1912" s="3"/>
      <c r="TOV1912" s="3"/>
      <c r="TOW1912" s="3"/>
      <c r="TOX1912" s="3"/>
      <c r="TOY1912" s="3"/>
      <c r="TOZ1912" s="3"/>
      <c r="TPA1912" s="3"/>
      <c r="TPB1912" s="3"/>
      <c r="TPC1912" s="3"/>
      <c r="TPD1912" s="3"/>
      <c r="TPE1912" s="3"/>
      <c r="TPF1912" s="3"/>
      <c r="TPG1912" s="3"/>
      <c r="TPH1912" s="3"/>
      <c r="TPI1912" s="3"/>
      <c r="TPJ1912" s="3"/>
      <c r="TPK1912" s="3"/>
      <c r="TPL1912" s="3"/>
      <c r="TPM1912" s="3"/>
      <c r="TPN1912" s="3"/>
      <c r="TPO1912" s="3"/>
      <c r="TPP1912" s="3"/>
      <c r="TPQ1912" s="3"/>
      <c r="TPR1912" s="3"/>
      <c r="TPS1912" s="3"/>
      <c r="TPT1912" s="3"/>
      <c r="TPU1912" s="3"/>
      <c r="TPV1912" s="3"/>
      <c r="TPW1912" s="3"/>
      <c r="TPX1912" s="3"/>
      <c r="TPY1912" s="3"/>
      <c r="TPZ1912" s="3"/>
      <c r="TQA1912" s="3"/>
      <c r="TQB1912" s="3"/>
      <c r="TQC1912" s="3"/>
      <c r="TQD1912" s="3"/>
      <c r="TQE1912" s="3"/>
      <c r="TQF1912" s="3"/>
      <c r="TQG1912" s="3"/>
      <c r="TQH1912" s="3"/>
      <c r="TQI1912" s="3"/>
      <c r="TQJ1912" s="3"/>
      <c r="TQK1912" s="3"/>
      <c r="TQL1912" s="3"/>
      <c r="TQM1912" s="3"/>
      <c r="TQN1912" s="3"/>
      <c r="TQO1912" s="3"/>
      <c r="TQP1912" s="3"/>
      <c r="TQQ1912" s="3"/>
      <c r="TQR1912" s="3"/>
      <c r="TQS1912" s="3"/>
      <c r="TQT1912" s="3"/>
      <c r="TQU1912" s="3"/>
      <c r="TQV1912" s="3"/>
      <c r="TQW1912" s="3"/>
      <c r="TQX1912" s="3"/>
      <c r="TQY1912" s="3"/>
      <c r="TQZ1912" s="3"/>
      <c r="TRA1912" s="3"/>
      <c r="TRB1912" s="3"/>
      <c r="TRC1912" s="3"/>
      <c r="TRD1912" s="3"/>
      <c r="TRE1912" s="3"/>
      <c r="TRF1912" s="3"/>
      <c r="TRG1912" s="3"/>
      <c r="TRH1912" s="3"/>
      <c r="TRI1912" s="3"/>
      <c r="TRJ1912" s="3"/>
      <c r="TRK1912" s="3"/>
      <c r="TRL1912" s="3"/>
      <c r="TRM1912" s="3"/>
      <c r="TRN1912" s="3"/>
      <c r="TRO1912" s="3"/>
      <c r="TRP1912" s="3"/>
      <c r="TRQ1912" s="3"/>
      <c r="TRR1912" s="3"/>
      <c r="TRS1912" s="3"/>
      <c r="TRT1912" s="3"/>
      <c r="TRU1912" s="3"/>
      <c r="TRV1912" s="3"/>
      <c r="TRW1912" s="3"/>
      <c r="TRX1912" s="3"/>
      <c r="TRY1912" s="3"/>
      <c r="TRZ1912" s="3"/>
      <c r="TSA1912" s="3"/>
      <c r="TSB1912" s="3"/>
      <c r="TSC1912" s="3"/>
      <c r="TSD1912" s="3"/>
      <c r="TSE1912" s="3"/>
      <c r="TSF1912" s="3"/>
      <c r="TSG1912" s="3"/>
      <c r="TSH1912" s="3"/>
      <c r="TSI1912" s="3"/>
      <c r="TSJ1912" s="3"/>
      <c r="TSK1912" s="3"/>
      <c r="TSL1912" s="3"/>
      <c r="TSM1912" s="3"/>
      <c r="TSN1912" s="3"/>
      <c r="TSO1912" s="3"/>
      <c r="TSP1912" s="3"/>
      <c r="TSQ1912" s="3"/>
      <c r="TSR1912" s="3"/>
      <c r="TSS1912" s="3"/>
      <c r="TST1912" s="3"/>
      <c r="TSU1912" s="3"/>
      <c r="TSV1912" s="3"/>
      <c r="TSW1912" s="3"/>
      <c r="TSX1912" s="3"/>
      <c r="TSY1912" s="3"/>
      <c r="TSZ1912" s="3"/>
      <c r="TTA1912" s="3"/>
      <c r="TTB1912" s="3"/>
      <c r="TTC1912" s="3"/>
      <c r="TTD1912" s="3"/>
      <c r="TTE1912" s="3"/>
      <c r="TTF1912" s="3"/>
      <c r="TTG1912" s="3"/>
      <c r="TTH1912" s="3"/>
      <c r="TTI1912" s="3"/>
      <c r="TTJ1912" s="3"/>
      <c r="TTK1912" s="3"/>
      <c r="TTL1912" s="3"/>
      <c r="TTM1912" s="3"/>
      <c r="TTN1912" s="3"/>
      <c r="TTO1912" s="3"/>
      <c r="TTP1912" s="3"/>
      <c r="TTQ1912" s="3"/>
      <c r="TTR1912" s="3"/>
      <c r="TTS1912" s="3"/>
      <c r="TTT1912" s="3"/>
      <c r="TTU1912" s="3"/>
      <c r="TTV1912" s="3"/>
      <c r="TTW1912" s="3"/>
      <c r="TTX1912" s="3"/>
      <c r="TTY1912" s="3"/>
      <c r="TTZ1912" s="3"/>
      <c r="TUA1912" s="3"/>
      <c r="TUB1912" s="3"/>
      <c r="TUC1912" s="3"/>
      <c r="TUD1912" s="3"/>
      <c r="TUE1912" s="3"/>
      <c r="TUF1912" s="3"/>
      <c r="TUG1912" s="3"/>
      <c r="TUH1912" s="3"/>
      <c r="TUI1912" s="3"/>
      <c r="TUJ1912" s="3"/>
      <c r="TUK1912" s="3"/>
      <c r="TUL1912" s="3"/>
      <c r="TUM1912" s="3"/>
      <c r="TUN1912" s="3"/>
      <c r="TUO1912" s="3"/>
      <c r="TUP1912" s="3"/>
      <c r="TUQ1912" s="3"/>
      <c r="TUR1912" s="3"/>
      <c r="TUS1912" s="3"/>
      <c r="TUT1912" s="3"/>
      <c r="TUU1912" s="3"/>
      <c r="TUV1912" s="3"/>
      <c r="TUW1912" s="3"/>
      <c r="TUX1912" s="3"/>
      <c r="TUY1912" s="3"/>
      <c r="TUZ1912" s="3"/>
      <c r="TVA1912" s="3"/>
      <c r="TVB1912" s="3"/>
      <c r="TVC1912" s="3"/>
      <c r="TVD1912" s="3"/>
      <c r="TVE1912" s="3"/>
      <c r="TVF1912" s="3"/>
      <c r="TVG1912" s="3"/>
      <c r="TVH1912" s="3"/>
      <c r="TVI1912" s="3"/>
      <c r="TVJ1912" s="3"/>
      <c r="TVK1912" s="3"/>
      <c r="TVL1912" s="3"/>
      <c r="TVM1912" s="3"/>
      <c r="TVN1912" s="3"/>
      <c r="TVO1912" s="3"/>
      <c r="TVP1912" s="3"/>
      <c r="TVQ1912" s="3"/>
      <c r="TVR1912" s="3"/>
      <c r="TVS1912" s="3"/>
      <c r="TVT1912" s="3"/>
      <c r="TVU1912" s="3"/>
      <c r="TVV1912" s="3"/>
      <c r="TVW1912" s="3"/>
      <c r="TVX1912" s="3"/>
      <c r="TVY1912" s="3"/>
      <c r="TVZ1912" s="3"/>
      <c r="TWA1912" s="3"/>
      <c r="TWB1912" s="3"/>
      <c r="TWC1912" s="3"/>
      <c r="TWD1912" s="3"/>
      <c r="TWE1912" s="3"/>
      <c r="TWF1912" s="3"/>
      <c r="TWG1912" s="3"/>
      <c r="TWH1912" s="3"/>
      <c r="TWI1912" s="3"/>
      <c r="TWJ1912" s="3"/>
      <c r="TWK1912" s="3"/>
      <c r="TWL1912" s="3"/>
      <c r="TWM1912" s="3"/>
      <c r="TWN1912" s="3"/>
      <c r="TWO1912" s="3"/>
      <c r="TWP1912" s="3"/>
      <c r="TWQ1912" s="3"/>
      <c r="TWR1912" s="3"/>
      <c r="TWS1912" s="3"/>
      <c r="TWT1912" s="3"/>
      <c r="TWU1912" s="3"/>
      <c r="TWV1912" s="3"/>
      <c r="TWW1912" s="3"/>
      <c r="TWX1912" s="3"/>
      <c r="TWY1912" s="3"/>
      <c r="TWZ1912" s="3"/>
      <c r="TXA1912" s="3"/>
      <c r="TXB1912" s="3"/>
      <c r="TXC1912" s="3"/>
      <c r="TXD1912" s="3"/>
      <c r="TXE1912" s="3"/>
      <c r="TXF1912" s="3"/>
      <c r="TXG1912" s="3"/>
      <c r="TXH1912" s="3"/>
      <c r="TXI1912" s="3"/>
      <c r="TXJ1912" s="3"/>
      <c r="TXK1912" s="3"/>
      <c r="TXL1912" s="3"/>
      <c r="TXM1912" s="3"/>
      <c r="TXN1912" s="3"/>
      <c r="TXO1912" s="3"/>
      <c r="TXP1912" s="3"/>
      <c r="TXQ1912" s="3"/>
      <c r="TXR1912" s="3"/>
      <c r="TXS1912" s="3"/>
      <c r="TXT1912" s="3"/>
      <c r="TXU1912" s="3"/>
      <c r="TXV1912" s="3"/>
      <c r="TXW1912" s="3"/>
      <c r="TXX1912" s="3"/>
      <c r="TXY1912" s="3"/>
      <c r="TXZ1912" s="3"/>
      <c r="TYA1912" s="3"/>
      <c r="TYB1912" s="3"/>
      <c r="TYC1912" s="3"/>
      <c r="TYD1912" s="3"/>
      <c r="TYE1912" s="3"/>
      <c r="TYF1912" s="3"/>
      <c r="TYG1912" s="3"/>
      <c r="TYH1912" s="3"/>
      <c r="TYI1912" s="3"/>
      <c r="TYJ1912" s="3"/>
      <c r="TYK1912" s="3"/>
      <c r="TYL1912" s="3"/>
      <c r="TYM1912" s="3"/>
      <c r="TYN1912" s="3"/>
      <c r="TYO1912" s="3"/>
      <c r="TYP1912" s="3"/>
      <c r="TYQ1912" s="3"/>
      <c r="TYR1912" s="3"/>
      <c r="TYS1912" s="3"/>
      <c r="TYT1912" s="3"/>
      <c r="TYU1912" s="3"/>
      <c r="TYV1912" s="3"/>
      <c r="TYW1912" s="3"/>
      <c r="TYX1912" s="3"/>
      <c r="TYY1912" s="3"/>
      <c r="TYZ1912" s="3"/>
      <c r="TZA1912" s="3"/>
      <c r="TZB1912" s="3"/>
      <c r="TZC1912" s="3"/>
      <c r="TZD1912" s="3"/>
      <c r="TZE1912" s="3"/>
      <c r="TZF1912" s="3"/>
      <c r="TZG1912" s="3"/>
      <c r="TZH1912" s="3"/>
      <c r="TZI1912" s="3"/>
      <c r="TZJ1912" s="3"/>
      <c r="TZK1912" s="3"/>
      <c r="TZL1912" s="3"/>
      <c r="TZM1912" s="3"/>
      <c r="TZN1912" s="3"/>
      <c r="TZO1912" s="3"/>
      <c r="TZP1912" s="3"/>
      <c r="TZQ1912" s="3"/>
      <c r="TZR1912" s="3"/>
      <c r="TZS1912" s="3"/>
      <c r="TZT1912" s="3"/>
      <c r="TZU1912" s="3"/>
      <c r="TZV1912" s="3"/>
      <c r="TZW1912" s="3"/>
      <c r="TZX1912" s="3"/>
      <c r="TZY1912" s="3"/>
      <c r="TZZ1912" s="3"/>
      <c r="UAA1912" s="3"/>
      <c r="UAB1912" s="3"/>
      <c r="UAC1912" s="3"/>
      <c r="UAD1912" s="3"/>
      <c r="UAE1912" s="3"/>
      <c r="UAF1912" s="3"/>
      <c r="UAG1912" s="3"/>
      <c r="UAH1912" s="3"/>
      <c r="UAI1912" s="3"/>
      <c r="UAJ1912" s="3"/>
      <c r="UAK1912" s="3"/>
      <c r="UAL1912" s="3"/>
      <c r="UAM1912" s="3"/>
      <c r="UAN1912" s="3"/>
      <c r="UAO1912" s="3"/>
      <c r="UAP1912" s="3"/>
      <c r="UAQ1912" s="3"/>
      <c r="UAR1912" s="3"/>
      <c r="UAS1912" s="3"/>
      <c r="UAT1912" s="3"/>
      <c r="UAU1912" s="3"/>
      <c r="UAV1912" s="3"/>
      <c r="UAW1912" s="3"/>
      <c r="UAX1912" s="3"/>
      <c r="UAY1912" s="3"/>
      <c r="UAZ1912" s="3"/>
      <c r="UBA1912" s="3"/>
      <c r="UBB1912" s="3"/>
      <c r="UBC1912" s="3"/>
      <c r="UBD1912" s="3"/>
      <c r="UBE1912" s="3"/>
      <c r="UBF1912" s="3"/>
      <c r="UBG1912" s="3"/>
      <c r="UBH1912" s="3"/>
      <c r="UBI1912" s="3"/>
      <c r="UBJ1912" s="3"/>
      <c r="UBK1912" s="3"/>
      <c r="UBL1912" s="3"/>
      <c r="UBM1912" s="3"/>
      <c r="UBN1912" s="3"/>
      <c r="UBO1912" s="3"/>
      <c r="UBP1912" s="3"/>
      <c r="UBQ1912" s="3"/>
      <c r="UBR1912" s="3"/>
      <c r="UBS1912" s="3"/>
      <c r="UBT1912" s="3"/>
      <c r="UBU1912" s="3"/>
      <c r="UBV1912" s="3"/>
      <c r="UBW1912" s="3"/>
      <c r="UBX1912" s="3"/>
      <c r="UBY1912" s="3"/>
      <c r="UBZ1912" s="3"/>
      <c r="UCA1912" s="3"/>
      <c r="UCB1912" s="3"/>
      <c r="UCC1912" s="3"/>
      <c r="UCD1912" s="3"/>
      <c r="UCE1912" s="3"/>
      <c r="UCF1912" s="3"/>
      <c r="UCG1912" s="3"/>
      <c r="UCH1912" s="3"/>
      <c r="UCI1912" s="3"/>
      <c r="UCJ1912" s="3"/>
      <c r="UCK1912" s="3"/>
      <c r="UCL1912" s="3"/>
      <c r="UCM1912" s="3"/>
      <c r="UCN1912" s="3"/>
      <c r="UCO1912" s="3"/>
      <c r="UCP1912" s="3"/>
      <c r="UCQ1912" s="3"/>
      <c r="UCR1912" s="3"/>
      <c r="UCS1912" s="3"/>
      <c r="UCT1912" s="3"/>
      <c r="UCU1912" s="3"/>
      <c r="UCV1912" s="3"/>
      <c r="UCW1912" s="3"/>
      <c r="UCX1912" s="3"/>
      <c r="UCY1912" s="3"/>
      <c r="UCZ1912" s="3"/>
      <c r="UDA1912" s="3"/>
      <c r="UDB1912" s="3"/>
      <c r="UDC1912" s="3"/>
      <c r="UDD1912" s="3"/>
      <c r="UDE1912" s="3"/>
      <c r="UDF1912" s="3"/>
      <c r="UDG1912" s="3"/>
      <c r="UDH1912" s="3"/>
      <c r="UDI1912" s="3"/>
      <c r="UDJ1912" s="3"/>
      <c r="UDK1912" s="3"/>
      <c r="UDL1912" s="3"/>
      <c r="UDM1912" s="3"/>
      <c r="UDN1912" s="3"/>
      <c r="UDO1912" s="3"/>
      <c r="UDP1912" s="3"/>
      <c r="UDQ1912" s="3"/>
      <c r="UDR1912" s="3"/>
      <c r="UDS1912" s="3"/>
      <c r="UDT1912" s="3"/>
      <c r="UDU1912" s="3"/>
      <c r="UDV1912" s="3"/>
      <c r="UDW1912" s="3"/>
      <c r="UDX1912" s="3"/>
      <c r="UDY1912" s="3"/>
      <c r="UDZ1912" s="3"/>
      <c r="UEA1912" s="3"/>
      <c r="UEB1912" s="3"/>
      <c r="UEC1912" s="3"/>
      <c r="UED1912" s="3"/>
      <c r="UEE1912" s="3"/>
      <c r="UEF1912" s="3"/>
      <c r="UEG1912" s="3"/>
      <c r="UEH1912" s="3"/>
      <c r="UEI1912" s="3"/>
      <c r="UEJ1912" s="3"/>
      <c r="UEK1912" s="3"/>
      <c r="UEL1912" s="3"/>
      <c r="UEM1912" s="3"/>
      <c r="UEN1912" s="3"/>
      <c r="UEO1912" s="3"/>
      <c r="UEP1912" s="3"/>
      <c r="UEQ1912" s="3"/>
      <c r="UER1912" s="3"/>
      <c r="UES1912" s="3"/>
      <c r="UET1912" s="3"/>
      <c r="UEU1912" s="3"/>
      <c r="UEV1912" s="3"/>
      <c r="UEW1912" s="3"/>
      <c r="UEX1912" s="3"/>
      <c r="UEY1912" s="3"/>
      <c r="UEZ1912" s="3"/>
      <c r="UFA1912" s="3"/>
      <c r="UFB1912" s="3"/>
      <c r="UFC1912" s="3"/>
      <c r="UFD1912" s="3"/>
      <c r="UFE1912" s="3"/>
      <c r="UFF1912" s="3"/>
      <c r="UFG1912" s="3"/>
      <c r="UFH1912" s="3"/>
      <c r="UFI1912" s="3"/>
      <c r="UFJ1912" s="3"/>
      <c r="UFK1912" s="3"/>
      <c r="UFL1912" s="3"/>
      <c r="UFM1912" s="3"/>
      <c r="UFN1912" s="3"/>
      <c r="UFO1912" s="3"/>
      <c r="UFP1912" s="3"/>
      <c r="UFQ1912" s="3"/>
      <c r="UFR1912" s="3"/>
      <c r="UFS1912" s="3"/>
      <c r="UFT1912" s="3"/>
      <c r="UFU1912" s="3"/>
      <c r="UFV1912" s="3"/>
      <c r="UFW1912" s="3"/>
      <c r="UFX1912" s="3"/>
      <c r="UFY1912" s="3"/>
      <c r="UFZ1912" s="3"/>
      <c r="UGA1912" s="3"/>
      <c r="UGB1912" s="3"/>
      <c r="UGC1912" s="3"/>
      <c r="UGD1912" s="3"/>
      <c r="UGE1912" s="3"/>
      <c r="UGF1912" s="3"/>
      <c r="UGG1912" s="3"/>
      <c r="UGH1912" s="3"/>
      <c r="UGI1912" s="3"/>
      <c r="UGJ1912" s="3"/>
      <c r="UGK1912" s="3"/>
      <c r="UGL1912" s="3"/>
      <c r="UGM1912" s="3"/>
      <c r="UGN1912" s="3"/>
      <c r="UGO1912" s="3"/>
      <c r="UGP1912" s="3"/>
      <c r="UGQ1912" s="3"/>
      <c r="UGR1912" s="3"/>
      <c r="UGS1912" s="3"/>
      <c r="UGT1912" s="3"/>
      <c r="UGU1912" s="3"/>
      <c r="UGV1912" s="3"/>
      <c r="UGW1912" s="3"/>
      <c r="UGX1912" s="3"/>
      <c r="UGY1912" s="3"/>
      <c r="UGZ1912" s="3"/>
      <c r="UHA1912" s="3"/>
      <c r="UHB1912" s="3"/>
      <c r="UHC1912" s="3"/>
      <c r="UHD1912" s="3"/>
      <c r="UHE1912" s="3"/>
      <c r="UHF1912" s="3"/>
      <c r="UHG1912" s="3"/>
      <c r="UHH1912" s="3"/>
      <c r="UHI1912" s="3"/>
      <c r="UHJ1912" s="3"/>
      <c r="UHK1912" s="3"/>
      <c r="UHL1912" s="3"/>
      <c r="UHM1912" s="3"/>
      <c r="UHN1912" s="3"/>
      <c r="UHO1912" s="3"/>
      <c r="UHP1912" s="3"/>
      <c r="UHQ1912" s="3"/>
      <c r="UHR1912" s="3"/>
      <c r="UHS1912" s="3"/>
      <c r="UHT1912" s="3"/>
      <c r="UHU1912" s="3"/>
      <c r="UHV1912" s="3"/>
      <c r="UHW1912" s="3"/>
      <c r="UHX1912" s="3"/>
      <c r="UHY1912" s="3"/>
      <c r="UHZ1912" s="3"/>
      <c r="UIA1912" s="3"/>
      <c r="UIB1912" s="3"/>
      <c r="UIC1912" s="3"/>
      <c r="UID1912" s="3"/>
      <c r="UIE1912" s="3"/>
      <c r="UIF1912" s="3"/>
      <c r="UIG1912" s="3"/>
      <c r="UIH1912" s="3"/>
      <c r="UII1912" s="3"/>
      <c r="UIJ1912" s="3"/>
      <c r="UIK1912" s="3"/>
      <c r="UIL1912" s="3"/>
      <c r="UIM1912" s="3"/>
      <c r="UIN1912" s="3"/>
      <c r="UIO1912" s="3"/>
      <c r="UIP1912" s="3"/>
      <c r="UIQ1912" s="3"/>
      <c r="UIR1912" s="3"/>
      <c r="UIS1912" s="3"/>
      <c r="UIT1912" s="3"/>
      <c r="UIU1912" s="3"/>
      <c r="UIV1912" s="3"/>
      <c r="UIW1912" s="3"/>
      <c r="UIX1912" s="3"/>
      <c r="UIY1912" s="3"/>
      <c r="UIZ1912" s="3"/>
      <c r="UJA1912" s="3"/>
      <c r="UJB1912" s="3"/>
      <c r="UJC1912" s="3"/>
      <c r="UJD1912" s="3"/>
      <c r="UJE1912" s="3"/>
      <c r="UJF1912" s="3"/>
      <c r="UJG1912" s="3"/>
      <c r="UJH1912" s="3"/>
      <c r="UJI1912" s="3"/>
      <c r="UJJ1912" s="3"/>
      <c r="UJK1912" s="3"/>
      <c r="UJL1912" s="3"/>
      <c r="UJM1912" s="3"/>
      <c r="UJN1912" s="3"/>
      <c r="UJO1912" s="3"/>
      <c r="UJP1912" s="3"/>
      <c r="UJQ1912" s="3"/>
      <c r="UJR1912" s="3"/>
      <c r="UJS1912" s="3"/>
      <c r="UJT1912" s="3"/>
      <c r="UJU1912" s="3"/>
      <c r="UJV1912" s="3"/>
      <c r="UJW1912" s="3"/>
      <c r="UJX1912" s="3"/>
      <c r="UJY1912" s="3"/>
      <c r="UJZ1912" s="3"/>
      <c r="UKA1912" s="3"/>
      <c r="UKB1912" s="3"/>
      <c r="UKC1912" s="3"/>
      <c r="UKD1912" s="3"/>
      <c r="UKE1912" s="3"/>
      <c r="UKF1912" s="3"/>
      <c r="UKG1912" s="3"/>
      <c r="UKH1912" s="3"/>
      <c r="UKI1912" s="3"/>
      <c r="UKJ1912" s="3"/>
      <c r="UKK1912" s="3"/>
      <c r="UKL1912" s="3"/>
      <c r="UKM1912" s="3"/>
      <c r="UKN1912" s="3"/>
      <c r="UKO1912" s="3"/>
      <c r="UKP1912" s="3"/>
      <c r="UKQ1912" s="3"/>
      <c r="UKR1912" s="3"/>
      <c r="UKS1912" s="3"/>
      <c r="UKT1912" s="3"/>
      <c r="UKU1912" s="3"/>
      <c r="UKV1912" s="3"/>
      <c r="UKW1912" s="3"/>
      <c r="UKX1912" s="3"/>
      <c r="UKY1912" s="3"/>
      <c r="UKZ1912" s="3"/>
      <c r="ULA1912" s="3"/>
      <c r="ULB1912" s="3"/>
      <c r="ULC1912" s="3"/>
      <c r="ULD1912" s="3"/>
      <c r="ULE1912" s="3"/>
      <c r="ULF1912" s="3"/>
      <c r="ULG1912" s="3"/>
      <c r="ULH1912" s="3"/>
      <c r="ULI1912" s="3"/>
      <c r="ULJ1912" s="3"/>
      <c r="ULK1912" s="3"/>
      <c r="ULL1912" s="3"/>
      <c r="ULM1912" s="3"/>
      <c r="ULN1912" s="3"/>
      <c r="ULO1912" s="3"/>
      <c r="ULP1912" s="3"/>
      <c r="ULQ1912" s="3"/>
      <c r="ULR1912" s="3"/>
      <c r="ULS1912" s="3"/>
      <c r="ULT1912" s="3"/>
      <c r="ULU1912" s="3"/>
      <c r="ULV1912" s="3"/>
      <c r="ULW1912" s="3"/>
      <c r="ULX1912" s="3"/>
      <c r="ULY1912" s="3"/>
      <c r="ULZ1912" s="3"/>
      <c r="UMA1912" s="3"/>
      <c r="UMB1912" s="3"/>
      <c r="UMC1912" s="3"/>
      <c r="UMD1912" s="3"/>
      <c r="UME1912" s="3"/>
      <c r="UMF1912" s="3"/>
      <c r="UMG1912" s="3"/>
      <c r="UMH1912" s="3"/>
      <c r="UMI1912" s="3"/>
      <c r="UMJ1912" s="3"/>
      <c r="UMK1912" s="3"/>
      <c r="UML1912" s="3"/>
      <c r="UMM1912" s="3"/>
      <c r="UMN1912" s="3"/>
      <c r="UMO1912" s="3"/>
      <c r="UMP1912" s="3"/>
      <c r="UMQ1912" s="3"/>
      <c r="UMR1912" s="3"/>
      <c r="UMS1912" s="3"/>
      <c r="UMT1912" s="3"/>
      <c r="UMU1912" s="3"/>
      <c r="UMV1912" s="3"/>
      <c r="UMW1912" s="3"/>
      <c r="UMX1912" s="3"/>
      <c r="UMY1912" s="3"/>
      <c r="UMZ1912" s="3"/>
      <c r="UNA1912" s="3"/>
      <c r="UNB1912" s="3"/>
      <c r="UNC1912" s="3"/>
      <c r="UND1912" s="3"/>
      <c r="UNE1912" s="3"/>
      <c r="UNF1912" s="3"/>
      <c r="UNG1912" s="3"/>
      <c r="UNH1912" s="3"/>
      <c r="UNI1912" s="3"/>
      <c r="UNJ1912" s="3"/>
      <c r="UNK1912" s="3"/>
      <c r="UNL1912" s="3"/>
      <c r="UNM1912" s="3"/>
      <c r="UNN1912" s="3"/>
      <c r="UNO1912" s="3"/>
      <c r="UNP1912" s="3"/>
      <c r="UNQ1912" s="3"/>
      <c r="UNR1912" s="3"/>
      <c r="UNS1912" s="3"/>
      <c r="UNT1912" s="3"/>
      <c r="UNU1912" s="3"/>
      <c r="UNV1912" s="3"/>
      <c r="UNW1912" s="3"/>
      <c r="UNX1912" s="3"/>
      <c r="UNY1912" s="3"/>
      <c r="UNZ1912" s="3"/>
      <c r="UOA1912" s="3"/>
      <c r="UOB1912" s="3"/>
      <c r="UOC1912" s="3"/>
      <c r="UOD1912" s="3"/>
      <c r="UOE1912" s="3"/>
      <c r="UOF1912" s="3"/>
      <c r="UOG1912" s="3"/>
      <c r="UOH1912" s="3"/>
      <c r="UOI1912" s="3"/>
      <c r="UOJ1912" s="3"/>
      <c r="UOK1912" s="3"/>
      <c r="UOL1912" s="3"/>
      <c r="UOM1912" s="3"/>
      <c r="UON1912" s="3"/>
      <c r="UOO1912" s="3"/>
      <c r="UOP1912" s="3"/>
      <c r="UOQ1912" s="3"/>
      <c r="UOR1912" s="3"/>
      <c r="UOS1912" s="3"/>
      <c r="UOT1912" s="3"/>
      <c r="UOU1912" s="3"/>
      <c r="UOV1912" s="3"/>
      <c r="UOW1912" s="3"/>
      <c r="UOX1912" s="3"/>
      <c r="UOY1912" s="3"/>
      <c r="UOZ1912" s="3"/>
      <c r="UPA1912" s="3"/>
      <c r="UPB1912" s="3"/>
      <c r="UPC1912" s="3"/>
      <c r="UPD1912" s="3"/>
      <c r="UPE1912" s="3"/>
      <c r="UPF1912" s="3"/>
      <c r="UPG1912" s="3"/>
      <c r="UPH1912" s="3"/>
      <c r="UPI1912" s="3"/>
      <c r="UPJ1912" s="3"/>
      <c r="UPK1912" s="3"/>
      <c r="UPL1912" s="3"/>
      <c r="UPM1912" s="3"/>
      <c r="UPN1912" s="3"/>
      <c r="UPO1912" s="3"/>
      <c r="UPP1912" s="3"/>
      <c r="UPQ1912" s="3"/>
      <c r="UPR1912" s="3"/>
      <c r="UPS1912" s="3"/>
      <c r="UPT1912" s="3"/>
      <c r="UPU1912" s="3"/>
      <c r="UPV1912" s="3"/>
      <c r="UPW1912" s="3"/>
      <c r="UPX1912" s="3"/>
      <c r="UPY1912" s="3"/>
      <c r="UPZ1912" s="3"/>
      <c r="UQA1912" s="3"/>
      <c r="UQB1912" s="3"/>
      <c r="UQC1912" s="3"/>
      <c r="UQD1912" s="3"/>
      <c r="UQE1912" s="3"/>
      <c r="UQF1912" s="3"/>
      <c r="UQG1912" s="3"/>
      <c r="UQH1912" s="3"/>
      <c r="UQI1912" s="3"/>
      <c r="UQJ1912" s="3"/>
      <c r="UQK1912" s="3"/>
      <c r="UQL1912" s="3"/>
      <c r="UQM1912" s="3"/>
      <c r="UQN1912" s="3"/>
      <c r="UQO1912" s="3"/>
      <c r="UQP1912" s="3"/>
      <c r="UQQ1912" s="3"/>
      <c r="UQR1912" s="3"/>
      <c r="UQS1912" s="3"/>
      <c r="UQT1912" s="3"/>
      <c r="UQU1912" s="3"/>
      <c r="UQV1912" s="3"/>
      <c r="UQW1912" s="3"/>
      <c r="UQX1912" s="3"/>
      <c r="UQY1912" s="3"/>
      <c r="UQZ1912" s="3"/>
      <c r="URA1912" s="3"/>
      <c r="URB1912" s="3"/>
      <c r="URC1912" s="3"/>
      <c r="URD1912" s="3"/>
      <c r="URE1912" s="3"/>
      <c r="URF1912" s="3"/>
      <c r="URG1912" s="3"/>
      <c r="URH1912" s="3"/>
      <c r="URI1912" s="3"/>
      <c r="URJ1912" s="3"/>
      <c r="URK1912" s="3"/>
      <c r="URL1912" s="3"/>
      <c r="URM1912" s="3"/>
      <c r="URN1912" s="3"/>
      <c r="URO1912" s="3"/>
      <c r="URP1912" s="3"/>
      <c r="URQ1912" s="3"/>
      <c r="URR1912" s="3"/>
      <c r="URS1912" s="3"/>
      <c r="URT1912" s="3"/>
      <c r="URU1912" s="3"/>
      <c r="URV1912" s="3"/>
      <c r="URW1912" s="3"/>
      <c r="URX1912" s="3"/>
      <c r="URY1912" s="3"/>
      <c r="URZ1912" s="3"/>
      <c r="USA1912" s="3"/>
      <c r="USB1912" s="3"/>
      <c r="USC1912" s="3"/>
      <c r="USD1912" s="3"/>
      <c r="USE1912" s="3"/>
      <c r="USF1912" s="3"/>
      <c r="USG1912" s="3"/>
      <c r="USH1912" s="3"/>
      <c r="USI1912" s="3"/>
      <c r="USJ1912" s="3"/>
      <c r="USK1912" s="3"/>
      <c r="USL1912" s="3"/>
      <c r="USM1912" s="3"/>
      <c r="USN1912" s="3"/>
      <c r="USO1912" s="3"/>
      <c r="USP1912" s="3"/>
      <c r="USQ1912" s="3"/>
      <c r="USR1912" s="3"/>
      <c r="USS1912" s="3"/>
      <c r="UST1912" s="3"/>
      <c r="USU1912" s="3"/>
      <c r="USV1912" s="3"/>
      <c r="USW1912" s="3"/>
      <c r="USX1912" s="3"/>
      <c r="USY1912" s="3"/>
      <c r="USZ1912" s="3"/>
      <c r="UTA1912" s="3"/>
      <c r="UTB1912" s="3"/>
      <c r="UTC1912" s="3"/>
      <c r="UTD1912" s="3"/>
      <c r="UTE1912" s="3"/>
      <c r="UTF1912" s="3"/>
      <c r="UTG1912" s="3"/>
      <c r="UTH1912" s="3"/>
      <c r="UTI1912" s="3"/>
      <c r="UTJ1912" s="3"/>
      <c r="UTK1912" s="3"/>
      <c r="UTL1912" s="3"/>
      <c r="UTM1912" s="3"/>
      <c r="UTN1912" s="3"/>
      <c r="UTO1912" s="3"/>
      <c r="UTP1912" s="3"/>
      <c r="UTQ1912" s="3"/>
      <c r="UTR1912" s="3"/>
      <c r="UTS1912" s="3"/>
      <c r="UTT1912" s="3"/>
      <c r="UTU1912" s="3"/>
      <c r="UTV1912" s="3"/>
      <c r="UTW1912" s="3"/>
      <c r="UTX1912" s="3"/>
      <c r="UTY1912" s="3"/>
      <c r="UTZ1912" s="3"/>
      <c r="UUA1912" s="3"/>
      <c r="UUB1912" s="3"/>
      <c r="UUC1912" s="3"/>
      <c r="UUD1912" s="3"/>
      <c r="UUE1912" s="3"/>
      <c r="UUF1912" s="3"/>
      <c r="UUG1912" s="3"/>
      <c r="UUH1912" s="3"/>
      <c r="UUI1912" s="3"/>
      <c r="UUJ1912" s="3"/>
      <c r="UUK1912" s="3"/>
      <c r="UUL1912" s="3"/>
      <c r="UUM1912" s="3"/>
      <c r="UUN1912" s="3"/>
      <c r="UUO1912" s="3"/>
      <c r="UUP1912" s="3"/>
      <c r="UUQ1912" s="3"/>
      <c r="UUR1912" s="3"/>
      <c r="UUS1912" s="3"/>
      <c r="UUT1912" s="3"/>
      <c r="UUU1912" s="3"/>
      <c r="UUV1912" s="3"/>
      <c r="UUW1912" s="3"/>
      <c r="UUX1912" s="3"/>
      <c r="UUY1912" s="3"/>
      <c r="UUZ1912" s="3"/>
      <c r="UVA1912" s="3"/>
      <c r="UVB1912" s="3"/>
      <c r="UVC1912" s="3"/>
      <c r="UVD1912" s="3"/>
      <c r="UVE1912" s="3"/>
      <c r="UVF1912" s="3"/>
      <c r="UVG1912" s="3"/>
      <c r="UVH1912" s="3"/>
      <c r="UVI1912" s="3"/>
      <c r="UVJ1912" s="3"/>
      <c r="UVK1912" s="3"/>
      <c r="UVL1912" s="3"/>
      <c r="UVM1912" s="3"/>
      <c r="UVN1912" s="3"/>
      <c r="UVO1912" s="3"/>
      <c r="UVP1912" s="3"/>
      <c r="UVQ1912" s="3"/>
      <c r="UVR1912" s="3"/>
      <c r="UVS1912" s="3"/>
      <c r="UVT1912" s="3"/>
      <c r="UVU1912" s="3"/>
      <c r="UVV1912" s="3"/>
      <c r="UVW1912" s="3"/>
      <c r="UVX1912" s="3"/>
      <c r="UVY1912" s="3"/>
      <c r="UVZ1912" s="3"/>
      <c r="UWA1912" s="3"/>
      <c r="UWB1912" s="3"/>
      <c r="UWC1912" s="3"/>
      <c r="UWD1912" s="3"/>
      <c r="UWE1912" s="3"/>
      <c r="UWF1912" s="3"/>
      <c r="UWG1912" s="3"/>
      <c r="UWH1912" s="3"/>
      <c r="UWI1912" s="3"/>
      <c r="UWJ1912" s="3"/>
      <c r="UWK1912" s="3"/>
      <c r="UWL1912" s="3"/>
      <c r="UWM1912" s="3"/>
      <c r="UWN1912" s="3"/>
      <c r="UWO1912" s="3"/>
      <c r="UWP1912" s="3"/>
      <c r="UWQ1912" s="3"/>
      <c r="UWR1912" s="3"/>
      <c r="UWS1912" s="3"/>
      <c r="UWT1912" s="3"/>
      <c r="UWU1912" s="3"/>
      <c r="UWV1912" s="3"/>
      <c r="UWW1912" s="3"/>
      <c r="UWX1912" s="3"/>
      <c r="UWY1912" s="3"/>
      <c r="UWZ1912" s="3"/>
      <c r="UXA1912" s="3"/>
      <c r="UXB1912" s="3"/>
      <c r="UXC1912" s="3"/>
      <c r="UXD1912" s="3"/>
      <c r="UXE1912" s="3"/>
      <c r="UXF1912" s="3"/>
      <c r="UXG1912" s="3"/>
      <c r="UXH1912" s="3"/>
      <c r="UXI1912" s="3"/>
      <c r="UXJ1912" s="3"/>
      <c r="UXK1912" s="3"/>
      <c r="UXL1912" s="3"/>
      <c r="UXM1912" s="3"/>
      <c r="UXN1912" s="3"/>
      <c r="UXO1912" s="3"/>
      <c r="UXP1912" s="3"/>
      <c r="UXQ1912" s="3"/>
      <c r="UXR1912" s="3"/>
      <c r="UXS1912" s="3"/>
      <c r="UXT1912" s="3"/>
      <c r="UXU1912" s="3"/>
      <c r="UXV1912" s="3"/>
      <c r="UXW1912" s="3"/>
      <c r="UXX1912" s="3"/>
      <c r="UXY1912" s="3"/>
      <c r="UXZ1912" s="3"/>
      <c r="UYA1912" s="3"/>
      <c r="UYB1912" s="3"/>
      <c r="UYC1912" s="3"/>
      <c r="UYD1912" s="3"/>
      <c r="UYE1912" s="3"/>
      <c r="UYF1912" s="3"/>
      <c r="UYG1912" s="3"/>
      <c r="UYH1912" s="3"/>
      <c r="UYI1912" s="3"/>
      <c r="UYJ1912" s="3"/>
      <c r="UYK1912" s="3"/>
      <c r="UYL1912" s="3"/>
      <c r="UYM1912" s="3"/>
      <c r="UYN1912" s="3"/>
      <c r="UYO1912" s="3"/>
      <c r="UYP1912" s="3"/>
      <c r="UYQ1912" s="3"/>
      <c r="UYR1912" s="3"/>
      <c r="UYS1912" s="3"/>
      <c r="UYT1912" s="3"/>
      <c r="UYU1912" s="3"/>
      <c r="UYV1912" s="3"/>
      <c r="UYW1912" s="3"/>
      <c r="UYX1912" s="3"/>
      <c r="UYY1912" s="3"/>
      <c r="UYZ1912" s="3"/>
      <c r="UZA1912" s="3"/>
      <c r="UZB1912" s="3"/>
      <c r="UZC1912" s="3"/>
      <c r="UZD1912" s="3"/>
      <c r="UZE1912" s="3"/>
      <c r="UZF1912" s="3"/>
      <c r="UZG1912" s="3"/>
      <c r="UZH1912" s="3"/>
      <c r="UZI1912" s="3"/>
      <c r="UZJ1912" s="3"/>
      <c r="UZK1912" s="3"/>
      <c r="UZL1912" s="3"/>
      <c r="UZM1912" s="3"/>
      <c r="UZN1912" s="3"/>
      <c r="UZO1912" s="3"/>
      <c r="UZP1912" s="3"/>
      <c r="UZQ1912" s="3"/>
      <c r="UZR1912" s="3"/>
      <c r="UZS1912" s="3"/>
      <c r="UZT1912" s="3"/>
      <c r="UZU1912" s="3"/>
      <c r="UZV1912" s="3"/>
      <c r="UZW1912" s="3"/>
      <c r="UZX1912" s="3"/>
      <c r="UZY1912" s="3"/>
      <c r="UZZ1912" s="3"/>
      <c r="VAA1912" s="3"/>
      <c r="VAB1912" s="3"/>
      <c r="VAC1912" s="3"/>
      <c r="VAD1912" s="3"/>
      <c r="VAE1912" s="3"/>
      <c r="VAF1912" s="3"/>
      <c r="VAG1912" s="3"/>
      <c r="VAH1912" s="3"/>
      <c r="VAI1912" s="3"/>
      <c r="VAJ1912" s="3"/>
      <c r="VAK1912" s="3"/>
      <c r="VAL1912" s="3"/>
      <c r="VAM1912" s="3"/>
      <c r="VAN1912" s="3"/>
      <c r="VAO1912" s="3"/>
      <c r="VAP1912" s="3"/>
      <c r="VAQ1912" s="3"/>
      <c r="VAR1912" s="3"/>
      <c r="VAS1912" s="3"/>
      <c r="VAT1912" s="3"/>
      <c r="VAU1912" s="3"/>
      <c r="VAV1912" s="3"/>
      <c r="VAW1912" s="3"/>
      <c r="VAX1912" s="3"/>
      <c r="VAY1912" s="3"/>
      <c r="VAZ1912" s="3"/>
      <c r="VBA1912" s="3"/>
      <c r="VBB1912" s="3"/>
      <c r="VBC1912" s="3"/>
      <c r="VBD1912" s="3"/>
      <c r="VBE1912" s="3"/>
      <c r="VBF1912" s="3"/>
      <c r="VBG1912" s="3"/>
      <c r="VBH1912" s="3"/>
      <c r="VBI1912" s="3"/>
      <c r="VBJ1912" s="3"/>
      <c r="VBK1912" s="3"/>
      <c r="VBL1912" s="3"/>
      <c r="VBM1912" s="3"/>
      <c r="VBN1912" s="3"/>
      <c r="VBO1912" s="3"/>
      <c r="VBP1912" s="3"/>
      <c r="VBQ1912" s="3"/>
      <c r="VBR1912" s="3"/>
      <c r="VBS1912" s="3"/>
      <c r="VBT1912" s="3"/>
      <c r="VBU1912" s="3"/>
      <c r="VBV1912" s="3"/>
      <c r="VBW1912" s="3"/>
      <c r="VBX1912" s="3"/>
      <c r="VBY1912" s="3"/>
      <c r="VBZ1912" s="3"/>
      <c r="VCA1912" s="3"/>
      <c r="VCB1912" s="3"/>
      <c r="VCC1912" s="3"/>
      <c r="VCD1912" s="3"/>
      <c r="VCE1912" s="3"/>
      <c r="VCF1912" s="3"/>
      <c r="VCG1912" s="3"/>
      <c r="VCH1912" s="3"/>
      <c r="VCI1912" s="3"/>
      <c r="VCJ1912" s="3"/>
      <c r="VCK1912" s="3"/>
      <c r="VCL1912" s="3"/>
      <c r="VCM1912" s="3"/>
      <c r="VCN1912" s="3"/>
      <c r="VCO1912" s="3"/>
      <c r="VCP1912" s="3"/>
      <c r="VCQ1912" s="3"/>
      <c r="VCR1912" s="3"/>
      <c r="VCS1912" s="3"/>
      <c r="VCT1912" s="3"/>
      <c r="VCU1912" s="3"/>
      <c r="VCV1912" s="3"/>
      <c r="VCW1912" s="3"/>
      <c r="VCX1912" s="3"/>
      <c r="VCY1912" s="3"/>
      <c r="VCZ1912" s="3"/>
      <c r="VDA1912" s="3"/>
      <c r="VDB1912" s="3"/>
      <c r="VDC1912" s="3"/>
      <c r="VDD1912" s="3"/>
      <c r="VDE1912" s="3"/>
      <c r="VDF1912" s="3"/>
      <c r="VDG1912" s="3"/>
      <c r="VDH1912" s="3"/>
      <c r="VDI1912" s="3"/>
      <c r="VDJ1912" s="3"/>
      <c r="VDK1912" s="3"/>
      <c r="VDL1912" s="3"/>
      <c r="VDM1912" s="3"/>
      <c r="VDN1912" s="3"/>
      <c r="VDO1912" s="3"/>
      <c r="VDP1912" s="3"/>
      <c r="VDQ1912" s="3"/>
      <c r="VDR1912" s="3"/>
      <c r="VDS1912" s="3"/>
      <c r="VDT1912" s="3"/>
      <c r="VDU1912" s="3"/>
      <c r="VDV1912" s="3"/>
      <c r="VDW1912" s="3"/>
      <c r="VDX1912" s="3"/>
      <c r="VDY1912" s="3"/>
      <c r="VDZ1912" s="3"/>
      <c r="VEA1912" s="3"/>
      <c r="VEB1912" s="3"/>
      <c r="VEC1912" s="3"/>
      <c r="VED1912" s="3"/>
      <c r="VEE1912" s="3"/>
      <c r="VEF1912" s="3"/>
      <c r="VEG1912" s="3"/>
      <c r="VEH1912" s="3"/>
      <c r="VEI1912" s="3"/>
      <c r="VEJ1912" s="3"/>
      <c r="VEK1912" s="3"/>
      <c r="VEL1912" s="3"/>
      <c r="VEM1912" s="3"/>
      <c r="VEN1912" s="3"/>
      <c r="VEO1912" s="3"/>
      <c r="VEP1912" s="3"/>
      <c r="VEQ1912" s="3"/>
      <c r="VER1912" s="3"/>
      <c r="VES1912" s="3"/>
      <c r="VET1912" s="3"/>
      <c r="VEU1912" s="3"/>
      <c r="VEV1912" s="3"/>
      <c r="VEW1912" s="3"/>
      <c r="VEX1912" s="3"/>
      <c r="VEY1912" s="3"/>
      <c r="VEZ1912" s="3"/>
      <c r="VFA1912" s="3"/>
      <c r="VFB1912" s="3"/>
      <c r="VFC1912" s="3"/>
      <c r="VFD1912" s="3"/>
      <c r="VFE1912" s="3"/>
      <c r="VFF1912" s="3"/>
      <c r="VFG1912" s="3"/>
      <c r="VFH1912" s="3"/>
      <c r="VFI1912" s="3"/>
      <c r="VFJ1912" s="3"/>
      <c r="VFK1912" s="3"/>
      <c r="VFL1912" s="3"/>
      <c r="VFM1912" s="3"/>
      <c r="VFN1912" s="3"/>
      <c r="VFO1912" s="3"/>
      <c r="VFP1912" s="3"/>
      <c r="VFQ1912" s="3"/>
      <c r="VFR1912" s="3"/>
      <c r="VFS1912" s="3"/>
      <c r="VFT1912" s="3"/>
      <c r="VFU1912" s="3"/>
      <c r="VFV1912" s="3"/>
      <c r="VFW1912" s="3"/>
      <c r="VFX1912" s="3"/>
      <c r="VFY1912" s="3"/>
      <c r="VFZ1912" s="3"/>
      <c r="VGA1912" s="3"/>
      <c r="VGB1912" s="3"/>
      <c r="VGC1912" s="3"/>
      <c r="VGD1912" s="3"/>
      <c r="VGE1912" s="3"/>
      <c r="VGF1912" s="3"/>
      <c r="VGG1912" s="3"/>
      <c r="VGH1912" s="3"/>
      <c r="VGI1912" s="3"/>
      <c r="VGJ1912" s="3"/>
      <c r="VGK1912" s="3"/>
      <c r="VGL1912" s="3"/>
      <c r="VGM1912" s="3"/>
      <c r="VGN1912" s="3"/>
      <c r="VGO1912" s="3"/>
      <c r="VGP1912" s="3"/>
      <c r="VGQ1912" s="3"/>
      <c r="VGR1912" s="3"/>
      <c r="VGS1912" s="3"/>
      <c r="VGT1912" s="3"/>
      <c r="VGU1912" s="3"/>
      <c r="VGV1912" s="3"/>
      <c r="VGW1912" s="3"/>
      <c r="VGX1912" s="3"/>
      <c r="VGY1912" s="3"/>
      <c r="VGZ1912" s="3"/>
      <c r="VHA1912" s="3"/>
      <c r="VHB1912" s="3"/>
      <c r="VHC1912" s="3"/>
      <c r="VHD1912" s="3"/>
      <c r="VHE1912" s="3"/>
      <c r="VHF1912" s="3"/>
      <c r="VHG1912" s="3"/>
      <c r="VHH1912" s="3"/>
      <c r="VHI1912" s="3"/>
      <c r="VHJ1912" s="3"/>
      <c r="VHK1912" s="3"/>
      <c r="VHL1912" s="3"/>
      <c r="VHM1912" s="3"/>
      <c r="VHN1912" s="3"/>
      <c r="VHO1912" s="3"/>
      <c r="VHP1912" s="3"/>
      <c r="VHQ1912" s="3"/>
      <c r="VHR1912" s="3"/>
      <c r="VHS1912" s="3"/>
      <c r="VHT1912" s="3"/>
      <c r="VHU1912" s="3"/>
      <c r="VHV1912" s="3"/>
      <c r="VHW1912" s="3"/>
      <c r="VHX1912" s="3"/>
      <c r="VHY1912" s="3"/>
      <c r="VHZ1912" s="3"/>
      <c r="VIA1912" s="3"/>
      <c r="VIB1912" s="3"/>
      <c r="VIC1912" s="3"/>
      <c r="VID1912" s="3"/>
      <c r="VIE1912" s="3"/>
      <c r="VIF1912" s="3"/>
      <c r="VIG1912" s="3"/>
      <c r="VIH1912" s="3"/>
      <c r="VII1912" s="3"/>
      <c r="VIJ1912" s="3"/>
      <c r="VIK1912" s="3"/>
      <c r="VIL1912" s="3"/>
      <c r="VIM1912" s="3"/>
      <c r="VIN1912" s="3"/>
      <c r="VIO1912" s="3"/>
      <c r="VIP1912" s="3"/>
      <c r="VIQ1912" s="3"/>
      <c r="VIR1912" s="3"/>
      <c r="VIS1912" s="3"/>
      <c r="VIT1912" s="3"/>
      <c r="VIU1912" s="3"/>
      <c r="VIV1912" s="3"/>
      <c r="VIW1912" s="3"/>
      <c r="VIX1912" s="3"/>
      <c r="VIY1912" s="3"/>
      <c r="VIZ1912" s="3"/>
      <c r="VJA1912" s="3"/>
      <c r="VJB1912" s="3"/>
      <c r="VJC1912" s="3"/>
      <c r="VJD1912" s="3"/>
      <c r="VJE1912" s="3"/>
      <c r="VJF1912" s="3"/>
      <c r="VJG1912" s="3"/>
      <c r="VJH1912" s="3"/>
      <c r="VJI1912" s="3"/>
      <c r="VJJ1912" s="3"/>
      <c r="VJK1912" s="3"/>
      <c r="VJL1912" s="3"/>
      <c r="VJM1912" s="3"/>
      <c r="VJN1912" s="3"/>
      <c r="VJO1912" s="3"/>
      <c r="VJP1912" s="3"/>
      <c r="VJQ1912" s="3"/>
      <c r="VJR1912" s="3"/>
      <c r="VJS1912" s="3"/>
      <c r="VJT1912" s="3"/>
      <c r="VJU1912" s="3"/>
      <c r="VJV1912" s="3"/>
      <c r="VJW1912" s="3"/>
      <c r="VJX1912" s="3"/>
      <c r="VJY1912" s="3"/>
      <c r="VJZ1912" s="3"/>
      <c r="VKA1912" s="3"/>
      <c r="VKB1912" s="3"/>
      <c r="VKC1912" s="3"/>
      <c r="VKD1912" s="3"/>
      <c r="VKE1912" s="3"/>
      <c r="VKF1912" s="3"/>
      <c r="VKG1912" s="3"/>
      <c r="VKH1912" s="3"/>
      <c r="VKI1912" s="3"/>
      <c r="VKJ1912" s="3"/>
      <c r="VKK1912" s="3"/>
      <c r="VKL1912" s="3"/>
      <c r="VKM1912" s="3"/>
      <c r="VKN1912" s="3"/>
      <c r="VKO1912" s="3"/>
      <c r="VKP1912" s="3"/>
      <c r="VKQ1912" s="3"/>
      <c r="VKR1912" s="3"/>
      <c r="VKS1912" s="3"/>
      <c r="VKT1912" s="3"/>
      <c r="VKU1912" s="3"/>
      <c r="VKV1912" s="3"/>
      <c r="VKW1912" s="3"/>
      <c r="VKX1912" s="3"/>
      <c r="VKY1912" s="3"/>
      <c r="VKZ1912" s="3"/>
      <c r="VLA1912" s="3"/>
      <c r="VLB1912" s="3"/>
      <c r="VLC1912" s="3"/>
      <c r="VLD1912" s="3"/>
      <c r="VLE1912" s="3"/>
      <c r="VLF1912" s="3"/>
      <c r="VLG1912" s="3"/>
      <c r="VLH1912" s="3"/>
      <c r="VLI1912" s="3"/>
      <c r="VLJ1912" s="3"/>
      <c r="VLK1912" s="3"/>
      <c r="VLL1912" s="3"/>
      <c r="VLM1912" s="3"/>
      <c r="VLN1912" s="3"/>
      <c r="VLO1912" s="3"/>
      <c r="VLP1912" s="3"/>
      <c r="VLQ1912" s="3"/>
      <c r="VLR1912" s="3"/>
      <c r="VLS1912" s="3"/>
      <c r="VLT1912" s="3"/>
      <c r="VLU1912" s="3"/>
      <c r="VLV1912" s="3"/>
      <c r="VLW1912" s="3"/>
      <c r="VLX1912" s="3"/>
      <c r="VLY1912" s="3"/>
      <c r="VLZ1912" s="3"/>
      <c r="VMA1912" s="3"/>
      <c r="VMB1912" s="3"/>
      <c r="VMC1912" s="3"/>
      <c r="VMD1912" s="3"/>
      <c r="VME1912" s="3"/>
      <c r="VMF1912" s="3"/>
      <c r="VMG1912" s="3"/>
      <c r="VMH1912" s="3"/>
      <c r="VMI1912" s="3"/>
      <c r="VMJ1912" s="3"/>
      <c r="VMK1912" s="3"/>
      <c r="VML1912" s="3"/>
      <c r="VMM1912" s="3"/>
      <c r="VMN1912" s="3"/>
      <c r="VMO1912" s="3"/>
      <c r="VMP1912" s="3"/>
      <c r="VMQ1912" s="3"/>
      <c r="VMR1912" s="3"/>
      <c r="VMS1912" s="3"/>
      <c r="VMT1912" s="3"/>
      <c r="VMU1912" s="3"/>
      <c r="VMV1912" s="3"/>
      <c r="VMW1912" s="3"/>
      <c r="VMX1912" s="3"/>
      <c r="VMY1912" s="3"/>
      <c r="VMZ1912" s="3"/>
      <c r="VNA1912" s="3"/>
      <c r="VNB1912" s="3"/>
      <c r="VNC1912" s="3"/>
      <c r="VND1912" s="3"/>
      <c r="VNE1912" s="3"/>
      <c r="VNF1912" s="3"/>
      <c r="VNG1912" s="3"/>
      <c r="VNH1912" s="3"/>
      <c r="VNI1912" s="3"/>
      <c r="VNJ1912" s="3"/>
      <c r="VNK1912" s="3"/>
      <c r="VNL1912" s="3"/>
      <c r="VNM1912" s="3"/>
      <c r="VNN1912" s="3"/>
      <c r="VNO1912" s="3"/>
      <c r="VNP1912" s="3"/>
      <c r="VNQ1912" s="3"/>
      <c r="VNR1912" s="3"/>
      <c r="VNS1912" s="3"/>
      <c r="VNT1912" s="3"/>
      <c r="VNU1912" s="3"/>
      <c r="VNV1912" s="3"/>
      <c r="VNW1912" s="3"/>
      <c r="VNX1912" s="3"/>
      <c r="VNY1912" s="3"/>
      <c r="VNZ1912" s="3"/>
      <c r="VOA1912" s="3"/>
      <c r="VOB1912" s="3"/>
      <c r="VOC1912" s="3"/>
      <c r="VOD1912" s="3"/>
      <c r="VOE1912" s="3"/>
      <c r="VOF1912" s="3"/>
      <c r="VOG1912" s="3"/>
      <c r="VOH1912" s="3"/>
      <c r="VOI1912" s="3"/>
      <c r="VOJ1912" s="3"/>
      <c r="VOK1912" s="3"/>
      <c r="VOL1912" s="3"/>
      <c r="VOM1912" s="3"/>
      <c r="VON1912" s="3"/>
      <c r="VOO1912" s="3"/>
      <c r="VOP1912" s="3"/>
      <c r="VOQ1912" s="3"/>
      <c r="VOR1912" s="3"/>
      <c r="VOS1912" s="3"/>
      <c r="VOT1912" s="3"/>
      <c r="VOU1912" s="3"/>
      <c r="VOV1912" s="3"/>
      <c r="VOW1912" s="3"/>
      <c r="VOX1912" s="3"/>
      <c r="VOY1912" s="3"/>
      <c r="VOZ1912" s="3"/>
      <c r="VPA1912" s="3"/>
      <c r="VPB1912" s="3"/>
      <c r="VPC1912" s="3"/>
      <c r="VPD1912" s="3"/>
      <c r="VPE1912" s="3"/>
      <c r="VPF1912" s="3"/>
      <c r="VPG1912" s="3"/>
      <c r="VPH1912" s="3"/>
      <c r="VPI1912" s="3"/>
      <c r="VPJ1912" s="3"/>
      <c r="VPK1912" s="3"/>
      <c r="VPL1912" s="3"/>
      <c r="VPM1912" s="3"/>
      <c r="VPN1912" s="3"/>
      <c r="VPO1912" s="3"/>
      <c r="VPP1912" s="3"/>
      <c r="VPQ1912" s="3"/>
      <c r="VPR1912" s="3"/>
      <c r="VPS1912" s="3"/>
      <c r="VPT1912" s="3"/>
      <c r="VPU1912" s="3"/>
      <c r="VPV1912" s="3"/>
      <c r="VPW1912" s="3"/>
      <c r="VPX1912" s="3"/>
      <c r="VPY1912" s="3"/>
      <c r="VPZ1912" s="3"/>
      <c r="VQA1912" s="3"/>
      <c r="VQB1912" s="3"/>
      <c r="VQC1912" s="3"/>
      <c r="VQD1912" s="3"/>
      <c r="VQE1912" s="3"/>
      <c r="VQF1912" s="3"/>
      <c r="VQG1912" s="3"/>
      <c r="VQH1912" s="3"/>
      <c r="VQI1912" s="3"/>
      <c r="VQJ1912" s="3"/>
      <c r="VQK1912" s="3"/>
      <c r="VQL1912" s="3"/>
      <c r="VQM1912" s="3"/>
      <c r="VQN1912" s="3"/>
      <c r="VQO1912" s="3"/>
      <c r="VQP1912" s="3"/>
      <c r="VQQ1912" s="3"/>
      <c r="VQR1912" s="3"/>
      <c r="VQS1912" s="3"/>
      <c r="VQT1912" s="3"/>
      <c r="VQU1912" s="3"/>
      <c r="VQV1912" s="3"/>
      <c r="VQW1912" s="3"/>
      <c r="VQX1912" s="3"/>
      <c r="VQY1912" s="3"/>
      <c r="VQZ1912" s="3"/>
      <c r="VRA1912" s="3"/>
      <c r="VRB1912" s="3"/>
      <c r="VRC1912" s="3"/>
      <c r="VRD1912" s="3"/>
      <c r="VRE1912" s="3"/>
      <c r="VRF1912" s="3"/>
      <c r="VRG1912" s="3"/>
      <c r="VRH1912" s="3"/>
      <c r="VRI1912" s="3"/>
      <c r="VRJ1912" s="3"/>
      <c r="VRK1912" s="3"/>
      <c r="VRL1912" s="3"/>
      <c r="VRM1912" s="3"/>
      <c r="VRN1912" s="3"/>
      <c r="VRO1912" s="3"/>
      <c r="VRP1912" s="3"/>
      <c r="VRQ1912" s="3"/>
      <c r="VRR1912" s="3"/>
      <c r="VRS1912" s="3"/>
      <c r="VRT1912" s="3"/>
      <c r="VRU1912" s="3"/>
      <c r="VRV1912" s="3"/>
      <c r="VRW1912" s="3"/>
      <c r="VRX1912" s="3"/>
      <c r="VRY1912" s="3"/>
      <c r="VRZ1912" s="3"/>
      <c r="VSA1912" s="3"/>
      <c r="VSB1912" s="3"/>
      <c r="VSC1912" s="3"/>
      <c r="VSD1912" s="3"/>
      <c r="VSE1912" s="3"/>
      <c r="VSF1912" s="3"/>
      <c r="VSG1912" s="3"/>
      <c r="VSH1912" s="3"/>
      <c r="VSI1912" s="3"/>
      <c r="VSJ1912" s="3"/>
      <c r="VSK1912" s="3"/>
      <c r="VSL1912" s="3"/>
      <c r="VSM1912" s="3"/>
      <c r="VSN1912" s="3"/>
      <c r="VSO1912" s="3"/>
      <c r="VSP1912" s="3"/>
      <c r="VSQ1912" s="3"/>
      <c r="VSR1912" s="3"/>
      <c r="VSS1912" s="3"/>
      <c r="VST1912" s="3"/>
      <c r="VSU1912" s="3"/>
      <c r="VSV1912" s="3"/>
      <c r="VSW1912" s="3"/>
      <c r="VSX1912" s="3"/>
      <c r="VSY1912" s="3"/>
      <c r="VSZ1912" s="3"/>
      <c r="VTA1912" s="3"/>
      <c r="VTB1912" s="3"/>
      <c r="VTC1912" s="3"/>
      <c r="VTD1912" s="3"/>
      <c r="VTE1912" s="3"/>
      <c r="VTF1912" s="3"/>
      <c r="VTG1912" s="3"/>
      <c r="VTH1912" s="3"/>
      <c r="VTI1912" s="3"/>
      <c r="VTJ1912" s="3"/>
      <c r="VTK1912" s="3"/>
      <c r="VTL1912" s="3"/>
      <c r="VTM1912" s="3"/>
      <c r="VTN1912" s="3"/>
      <c r="VTO1912" s="3"/>
      <c r="VTP1912" s="3"/>
      <c r="VTQ1912" s="3"/>
      <c r="VTR1912" s="3"/>
      <c r="VTS1912" s="3"/>
      <c r="VTT1912" s="3"/>
      <c r="VTU1912" s="3"/>
      <c r="VTV1912" s="3"/>
      <c r="VTW1912" s="3"/>
      <c r="VTX1912" s="3"/>
      <c r="VTY1912" s="3"/>
      <c r="VTZ1912" s="3"/>
      <c r="VUA1912" s="3"/>
      <c r="VUB1912" s="3"/>
      <c r="VUC1912" s="3"/>
      <c r="VUD1912" s="3"/>
      <c r="VUE1912" s="3"/>
      <c r="VUF1912" s="3"/>
      <c r="VUG1912" s="3"/>
      <c r="VUH1912" s="3"/>
      <c r="VUI1912" s="3"/>
      <c r="VUJ1912" s="3"/>
      <c r="VUK1912" s="3"/>
      <c r="VUL1912" s="3"/>
      <c r="VUM1912" s="3"/>
      <c r="VUN1912" s="3"/>
      <c r="VUO1912" s="3"/>
      <c r="VUP1912" s="3"/>
      <c r="VUQ1912" s="3"/>
      <c r="VUR1912" s="3"/>
      <c r="VUS1912" s="3"/>
      <c r="VUT1912" s="3"/>
      <c r="VUU1912" s="3"/>
      <c r="VUV1912" s="3"/>
      <c r="VUW1912" s="3"/>
      <c r="VUX1912" s="3"/>
      <c r="VUY1912" s="3"/>
      <c r="VUZ1912" s="3"/>
      <c r="VVA1912" s="3"/>
      <c r="VVB1912" s="3"/>
      <c r="VVC1912" s="3"/>
      <c r="VVD1912" s="3"/>
      <c r="VVE1912" s="3"/>
      <c r="VVF1912" s="3"/>
      <c r="VVG1912" s="3"/>
      <c r="VVH1912" s="3"/>
      <c r="VVI1912" s="3"/>
      <c r="VVJ1912" s="3"/>
      <c r="VVK1912" s="3"/>
      <c r="VVL1912" s="3"/>
      <c r="VVM1912" s="3"/>
      <c r="VVN1912" s="3"/>
      <c r="VVO1912" s="3"/>
      <c r="VVP1912" s="3"/>
      <c r="VVQ1912" s="3"/>
      <c r="VVR1912" s="3"/>
      <c r="VVS1912" s="3"/>
      <c r="VVT1912" s="3"/>
      <c r="VVU1912" s="3"/>
      <c r="VVV1912" s="3"/>
      <c r="VVW1912" s="3"/>
      <c r="VVX1912" s="3"/>
      <c r="VVY1912" s="3"/>
      <c r="VVZ1912" s="3"/>
      <c r="VWA1912" s="3"/>
      <c r="VWB1912" s="3"/>
      <c r="VWC1912" s="3"/>
      <c r="VWD1912" s="3"/>
      <c r="VWE1912" s="3"/>
      <c r="VWF1912" s="3"/>
      <c r="VWG1912" s="3"/>
      <c r="VWH1912" s="3"/>
      <c r="VWI1912" s="3"/>
      <c r="VWJ1912" s="3"/>
      <c r="VWK1912" s="3"/>
      <c r="VWL1912" s="3"/>
      <c r="VWM1912" s="3"/>
      <c r="VWN1912" s="3"/>
      <c r="VWO1912" s="3"/>
      <c r="VWP1912" s="3"/>
      <c r="VWQ1912" s="3"/>
      <c r="VWR1912" s="3"/>
      <c r="VWS1912" s="3"/>
      <c r="VWT1912" s="3"/>
      <c r="VWU1912" s="3"/>
      <c r="VWV1912" s="3"/>
      <c r="VWW1912" s="3"/>
      <c r="VWX1912" s="3"/>
      <c r="VWY1912" s="3"/>
      <c r="VWZ1912" s="3"/>
      <c r="VXA1912" s="3"/>
      <c r="VXB1912" s="3"/>
      <c r="VXC1912" s="3"/>
      <c r="VXD1912" s="3"/>
      <c r="VXE1912" s="3"/>
      <c r="VXF1912" s="3"/>
      <c r="VXG1912" s="3"/>
      <c r="VXH1912" s="3"/>
      <c r="VXI1912" s="3"/>
      <c r="VXJ1912" s="3"/>
      <c r="VXK1912" s="3"/>
      <c r="VXL1912" s="3"/>
      <c r="VXM1912" s="3"/>
      <c r="VXN1912" s="3"/>
      <c r="VXO1912" s="3"/>
      <c r="VXP1912" s="3"/>
      <c r="VXQ1912" s="3"/>
      <c r="VXR1912" s="3"/>
      <c r="VXS1912" s="3"/>
      <c r="VXT1912" s="3"/>
      <c r="VXU1912" s="3"/>
      <c r="VXV1912" s="3"/>
      <c r="VXW1912" s="3"/>
      <c r="VXX1912" s="3"/>
      <c r="VXY1912" s="3"/>
      <c r="VXZ1912" s="3"/>
      <c r="VYA1912" s="3"/>
      <c r="VYB1912" s="3"/>
      <c r="VYC1912" s="3"/>
      <c r="VYD1912" s="3"/>
      <c r="VYE1912" s="3"/>
      <c r="VYF1912" s="3"/>
      <c r="VYG1912" s="3"/>
      <c r="VYH1912" s="3"/>
      <c r="VYI1912" s="3"/>
      <c r="VYJ1912" s="3"/>
      <c r="VYK1912" s="3"/>
      <c r="VYL1912" s="3"/>
      <c r="VYM1912" s="3"/>
      <c r="VYN1912" s="3"/>
      <c r="VYO1912" s="3"/>
      <c r="VYP1912" s="3"/>
      <c r="VYQ1912" s="3"/>
      <c r="VYR1912" s="3"/>
      <c r="VYS1912" s="3"/>
      <c r="VYT1912" s="3"/>
      <c r="VYU1912" s="3"/>
      <c r="VYV1912" s="3"/>
      <c r="VYW1912" s="3"/>
      <c r="VYX1912" s="3"/>
      <c r="VYY1912" s="3"/>
      <c r="VYZ1912" s="3"/>
      <c r="VZA1912" s="3"/>
      <c r="VZB1912" s="3"/>
      <c r="VZC1912" s="3"/>
      <c r="VZD1912" s="3"/>
      <c r="VZE1912" s="3"/>
      <c r="VZF1912" s="3"/>
      <c r="VZG1912" s="3"/>
      <c r="VZH1912" s="3"/>
      <c r="VZI1912" s="3"/>
      <c r="VZJ1912" s="3"/>
      <c r="VZK1912" s="3"/>
      <c r="VZL1912" s="3"/>
      <c r="VZM1912" s="3"/>
      <c r="VZN1912" s="3"/>
      <c r="VZO1912" s="3"/>
      <c r="VZP1912" s="3"/>
      <c r="VZQ1912" s="3"/>
      <c r="VZR1912" s="3"/>
      <c r="VZS1912" s="3"/>
      <c r="VZT1912" s="3"/>
      <c r="VZU1912" s="3"/>
      <c r="VZV1912" s="3"/>
      <c r="VZW1912" s="3"/>
      <c r="VZX1912" s="3"/>
      <c r="VZY1912" s="3"/>
      <c r="VZZ1912" s="3"/>
      <c r="WAA1912" s="3"/>
      <c r="WAB1912" s="3"/>
      <c r="WAC1912" s="3"/>
      <c r="WAD1912" s="3"/>
      <c r="WAE1912" s="3"/>
      <c r="WAF1912" s="3"/>
      <c r="WAG1912" s="3"/>
      <c r="WAH1912" s="3"/>
      <c r="WAI1912" s="3"/>
      <c r="WAJ1912" s="3"/>
      <c r="WAK1912" s="3"/>
      <c r="WAL1912" s="3"/>
      <c r="WAM1912" s="3"/>
      <c r="WAN1912" s="3"/>
      <c r="WAO1912" s="3"/>
      <c r="WAP1912" s="3"/>
      <c r="WAQ1912" s="3"/>
      <c r="WAR1912" s="3"/>
      <c r="WAS1912" s="3"/>
      <c r="WAT1912" s="3"/>
      <c r="WAU1912" s="3"/>
      <c r="WAV1912" s="3"/>
      <c r="WAW1912" s="3"/>
      <c r="WAX1912" s="3"/>
      <c r="WAY1912" s="3"/>
      <c r="WAZ1912" s="3"/>
      <c r="WBA1912" s="3"/>
      <c r="WBB1912" s="3"/>
      <c r="WBC1912" s="3"/>
      <c r="WBD1912" s="3"/>
      <c r="WBE1912" s="3"/>
      <c r="WBF1912" s="3"/>
      <c r="WBG1912" s="3"/>
      <c r="WBH1912" s="3"/>
      <c r="WBI1912" s="3"/>
      <c r="WBJ1912" s="3"/>
      <c r="WBK1912" s="3"/>
      <c r="WBL1912" s="3"/>
      <c r="WBM1912" s="3"/>
      <c r="WBN1912" s="3"/>
      <c r="WBO1912" s="3"/>
      <c r="WBP1912" s="3"/>
      <c r="WBQ1912" s="3"/>
      <c r="WBR1912" s="3"/>
      <c r="WBS1912" s="3"/>
      <c r="WBT1912" s="3"/>
      <c r="WBU1912" s="3"/>
      <c r="WBV1912" s="3"/>
      <c r="WBW1912" s="3"/>
      <c r="WBX1912" s="3"/>
      <c r="WBY1912" s="3"/>
      <c r="WBZ1912" s="3"/>
      <c r="WCA1912" s="3"/>
      <c r="WCB1912" s="3"/>
      <c r="WCC1912" s="3"/>
      <c r="WCD1912" s="3"/>
      <c r="WCE1912" s="3"/>
      <c r="WCF1912" s="3"/>
      <c r="WCG1912" s="3"/>
      <c r="WCH1912" s="3"/>
      <c r="WCI1912" s="3"/>
      <c r="WCJ1912" s="3"/>
      <c r="WCK1912" s="3"/>
      <c r="WCL1912" s="3"/>
      <c r="WCM1912" s="3"/>
      <c r="WCN1912" s="3"/>
      <c r="WCO1912" s="3"/>
      <c r="WCP1912" s="3"/>
      <c r="WCQ1912" s="3"/>
      <c r="WCR1912" s="3"/>
      <c r="WCS1912" s="3"/>
      <c r="WCT1912" s="3"/>
      <c r="WCU1912" s="3"/>
      <c r="WCV1912" s="3"/>
      <c r="WCW1912" s="3"/>
      <c r="WCX1912" s="3"/>
      <c r="WCY1912" s="3"/>
      <c r="WCZ1912" s="3"/>
      <c r="WDA1912" s="3"/>
      <c r="WDB1912" s="3"/>
      <c r="WDC1912" s="3"/>
      <c r="WDD1912" s="3"/>
      <c r="WDE1912" s="3"/>
      <c r="WDF1912" s="3"/>
      <c r="WDG1912" s="3"/>
      <c r="WDH1912" s="3"/>
      <c r="WDI1912" s="3"/>
      <c r="WDJ1912" s="3"/>
      <c r="WDK1912" s="3"/>
      <c r="WDL1912" s="3"/>
      <c r="WDM1912" s="3"/>
      <c r="WDN1912" s="3"/>
      <c r="WDO1912" s="3"/>
      <c r="WDP1912" s="3"/>
      <c r="WDQ1912" s="3"/>
      <c r="WDR1912" s="3"/>
      <c r="WDS1912" s="3"/>
      <c r="WDT1912" s="3"/>
      <c r="WDU1912" s="3"/>
      <c r="WDV1912" s="3"/>
      <c r="WDW1912" s="3"/>
      <c r="WDX1912" s="3"/>
      <c r="WDY1912" s="3"/>
      <c r="WDZ1912" s="3"/>
      <c r="WEA1912" s="3"/>
      <c r="WEB1912" s="3"/>
      <c r="WEC1912" s="3"/>
      <c r="WED1912" s="3"/>
      <c r="WEE1912" s="3"/>
      <c r="WEF1912" s="3"/>
      <c r="WEG1912" s="3"/>
      <c r="WEH1912" s="3"/>
      <c r="WEI1912" s="3"/>
      <c r="WEJ1912" s="3"/>
      <c r="WEK1912" s="3"/>
      <c r="WEL1912" s="3"/>
      <c r="WEM1912" s="3"/>
      <c r="WEN1912" s="3"/>
      <c r="WEO1912" s="3"/>
      <c r="WEP1912" s="3"/>
      <c r="WEQ1912" s="3"/>
      <c r="WER1912" s="3"/>
      <c r="WES1912" s="3"/>
      <c r="WET1912" s="3"/>
      <c r="WEU1912" s="3"/>
      <c r="WEV1912" s="3"/>
      <c r="WEW1912" s="3"/>
      <c r="WEX1912" s="3"/>
      <c r="WEY1912" s="3"/>
      <c r="WEZ1912" s="3"/>
      <c r="WFA1912" s="3"/>
      <c r="WFB1912" s="3"/>
      <c r="WFC1912" s="3"/>
      <c r="WFD1912" s="3"/>
      <c r="WFE1912" s="3"/>
      <c r="WFF1912" s="3"/>
      <c r="WFG1912" s="3"/>
      <c r="WFH1912" s="3"/>
      <c r="WFI1912" s="3"/>
      <c r="WFJ1912" s="3"/>
      <c r="WFK1912" s="3"/>
      <c r="WFL1912" s="3"/>
      <c r="WFM1912" s="3"/>
      <c r="WFN1912" s="3"/>
      <c r="WFO1912" s="3"/>
      <c r="WFP1912" s="3"/>
      <c r="WFQ1912" s="3"/>
      <c r="WFR1912" s="3"/>
      <c r="WFS1912" s="3"/>
      <c r="WFT1912" s="3"/>
      <c r="WFU1912" s="3"/>
      <c r="WFV1912" s="3"/>
      <c r="WFW1912" s="3"/>
      <c r="WFX1912" s="3"/>
      <c r="WFY1912" s="3"/>
      <c r="WFZ1912" s="3"/>
      <c r="WGA1912" s="3"/>
      <c r="WGB1912" s="3"/>
      <c r="WGC1912" s="3"/>
      <c r="WGD1912" s="3"/>
      <c r="WGE1912" s="3"/>
      <c r="WGF1912" s="3"/>
      <c r="WGG1912" s="3"/>
      <c r="WGH1912" s="3"/>
      <c r="WGI1912" s="3"/>
      <c r="WGJ1912" s="3"/>
      <c r="WGK1912" s="3"/>
      <c r="WGL1912" s="3"/>
      <c r="WGM1912" s="3"/>
      <c r="WGN1912" s="3"/>
      <c r="WGO1912" s="3"/>
      <c r="WGP1912" s="3"/>
      <c r="WGQ1912" s="3"/>
      <c r="WGR1912" s="3"/>
      <c r="WGS1912" s="3"/>
      <c r="WGT1912" s="3"/>
      <c r="WGU1912" s="3"/>
      <c r="WGV1912" s="3"/>
      <c r="WGW1912" s="3"/>
      <c r="WGX1912" s="3"/>
      <c r="WGY1912" s="3"/>
      <c r="WGZ1912" s="3"/>
      <c r="WHA1912" s="3"/>
      <c r="WHB1912" s="3"/>
      <c r="WHC1912" s="3"/>
      <c r="WHD1912" s="3"/>
      <c r="WHE1912" s="3"/>
      <c r="WHF1912" s="3"/>
      <c r="WHG1912" s="3"/>
      <c r="WHH1912" s="3"/>
      <c r="WHI1912" s="3"/>
      <c r="WHJ1912" s="3"/>
      <c r="WHK1912" s="3"/>
      <c r="WHL1912" s="3"/>
      <c r="WHM1912" s="3"/>
      <c r="WHN1912" s="3"/>
      <c r="WHO1912" s="3"/>
      <c r="WHP1912" s="3"/>
      <c r="WHQ1912" s="3"/>
      <c r="WHR1912" s="3"/>
      <c r="WHS1912" s="3"/>
      <c r="WHT1912" s="3"/>
      <c r="WHU1912" s="3"/>
      <c r="WHV1912" s="3"/>
      <c r="WHW1912" s="3"/>
      <c r="WHX1912" s="3"/>
      <c r="WHY1912" s="3"/>
      <c r="WHZ1912" s="3"/>
      <c r="WIA1912" s="3"/>
      <c r="WIB1912" s="3"/>
      <c r="WIC1912" s="3"/>
      <c r="WID1912" s="3"/>
      <c r="WIE1912" s="3"/>
      <c r="WIF1912" s="3"/>
      <c r="WIG1912" s="3"/>
      <c r="WIH1912" s="3"/>
      <c r="WII1912" s="3"/>
      <c r="WIJ1912" s="3"/>
      <c r="WIK1912" s="3"/>
      <c r="WIL1912" s="3"/>
      <c r="WIM1912" s="3"/>
      <c r="WIN1912" s="3"/>
      <c r="WIO1912" s="3"/>
      <c r="WIP1912" s="3"/>
      <c r="WIQ1912" s="3"/>
      <c r="WIR1912" s="3"/>
      <c r="WIS1912" s="3"/>
      <c r="WIT1912" s="3"/>
      <c r="WIU1912" s="3"/>
      <c r="WIV1912" s="3"/>
      <c r="WIW1912" s="3"/>
      <c r="WIX1912" s="3"/>
      <c r="WIY1912" s="3"/>
      <c r="WIZ1912" s="3"/>
      <c r="WJA1912" s="3"/>
      <c r="WJB1912" s="3"/>
      <c r="WJC1912" s="3"/>
      <c r="WJD1912" s="3"/>
      <c r="WJE1912" s="3"/>
      <c r="WJF1912" s="3"/>
      <c r="WJG1912" s="3"/>
      <c r="WJH1912" s="3"/>
      <c r="WJI1912" s="3"/>
      <c r="WJJ1912" s="3"/>
      <c r="WJK1912" s="3"/>
      <c r="WJL1912" s="3"/>
      <c r="WJM1912" s="3"/>
      <c r="WJN1912" s="3"/>
      <c r="WJO1912" s="3"/>
      <c r="WJP1912" s="3"/>
      <c r="WJQ1912" s="3"/>
      <c r="WJR1912" s="3"/>
      <c r="WJS1912" s="3"/>
      <c r="WJT1912" s="3"/>
      <c r="WJU1912" s="3"/>
      <c r="WJV1912" s="3"/>
      <c r="WJW1912" s="3"/>
      <c r="WJX1912" s="3"/>
      <c r="WJY1912" s="3"/>
      <c r="WJZ1912" s="3"/>
      <c r="WKA1912" s="3"/>
      <c r="WKB1912" s="3"/>
      <c r="WKC1912" s="3"/>
      <c r="WKD1912" s="3"/>
      <c r="WKE1912" s="3"/>
      <c r="WKF1912" s="3"/>
      <c r="WKG1912" s="3"/>
      <c r="WKH1912" s="3"/>
      <c r="WKI1912" s="3"/>
      <c r="WKJ1912" s="3"/>
      <c r="WKK1912" s="3"/>
      <c r="WKL1912" s="3"/>
      <c r="WKM1912" s="3"/>
      <c r="WKN1912" s="3"/>
      <c r="WKO1912" s="3"/>
      <c r="WKP1912" s="3"/>
      <c r="WKQ1912" s="3"/>
      <c r="WKR1912" s="3"/>
      <c r="WKS1912" s="3"/>
      <c r="WKT1912" s="3"/>
      <c r="WKU1912" s="3"/>
      <c r="WKV1912" s="3"/>
      <c r="WKW1912" s="3"/>
      <c r="WKX1912" s="3"/>
      <c r="WKY1912" s="3"/>
      <c r="WKZ1912" s="3"/>
      <c r="WLA1912" s="3"/>
      <c r="WLB1912" s="3"/>
      <c r="WLC1912" s="3"/>
      <c r="WLD1912" s="3"/>
      <c r="WLE1912" s="3"/>
      <c r="WLF1912" s="3"/>
      <c r="WLG1912" s="3"/>
      <c r="WLH1912" s="3"/>
      <c r="WLI1912" s="3"/>
      <c r="WLJ1912" s="3"/>
      <c r="WLK1912" s="3"/>
      <c r="WLL1912" s="3"/>
      <c r="WLM1912" s="3"/>
      <c r="WLN1912" s="3"/>
      <c r="WLO1912" s="3"/>
      <c r="WLP1912" s="3"/>
      <c r="WLQ1912" s="3"/>
      <c r="WLR1912" s="3"/>
      <c r="WLS1912" s="3"/>
      <c r="WLT1912" s="3"/>
      <c r="WLU1912" s="3"/>
      <c r="WLV1912" s="3"/>
      <c r="WLW1912" s="3"/>
      <c r="WLX1912" s="3"/>
      <c r="WLY1912" s="3"/>
      <c r="WLZ1912" s="3"/>
      <c r="WMA1912" s="3"/>
      <c r="WMB1912" s="3"/>
      <c r="WMC1912" s="3"/>
      <c r="WMD1912" s="3"/>
      <c r="WME1912" s="3"/>
      <c r="WMF1912" s="3"/>
      <c r="WMG1912" s="3"/>
      <c r="WMH1912" s="3"/>
      <c r="WMI1912" s="3"/>
      <c r="WMJ1912" s="3"/>
      <c r="WMK1912" s="3"/>
      <c r="WML1912" s="3"/>
      <c r="WMM1912" s="3"/>
      <c r="WMN1912" s="3"/>
      <c r="WMO1912" s="3"/>
      <c r="WMP1912" s="3"/>
      <c r="WMQ1912" s="3"/>
      <c r="WMR1912" s="3"/>
      <c r="WMS1912" s="3"/>
      <c r="WMT1912" s="3"/>
      <c r="WMU1912" s="3"/>
      <c r="WMV1912" s="3"/>
      <c r="WMW1912" s="3"/>
      <c r="WMX1912" s="3"/>
      <c r="WMY1912" s="3"/>
      <c r="WMZ1912" s="3"/>
      <c r="WNA1912" s="3"/>
      <c r="WNB1912" s="3"/>
      <c r="WNC1912" s="3"/>
      <c r="WND1912" s="3"/>
      <c r="WNE1912" s="3"/>
      <c r="WNF1912" s="3"/>
      <c r="WNG1912" s="3"/>
      <c r="WNH1912" s="3"/>
      <c r="WNI1912" s="3"/>
      <c r="WNJ1912" s="3"/>
      <c r="WNK1912" s="3"/>
      <c r="WNL1912" s="3"/>
      <c r="WNM1912" s="3"/>
      <c r="WNN1912" s="3"/>
      <c r="WNO1912" s="3"/>
      <c r="WNP1912" s="3"/>
      <c r="WNQ1912" s="3"/>
      <c r="WNR1912" s="3"/>
      <c r="WNS1912" s="3"/>
      <c r="WNT1912" s="3"/>
      <c r="WNU1912" s="3"/>
      <c r="WNV1912" s="3"/>
      <c r="WNW1912" s="3"/>
      <c r="WNX1912" s="3"/>
      <c r="WNY1912" s="3"/>
      <c r="WNZ1912" s="3"/>
      <c r="WOA1912" s="3"/>
      <c r="WOB1912" s="3"/>
      <c r="WOC1912" s="3"/>
      <c r="WOD1912" s="3"/>
      <c r="WOE1912" s="3"/>
      <c r="WOF1912" s="3"/>
      <c r="WOG1912" s="3"/>
      <c r="WOH1912" s="3"/>
      <c r="WOI1912" s="3"/>
      <c r="WOJ1912" s="3"/>
      <c r="WOK1912" s="3"/>
      <c r="WOL1912" s="3"/>
      <c r="WOM1912" s="3"/>
      <c r="WON1912" s="3"/>
      <c r="WOO1912" s="3"/>
      <c r="WOP1912" s="3"/>
      <c r="WOQ1912" s="3"/>
      <c r="WOR1912" s="3"/>
      <c r="WOS1912" s="3"/>
      <c r="WOT1912" s="3"/>
      <c r="WOU1912" s="3"/>
      <c r="WOV1912" s="3"/>
      <c r="WOW1912" s="3"/>
      <c r="WOX1912" s="3"/>
      <c r="WOY1912" s="3"/>
      <c r="WOZ1912" s="3"/>
      <c r="WPA1912" s="3"/>
      <c r="WPB1912" s="3"/>
      <c r="WPC1912" s="3"/>
      <c r="WPD1912" s="3"/>
      <c r="WPE1912" s="3"/>
      <c r="WPF1912" s="3"/>
      <c r="WPG1912" s="3"/>
      <c r="WPH1912" s="3"/>
      <c r="WPI1912" s="3"/>
      <c r="WPJ1912" s="3"/>
      <c r="WPK1912" s="3"/>
      <c r="WPL1912" s="3"/>
      <c r="WPM1912" s="3"/>
      <c r="WPN1912" s="3"/>
      <c r="WPO1912" s="3"/>
      <c r="WPP1912" s="3"/>
      <c r="WPQ1912" s="3"/>
      <c r="WPR1912" s="3"/>
      <c r="WPS1912" s="3"/>
      <c r="WPT1912" s="3"/>
      <c r="WPU1912" s="3"/>
      <c r="WPV1912" s="3"/>
      <c r="WPW1912" s="3"/>
      <c r="WPX1912" s="3"/>
      <c r="WPY1912" s="3"/>
      <c r="WPZ1912" s="3"/>
      <c r="WQA1912" s="3"/>
      <c r="WQB1912" s="3"/>
      <c r="WQC1912" s="3"/>
      <c r="WQD1912" s="3"/>
      <c r="WQE1912" s="3"/>
      <c r="WQF1912" s="3"/>
      <c r="WQG1912" s="3"/>
      <c r="WQH1912" s="3"/>
      <c r="WQI1912" s="3"/>
      <c r="WQJ1912" s="3"/>
      <c r="WQK1912" s="3"/>
      <c r="WQL1912" s="3"/>
      <c r="WQM1912" s="3"/>
      <c r="WQN1912" s="3"/>
      <c r="WQO1912" s="3"/>
      <c r="WQP1912" s="3"/>
      <c r="WQQ1912" s="3"/>
      <c r="WQR1912" s="3"/>
      <c r="WQS1912" s="3"/>
      <c r="WQT1912" s="3"/>
      <c r="WQU1912" s="3"/>
      <c r="WQV1912" s="3"/>
      <c r="WQW1912" s="3"/>
      <c r="WQX1912" s="3"/>
      <c r="WQY1912" s="3"/>
      <c r="WQZ1912" s="3"/>
      <c r="WRA1912" s="3"/>
      <c r="WRB1912" s="3"/>
      <c r="WRC1912" s="3"/>
      <c r="WRD1912" s="3"/>
      <c r="WRE1912" s="3"/>
      <c r="WRF1912" s="3"/>
      <c r="WRG1912" s="3"/>
      <c r="WRH1912" s="3"/>
      <c r="WRI1912" s="3"/>
      <c r="WRJ1912" s="3"/>
      <c r="WRK1912" s="3"/>
      <c r="WRL1912" s="3"/>
      <c r="WRM1912" s="3"/>
      <c r="WRN1912" s="3"/>
      <c r="WRO1912" s="3"/>
      <c r="WRP1912" s="3"/>
      <c r="WRQ1912" s="3"/>
      <c r="WRR1912" s="3"/>
      <c r="WRS1912" s="3"/>
      <c r="WRT1912" s="3"/>
      <c r="WRU1912" s="3"/>
      <c r="WRV1912" s="3"/>
      <c r="WRW1912" s="3"/>
      <c r="WRX1912" s="3"/>
      <c r="WRY1912" s="3"/>
      <c r="WRZ1912" s="3"/>
      <c r="WSA1912" s="3"/>
      <c r="WSB1912" s="3"/>
      <c r="WSC1912" s="3"/>
      <c r="WSD1912" s="3"/>
      <c r="WSE1912" s="3"/>
      <c r="WSF1912" s="3"/>
      <c r="WSG1912" s="3"/>
      <c r="WSH1912" s="3"/>
      <c r="WSI1912" s="3"/>
      <c r="WSJ1912" s="3"/>
      <c r="WSK1912" s="3"/>
      <c r="WSL1912" s="3"/>
      <c r="WSM1912" s="3"/>
      <c r="WSN1912" s="3"/>
      <c r="WSO1912" s="3"/>
      <c r="WSP1912" s="3"/>
      <c r="WSQ1912" s="3"/>
      <c r="WSR1912" s="3"/>
      <c r="WSS1912" s="3"/>
      <c r="WST1912" s="3"/>
      <c r="WSU1912" s="3"/>
      <c r="WSV1912" s="3"/>
      <c r="WSW1912" s="3"/>
      <c r="WSX1912" s="3"/>
      <c r="WSY1912" s="3"/>
      <c r="WSZ1912" s="3"/>
      <c r="WTA1912" s="3"/>
      <c r="WTB1912" s="3"/>
      <c r="WTC1912" s="3"/>
      <c r="WTD1912" s="3"/>
      <c r="WTE1912" s="3"/>
      <c r="WTF1912" s="3"/>
      <c r="WTG1912" s="3"/>
      <c r="WTH1912" s="3"/>
      <c r="WTI1912" s="3"/>
      <c r="WTJ1912" s="3"/>
      <c r="WTK1912" s="3"/>
      <c r="WTL1912" s="3"/>
      <c r="WTM1912" s="3"/>
      <c r="WTN1912" s="3"/>
      <c r="WTO1912" s="3"/>
      <c r="WTP1912" s="3"/>
      <c r="WTQ1912" s="3"/>
      <c r="WTR1912" s="3"/>
      <c r="WTS1912" s="3"/>
      <c r="WTT1912" s="3"/>
      <c r="WTU1912" s="3"/>
      <c r="WTV1912" s="3"/>
      <c r="WTW1912" s="3"/>
      <c r="WTX1912" s="3"/>
      <c r="WTY1912" s="3"/>
      <c r="WTZ1912" s="3"/>
      <c r="WUA1912" s="3"/>
      <c r="WUB1912" s="3"/>
      <c r="WUC1912" s="3"/>
      <c r="WUD1912" s="3"/>
      <c r="WUE1912" s="3"/>
      <c r="WUF1912" s="3"/>
      <c r="WUG1912" s="3"/>
      <c r="WUH1912" s="3"/>
      <c r="WUI1912" s="3"/>
      <c r="WUJ1912" s="3"/>
      <c r="WUK1912" s="3"/>
      <c r="WUL1912" s="3"/>
      <c r="WUM1912" s="3"/>
      <c r="WUN1912" s="3"/>
      <c r="WUO1912" s="3"/>
      <c r="WUP1912" s="3"/>
      <c r="WUQ1912" s="3"/>
      <c r="WUR1912" s="3"/>
      <c r="WUS1912" s="3"/>
      <c r="WUT1912" s="3"/>
      <c r="WUU1912" s="3"/>
      <c r="WUV1912" s="3"/>
      <c r="WUW1912" s="3"/>
      <c r="WUX1912" s="3"/>
      <c r="WUY1912" s="3"/>
      <c r="WUZ1912" s="3"/>
      <c r="WVA1912" s="3"/>
      <c r="WVB1912" s="3"/>
      <c r="WVC1912" s="3"/>
      <c r="WVD1912" s="3"/>
      <c r="WVE1912" s="3"/>
      <c r="WVF1912" s="3"/>
      <c r="WVG1912" s="3"/>
      <c r="WVH1912" s="3"/>
      <c r="WVI1912" s="3"/>
      <c r="WVJ1912" s="3"/>
      <c r="WVK1912" s="3"/>
      <c r="WVL1912" s="3"/>
      <c r="WVM1912" s="3"/>
      <c r="WVN1912" s="3"/>
      <c r="WVO1912" s="3"/>
      <c r="WVP1912" s="3"/>
      <c r="WVQ1912" s="3"/>
      <c r="WVR1912" s="3"/>
      <c r="WVS1912" s="3"/>
      <c r="WVT1912" s="3"/>
      <c r="WVU1912" s="3"/>
      <c r="WVV1912" s="3"/>
      <c r="WVW1912" s="3"/>
      <c r="WVX1912" s="3"/>
      <c r="WVY1912" s="3"/>
      <c r="WVZ1912" s="3"/>
      <c r="WWA1912" s="3"/>
      <c r="WWB1912" s="3"/>
      <c r="WWC1912" s="3"/>
      <c r="WWD1912" s="3"/>
      <c r="WWE1912" s="3"/>
      <c r="WWF1912" s="3"/>
      <c r="WWG1912" s="3"/>
      <c r="WWH1912" s="3"/>
      <c r="WWI1912" s="3"/>
      <c r="WWJ1912" s="3"/>
      <c r="WWK1912" s="3"/>
      <c r="WWL1912" s="3"/>
      <c r="WWM1912" s="3"/>
      <c r="WWN1912" s="3"/>
      <c r="WWO1912" s="3"/>
      <c r="WWP1912" s="3"/>
      <c r="WWQ1912" s="3"/>
      <c r="WWR1912" s="3"/>
      <c r="WWS1912" s="3"/>
      <c r="WWT1912" s="3"/>
      <c r="WWU1912" s="3"/>
      <c r="WWV1912" s="3"/>
      <c r="WWW1912" s="3"/>
      <c r="WWX1912" s="3"/>
      <c r="WWY1912" s="3"/>
      <c r="WWZ1912" s="3"/>
      <c r="WXA1912" s="3"/>
      <c r="WXB1912" s="3"/>
      <c r="WXC1912" s="3"/>
      <c r="WXD1912" s="3"/>
      <c r="WXE1912" s="3"/>
      <c r="WXF1912" s="3"/>
      <c r="WXG1912" s="3"/>
      <c r="WXH1912" s="3"/>
      <c r="WXI1912" s="3"/>
      <c r="WXJ1912" s="3"/>
      <c r="WXK1912" s="3"/>
      <c r="WXL1912" s="3"/>
      <c r="WXM1912" s="3"/>
      <c r="WXN1912" s="3"/>
      <c r="WXO1912" s="3"/>
      <c r="WXP1912" s="3"/>
      <c r="WXQ1912" s="3"/>
      <c r="WXR1912" s="3"/>
      <c r="WXS1912" s="3"/>
      <c r="WXT1912" s="3"/>
      <c r="WXU1912" s="3"/>
      <c r="WXV1912" s="3"/>
      <c r="WXW1912" s="3"/>
      <c r="WXX1912" s="3"/>
      <c r="WXY1912" s="3"/>
      <c r="WXZ1912" s="3"/>
      <c r="WYA1912" s="3"/>
      <c r="WYB1912" s="3"/>
      <c r="WYC1912" s="3"/>
      <c r="WYD1912" s="3"/>
      <c r="WYE1912" s="3"/>
      <c r="WYF1912" s="3"/>
      <c r="WYG1912" s="3"/>
      <c r="WYH1912" s="3"/>
      <c r="WYI1912" s="3"/>
      <c r="WYJ1912" s="3"/>
      <c r="WYK1912" s="3"/>
      <c r="WYL1912" s="3"/>
      <c r="WYM1912" s="3"/>
      <c r="WYN1912" s="3"/>
      <c r="WYO1912" s="3"/>
      <c r="WYP1912" s="3"/>
      <c r="WYQ1912" s="3"/>
      <c r="WYR1912" s="3"/>
      <c r="WYS1912" s="3"/>
      <c r="WYT1912" s="3"/>
      <c r="WYU1912" s="3"/>
      <c r="WYV1912" s="3"/>
      <c r="WYW1912" s="3"/>
      <c r="WYX1912" s="3"/>
      <c r="WYY1912" s="3"/>
      <c r="WYZ1912" s="3"/>
      <c r="WZA1912" s="3"/>
      <c r="WZB1912" s="3"/>
      <c r="WZC1912" s="3"/>
      <c r="WZD1912" s="3"/>
      <c r="WZE1912" s="3"/>
      <c r="WZF1912" s="3"/>
      <c r="WZG1912" s="3"/>
      <c r="WZH1912" s="3"/>
      <c r="WZI1912" s="3"/>
      <c r="WZJ1912" s="3"/>
      <c r="WZK1912" s="3"/>
      <c r="WZL1912" s="3"/>
      <c r="WZM1912" s="3"/>
      <c r="WZN1912" s="3"/>
      <c r="WZO1912" s="3"/>
      <c r="WZP1912" s="3"/>
      <c r="WZQ1912" s="3"/>
      <c r="WZR1912" s="3"/>
      <c r="WZS1912" s="3"/>
      <c r="WZT1912" s="3"/>
      <c r="WZU1912" s="3"/>
      <c r="WZV1912" s="3"/>
      <c r="WZW1912" s="3"/>
      <c r="WZX1912" s="3"/>
      <c r="WZY1912" s="3"/>
      <c r="WZZ1912" s="3"/>
      <c r="XAA1912" s="3"/>
      <c r="XAB1912" s="3"/>
      <c r="XAC1912" s="3"/>
      <c r="XAD1912" s="3"/>
      <c r="XAE1912" s="3"/>
      <c r="XAF1912" s="3"/>
      <c r="XAG1912" s="3"/>
      <c r="XAH1912" s="3"/>
      <c r="XAI1912" s="3"/>
      <c r="XAJ1912" s="3"/>
      <c r="XAK1912" s="3"/>
      <c r="XAL1912" s="3"/>
      <c r="XAM1912" s="3"/>
      <c r="XAN1912" s="3"/>
      <c r="XAO1912" s="3"/>
      <c r="XAP1912" s="3"/>
      <c r="XAQ1912" s="3"/>
      <c r="XAR1912" s="3"/>
      <c r="XAS1912" s="3"/>
      <c r="XAT1912" s="3"/>
      <c r="XAU1912" s="3"/>
      <c r="XAV1912" s="3"/>
      <c r="XAW1912" s="3"/>
      <c r="XAX1912" s="3"/>
      <c r="XAY1912" s="3"/>
      <c r="XAZ1912" s="3"/>
      <c r="XBA1912" s="3"/>
      <c r="XBB1912" s="3"/>
      <c r="XBC1912" s="3"/>
      <c r="XBD1912" s="3"/>
      <c r="XBE1912" s="3"/>
      <c r="XBF1912" s="3"/>
      <c r="XBG1912" s="3"/>
      <c r="XBH1912" s="3"/>
      <c r="XBI1912" s="3"/>
      <c r="XBJ1912" s="3"/>
      <c r="XBK1912" s="3"/>
      <c r="XBL1912" s="3"/>
      <c r="XBM1912" s="3"/>
      <c r="XBN1912" s="3"/>
      <c r="XBO1912" s="3"/>
      <c r="XBP1912" s="3"/>
      <c r="XBQ1912" s="3"/>
      <c r="XBR1912" s="3"/>
      <c r="XBS1912" s="3"/>
      <c r="XBT1912" s="3"/>
      <c r="XBU1912" s="3"/>
      <c r="XBV1912" s="3"/>
      <c r="XBW1912" s="3"/>
      <c r="XBX1912" s="3"/>
      <c r="XBY1912" s="3"/>
      <c r="XBZ1912" s="3"/>
      <c r="XCA1912" s="3"/>
      <c r="XCB1912" s="3"/>
      <c r="XCC1912" s="3"/>
      <c r="XCD1912" s="3"/>
      <c r="XCE1912" s="3"/>
      <c r="XCF1912" s="3"/>
      <c r="XCG1912" s="3"/>
      <c r="XCH1912" s="3"/>
      <c r="XCI1912" s="3"/>
      <c r="XCJ1912" s="3"/>
      <c r="XCK1912" s="3"/>
      <c r="XCL1912" s="3"/>
      <c r="XCM1912" s="3"/>
      <c r="XCN1912" s="3"/>
      <c r="XCO1912" s="3"/>
      <c r="XCP1912" s="3"/>
      <c r="XCQ1912" s="3"/>
      <c r="XCR1912" s="3"/>
      <c r="XCS1912" s="3"/>
      <c r="XCT1912" s="3"/>
      <c r="XCU1912" s="3"/>
      <c r="XCV1912" s="3"/>
      <c r="XCW1912" s="3"/>
      <c r="XCX1912" s="3"/>
      <c r="XCY1912" s="3"/>
      <c r="XCZ1912" s="3"/>
      <c r="XDA1912" s="3"/>
      <c r="XDB1912" s="3"/>
      <c r="XDC1912" s="3"/>
      <c r="XDD1912" s="3"/>
      <c r="XDE1912" s="3"/>
      <c r="XDF1912" s="3"/>
      <c r="XDG1912" s="3"/>
      <c r="XDH1912" s="3"/>
      <c r="XDI1912" s="3"/>
      <c r="XDJ1912" s="3"/>
      <c r="XDK1912" s="3"/>
      <c r="XDL1912" s="3"/>
      <c r="XDM1912" s="3"/>
      <c r="XDN1912" s="3"/>
      <c r="XDO1912" s="3"/>
      <c r="XDP1912" s="3"/>
      <c r="XDQ1912" s="3"/>
      <c r="XDR1912" s="3"/>
      <c r="XDS1912" s="3"/>
      <c r="XDT1912" s="3"/>
      <c r="XDU1912" s="3"/>
      <c r="XDV1912" s="3"/>
      <c r="XDW1912" s="3"/>
      <c r="XDX1912" s="3"/>
      <c r="XDY1912" s="3"/>
      <c r="XDZ1912" s="3"/>
      <c r="XEA1912" s="3"/>
      <c r="XEB1912" s="3"/>
      <c r="XEC1912" s="3"/>
      <c r="XED1912" s="3"/>
      <c r="XEE1912" s="3"/>
      <c r="XEF1912" s="3"/>
      <c r="XEG1912" s="3"/>
      <c r="XEH1912" s="3"/>
      <c r="XEI1912" s="3"/>
      <c r="XEJ1912" s="3"/>
    </row>
    <row r="1913" spans="1:16369" s="17" customFormat="1" ht="44.25" customHeight="1" x14ac:dyDescent="0.6">
      <c r="A1913" s="9">
        <v>1912</v>
      </c>
      <c r="B1913" s="92">
        <v>2912</v>
      </c>
      <c r="C1913" s="10" t="s">
        <v>2470</v>
      </c>
      <c r="D1913" s="1" t="s">
        <v>519</v>
      </c>
      <c r="E1913" s="24" t="s">
        <v>16</v>
      </c>
      <c r="F1913" s="34" t="s">
        <v>814</v>
      </c>
      <c r="G1913" s="9" t="s">
        <v>483</v>
      </c>
      <c r="H1913" s="35" t="s">
        <v>506</v>
      </c>
      <c r="I1913" s="47" t="s">
        <v>92</v>
      </c>
      <c r="J1913" s="35">
        <v>60</v>
      </c>
      <c r="K1913" s="2"/>
      <c r="L1913" s="43" t="s">
        <v>92</v>
      </c>
      <c r="M1913" s="35" t="s">
        <v>92</v>
      </c>
      <c r="N1913" s="35" t="s">
        <v>92</v>
      </c>
      <c r="O1913" s="23" t="s">
        <v>1797</v>
      </c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  <c r="AY1913" s="3"/>
      <c r="AZ1913" s="3"/>
      <c r="BA1913" s="3"/>
      <c r="BB1913" s="3"/>
      <c r="BC1913" s="3"/>
      <c r="BD1913" s="3"/>
      <c r="BE1913" s="3"/>
      <c r="BF1913" s="3"/>
      <c r="BG1913" s="3"/>
      <c r="BH1913" s="3"/>
      <c r="BI1913" s="3"/>
      <c r="BJ1913" s="3"/>
      <c r="BK1913" s="3"/>
      <c r="BL1913" s="3"/>
      <c r="BM1913" s="3"/>
      <c r="BN1913" s="3"/>
      <c r="BO1913" s="3"/>
      <c r="BP1913" s="3"/>
      <c r="BQ1913" s="3"/>
      <c r="BR1913" s="3"/>
      <c r="BS1913" s="3"/>
      <c r="BT1913" s="3"/>
      <c r="BU1913" s="3"/>
      <c r="BV1913" s="3"/>
      <c r="BW1913" s="3"/>
      <c r="BX1913" s="3"/>
      <c r="BY1913" s="3"/>
      <c r="BZ1913" s="3"/>
      <c r="CA1913" s="3"/>
      <c r="CB1913" s="3"/>
      <c r="CC1913" s="3"/>
      <c r="CD1913" s="3"/>
      <c r="CE1913" s="3"/>
      <c r="CF1913" s="3"/>
      <c r="CG1913" s="3"/>
      <c r="CH1913" s="3"/>
      <c r="CI1913" s="3"/>
      <c r="CJ1913" s="3"/>
      <c r="CK1913" s="3"/>
      <c r="CL1913" s="3"/>
      <c r="CM1913" s="3"/>
      <c r="CN1913" s="3"/>
      <c r="CO1913" s="3"/>
      <c r="CP1913" s="3"/>
      <c r="CQ1913" s="3"/>
      <c r="CR1913" s="3"/>
      <c r="CS1913" s="3"/>
      <c r="CT1913" s="3"/>
      <c r="CU1913" s="3"/>
      <c r="CV1913" s="3"/>
      <c r="CW1913" s="3"/>
      <c r="CX1913" s="3"/>
      <c r="CY1913" s="3"/>
      <c r="CZ1913" s="3"/>
      <c r="DA1913" s="3"/>
      <c r="DB1913" s="3"/>
      <c r="DC1913" s="3"/>
      <c r="DD1913" s="3"/>
      <c r="DE1913" s="3"/>
      <c r="DF1913" s="3"/>
      <c r="DG1913" s="3"/>
      <c r="DH1913" s="3"/>
      <c r="DI1913" s="3"/>
      <c r="DJ1913" s="3"/>
      <c r="DK1913" s="3"/>
      <c r="DL1913" s="3"/>
      <c r="DM1913" s="3"/>
      <c r="DN1913" s="3"/>
      <c r="DO1913" s="3"/>
      <c r="DP1913" s="3"/>
      <c r="DQ1913" s="3"/>
      <c r="DR1913" s="3"/>
      <c r="DS1913" s="3"/>
      <c r="DT1913" s="3"/>
      <c r="DU1913" s="3"/>
      <c r="DV1913" s="3"/>
      <c r="DW1913" s="3"/>
      <c r="DX1913" s="3"/>
      <c r="DY1913" s="3"/>
      <c r="DZ1913" s="3"/>
      <c r="EA1913" s="3"/>
      <c r="EB1913" s="3"/>
      <c r="EC1913" s="3"/>
      <c r="ED1913" s="3"/>
      <c r="EE1913" s="3"/>
      <c r="EF1913" s="3"/>
      <c r="EG1913" s="3"/>
      <c r="EH1913" s="3"/>
      <c r="EI1913" s="3"/>
      <c r="EJ1913" s="3"/>
      <c r="EK1913" s="3"/>
      <c r="EL1913" s="3"/>
      <c r="EM1913" s="3"/>
      <c r="EN1913" s="3"/>
      <c r="EO1913" s="3"/>
      <c r="EP1913" s="3"/>
      <c r="EQ1913" s="3"/>
      <c r="ER1913" s="3"/>
      <c r="ES1913" s="3"/>
      <c r="ET1913" s="3"/>
      <c r="EU1913" s="3"/>
      <c r="EV1913" s="3"/>
      <c r="EW1913" s="3"/>
      <c r="EX1913" s="3"/>
      <c r="EY1913" s="3"/>
      <c r="EZ1913" s="3"/>
      <c r="FA1913" s="3"/>
      <c r="FB1913" s="3"/>
      <c r="FC1913" s="3"/>
      <c r="FD1913" s="3"/>
      <c r="FE1913" s="3"/>
      <c r="FF1913" s="3"/>
      <c r="FG1913" s="3"/>
      <c r="FH1913" s="3"/>
      <c r="FI1913" s="3"/>
      <c r="FJ1913" s="3"/>
      <c r="FK1913" s="3"/>
      <c r="FL1913" s="3"/>
      <c r="FM1913" s="3"/>
      <c r="FN1913" s="3"/>
      <c r="FO1913" s="3"/>
      <c r="FP1913" s="3"/>
      <c r="FQ1913" s="3"/>
      <c r="FR1913" s="3"/>
      <c r="FS1913" s="3"/>
      <c r="FT1913" s="3"/>
      <c r="FU1913" s="3"/>
      <c r="FV1913" s="3"/>
      <c r="FW1913" s="3"/>
      <c r="FX1913" s="3"/>
      <c r="FY1913" s="3"/>
      <c r="FZ1913" s="3"/>
      <c r="GA1913" s="3"/>
      <c r="GB1913" s="3"/>
      <c r="GC1913" s="3"/>
      <c r="GD1913" s="3"/>
      <c r="GE1913" s="3"/>
      <c r="GF1913" s="3"/>
      <c r="GG1913" s="3"/>
      <c r="GH1913" s="3"/>
      <c r="GI1913" s="3"/>
      <c r="GJ1913" s="3"/>
      <c r="GK1913" s="3"/>
      <c r="GL1913" s="3"/>
      <c r="GM1913" s="3"/>
      <c r="GN1913" s="3"/>
      <c r="GO1913" s="3"/>
      <c r="GP1913" s="3"/>
      <c r="GQ1913" s="3"/>
      <c r="GR1913" s="3"/>
      <c r="GS1913" s="3"/>
      <c r="GT1913" s="3"/>
      <c r="GU1913" s="3"/>
      <c r="GV1913" s="3"/>
      <c r="GW1913" s="3"/>
      <c r="GX1913" s="3"/>
      <c r="GY1913" s="3"/>
      <c r="GZ1913" s="3"/>
      <c r="HA1913" s="3"/>
      <c r="HB1913" s="3"/>
      <c r="HC1913" s="3"/>
      <c r="HD1913" s="3"/>
      <c r="HE1913" s="3"/>
      <c r="HF1913" s="3"/>
      <c r="HG1913" s="3"/>
      <c r="HH1913" s="3"/>
      <c r="HI1913" s="3"/>
      <c r="HJ1913" s="3"/>
      <c r="HK1913" s="3"/>
      <c r="HL1913" s="3"/>
      <c r="HM1913" s="3"/>
      <c r="HN1913" s="3"/>
      <c r="HO1913" s="3"/>
      <c r="HP1913" s="3"/>
      <c r="HQ1913" s="3"/>
      <c r="HR1913" s="3"/>
      <c r="HS1913" s="3"/>
      <c r="HT1913" s="3"/>
      <c r="HU1913" s="3"/>
      <c r="HV1913" s="3"/>
      <c r="HW1913" s="3"/>
      <c r="HX1913" s="3"/>
      <c r="HY1913" s="3"/>
      <c r="HZ1913" s="3"/>
      <c r="IA1913" s="3"/>
      <c r="IB1913" s="3"/>
      <c r="IC1913" s="3"/>
      <c r="ID1913" s="3"/>
      <c r="IE1913" s="3"/>
      <c r="IF1913" s="3"/>
      <c r="IG1913" s="3"/>
      <c r="IH1913" s="3"/>
      <c r="II1913" s="3"/>
      <c r="IJ1913" s="3"/>
      <c r="IK1913" s="3"/>
      <c r="IL1913" s="3"/>
      <c r="IM1913" s="3"/>
      <c r="IN1913" s="3"/>
      <c r="IO1913" s="3"/>
      <c r="IP1913" s="3"/>
      <c r="IQ1913" s="3"/>
      <c r="IR1913" s="3"/>
      <c r="IS1913" s="3"/>
      <c r="IT1913" s="3"/>
      <c r="IU1913" s="3"/>
      <c r="IV1913" s="3"/>
      <c r="IW1913" s="3"/>
      <c r="IX1913" s="3"/>
      <c r="IY1913" s="3"/>
      <c r="IZ1913" s="3"/>
      <c r="JA1913" s="3"/>
      <c r="JB1913" s="3"/>
      <c r="JC1913" s="3"/>
      <c r="JD1913" s="3"/>
      <c r="JE1913" s="3"/>
      <c r="JF1913" s="3"/>
      <c r="JG1913" s="3"/>
      <c r="JH1913" s="3"/>
      <c r="JI1913" s="3"/>
      <c r="JJ1913" s="3"/>
      <c r="JK1913" s="3"/>
      <c r="JL1913" s="3"/>
      <c r="JM1913" s="3"/>
      <c r="JN1913" s="3"/>
      <c r="JO1913" s="3"/>
      <c r="JP1913" s="3"/>
      <c r="JQ1913" s="3"/>
      <c r="JR1913" s="3"/>
      <c r="JS1913" s="3"/>
      <c r="JT1913" s="3"/>
      <c r="JU1913" s="3"/>
      <c r="JV1913" s="3"/>
      <c r="JW1913" s="3"/>
      <c r="JX1913" s="3"/>
      <c r="JY1913" s="3"/>
      <c r="JZ1913" s="3"/>
      <c r="KA1913" s="3"/>
      <c r="KB1913" s="3"/>
      <c r="KC1913" s="3"/>
      <c r="KD1913" s="3"/>
      <c r="KE1913" s="3"/>
      <c r="KF1913" s="3"/>
      <c r="KG1913" s="3"/>
      <c r="KH1913" s="3"/>
      <c r="KI1913" s="3"/>
      <c r="KJ1913" s="3"/>
      <c r="KK1913" s="3"/>
      <c r="KL1913" s="3"/>
      <c r="KM1913" s="3"/>
      <c r="KN1913" s="3"/>
      <c r="KO1913" s="3"/>
      <c r="KP1913" s="3"/>
      <c r="KQ1913" s="3"/>
      <c r="KR1913" s="3"/>
      <c r="KS1913" s="3"/>
      <c r="KT1913" s="3"/>
      <c r="KU1913" s="3"/>
      <c r="KV1913" s="3"/>
      <c r="KW1913" s="3"/>
      <c r="KX1913" s="3"/>
      <c r="KY1913" s="3"/>
      <c r="KZ1913" s="3"/>
      <c r="LA1913" s="3"/>
      <c r="LB1913" s="3"/>
      <c r="LC1913" s="3"/>
      <c r="LD1913" s="3"/>
      <c r="LE1913" s="3"/>
      <c r="LF1913" s="3"/>
      <c r="LG1913" s="3"/>
      <c r="LH1913" s="3"/>
      <c r="LI1913" s="3"/>
      <c r="LJ1913" s="3"/>
      <c r="LK1913" s="3"/>
      <c r="LL1913" s="3"/>
      <c r="LM1913" s="3"/>
      <c r="LN1913" s="3"/>
      <c r="LO1913" s="3"/>
      <c r="LP1913" s="3"/>
      <c r="LQ1913" s="3"/>
      <c r="LR1913" s="3"/>
      <c r="LS1913" s="3"/>
      <c r="LT1913" s="3"/>
      <c r="LU1913" s="3"/>
      <c r="LV1913" s="3"/>
      <c r="LW1913" s="3"/>
      <c r="LX1913" s="3"/>
      <c r="LY1913" s="3"/>
      <c r="LZ1913" s="3"/>
      <c r="MA1913" s="3"/>
      <c r="MB1913" s="3"/>
      <c r="MC1913" s="3"/>
      <c r="MD1913" s="3"/>
      <c r="ME1913" s="3"/>
      <c r="MF1913" s="3"/>
      <c r="MG1913" s="3"/>
      <c r="MH1913" s="3"/>
      <c r="MI1913" s="3"/>
      <c r="MJ1913" s="3"/>
      <c r="MK1913" s="3"/>
      <c r="ML1913" s="3"/>
      <c r="MM1913" s="3"/>
      <c r="MN1913" s="3"/>
      <c r="MO1913" s="3"/>
      <c r="MP1913" s="3"/>
      <c r="MQ1913" s="3"/>
      <c r="MR1913" s="3"/>
      <c r="MS1913" s="3"/>
      <c r="MT1913" s="3"/>
      <c r="MU1913" s="3"/>
      <c r="MV1913" s="3"/>
      <c r="MW1913" s="3"/>
      <c r="MX1913" s="3"/>
      <c r="MY1913" s="3"/>
      <c r="MZ1913" s="3"/>
      <c r="NA1913" s="3"/>
      <c r="NB1913" s="3"/>
      <c r="NC1913" s="3"/>
      <c r="ND1913" s="3"/>
      <c r="NE1913" s="3"/>
      <c r="NF1913" s="3"/>
      <c r="NG1913" s="3"/>
      <c r="NH1913" s="3"/>
      <c r="NI1913" s="3"/>
      <c r="NJ1913" s="3"/>
      <c r="NK1913" s="3"/>
      <c r="NL1913" s="3"/>
      <c r="NM1913" s="3"/>
      <c r="NN1913" s="3"/>
      <c r="NO1913" s="3"/>
      <c r="NP1913" s="3"/>
      <c r="NQ1913" s="3"/>
      <c r="NR1913" s="3"/>
      <c r="NS1913" s="3"/>
      <c r="NT1913" s="3"/>
      <c r="NU1913" s="3"/>
      <c r="NV1913" s="3"/>
      <c r="NW1913" s="3"/>
      <c r="NX1913" s="3"/>
      <c r="NY1913" s="3"/>
      <c r="NZ1913" s="3"/>
      <c r="OA1913" s="3"/>
      <c r="OB1913" s="3"/>
      <c r="OC1913" s="3"/>
      <c r="OD1913" s="3"/>
      <c r="OE1913" s="3"/>
      <c r="OF1913" s="3"/>
      <c r="OG1913" s="3"/>
      <c r="OH1913" s="3"/>
      <c r="OI1913" s="3"/>
      <c r="OJ1913" s="3"/>
      <c r="OK1913" s="3"/>
      <c r="OL1913" s="3"/>
      <c r="OM1913" s="3"/>
      <c r="ON1913" s="3"/>
      <c r="OO1913" s="3"/>
      <c r="OP1913" s="3"/>
      <c r="OQ1913" s="3"/>
      <c r="OR1913" s="3"/>
      <c r="OS1913" s="3"/>
      <c r="OT1913" s="3"/>
      <c r="OU1913" s="3"/>
      <c r="OV1913" s="3"/>
      <c r="OW1913" s="3"/>
      <c r="OX1913" s="3"/>
      <c r="OY1913" s="3"/>
      <c r="OZ1913" s="3"/>
      <c r="PA1913" s="3"/>
      <c r="PB1913" s="3"/>
      <c r="PC1913" s="3"/>
      <c r="PD1913" s="3"/>
      <c r="PE1913" s="3"/>
      <c r="PF1913" s="3"/>
      <c r="PG1913" s="3"/>
      <c r="PH1913" s="3"/>
      <c r="PI1913" s="3"/>
      <c r="PJ1913" s="3"/>
      <c r="PK1913" s="3"/>
      <c r="PL1913" s="3"/>
      <c r="PM1913" s="3"/>
      <c r="PN1913" s="3"/>
      <c r="PO1913" s="3"/>
      <c r="PP1913" s="3"/>
      <c r="PQ1913" s="3"/>
      <c r="PR1913" s="3"/>
      <c r="PS1913" s="3"/>
      <c r="PT1913" s="3"/>
      <c r="PU1913" s="3"/>
      <c r="PV1913" s="3"/>
      <c r="PW1913" s="3"/>
      <c r="PX1913" s="3"/>
      <c r="PY1913" s="3"/>
      <c r="PZ1913" s="3"/>
      <c r="QA1913" s="3"/>
      <c r="QB1913" s="3"/>
      <c r="QC1913" s="3"/>
      <c r="QD1913" s="3"/>
      <c r="QE1913" s="3"/>
      <c r="QF1913" s="3"/>
      <c r="QG1913" s="3"/>
      <c r="QH1913" s="3"/>
      <c r="QI1913" s="3"/>
      <c r="QJ1913" s="3"/>
      <c r="QK1913" s="3"/>
      <c r="QL1913" s="3"/>
      <c r="QM1913" s="3"/>
      <c r="QN1913" s="3"/>
      <c r="QO1913" s="3"/>
      <c r="QP1913" s="3"/>
      <c r="QQ1913" s="3"/>
      <c r="QR1913" s="3"/>
      <c r="QS1913" s="3"/>
      <c r="QT1913" s="3"/>
      <c r="QU1913" s="3"/>
      <c r="QV1913" s="3"/>
      <c r="QW1913" s="3"/>
      <c r="QX1913" s="3"/>
      <c r="QY1913" s="3"/>
      <c r="QZ1913" s="3"/>
      <c r="RA1913" s="3"/>
      <c r="RB1913" s="3"/>
      <c r="RC1913" s="3"/>
      <c r="RD1913" s="3"/>
      <c r="RE1913" s="3"/>
      <c r="RF1913" s="3"/>
      <c r="RG1913" s="3"/>
      <c r="RH1913" s="3"/>
      <c r="RI1913" s="3"/>
      <c r="RJ1913" s="3"/>
      <c r="RK1913" s="3"/>
      <c r="RL1913" s="3"/>
      <c r="RM1913" s="3"/>
      <c r="RN1913" s="3"/>
      <c r="RO1913" s="3"/>
      <c r="RP1913" s="3"/>
      <c r="RQ1913" s="3"/>
      <c r="RR1913" s="3"/>
      <c r="RS1913" s="3"/>
      <c r="RT1913" s="3"/>
      <c r="RU1913" s="3"/>
      <c r="RV1913" s="3"/>
      <c r="RW1913" s="3"/>
      <c r="RX1913" s="3"/>
      <c r="RY1913" s="3"/>
      <c r="RZ1913" s="3"/>
      <c r="SA1913" s="3"/>
      <c r="SB1913" s="3"/>
      <c r="SC1913" s="3"/>
      <c r="SD1913" s="3"/>
      <c r="SE1913" s="3"/>
      <c r="SF1913" s="3"/>
      <c r="SG1913" s="3"/>
      <c r="SH1913" s="3"/>
      <c r="SI1913" s="3"/>
      <c r="SJ1913" s="3"/>
      <c r="SK1913" s="3"/>
      <c r="SL1913" s="3"/>
      <c r="SM1913" s="3"/>
      <c r="SN1913" s="3"/>
      <c r="SO1913" s="3"/>
      <c r="SP1913" s="3"/>
      <c r="SQ1913" s="3"/>
      <c r="SR1913" s="3"/>
      <c r="SS1913" s="3"/>
      <c r="ST1913" s="3"/>
      <c r="SU1913" s="3"/>
      <c r="SV1913" s="3"/>
      <c r="SW1913" s="3"/>
      <c r="SX1913" s="3"/>
      <c r="SY1913" s="3"/>
      <c r="SZ1913" s="3"/>
      <c r="TA1913" s="3"/>
      <c r="TB1913" s="3"/>
      <c r="TC1913" s="3"/>
      <c r="TD1913" s="3"/>
      <c r="TE1913" s="3"/>
      <c r="TF1913" s="3"/>
      <c r="TG1913" s="3"/>
      <c r="TH1913" s="3"/>
      <c r="TI1913" s="3"/>
      <c r="TJ1913" s="3"/>
      <c r="TK1913" s="3"/>
      <c r="TL1913" s="3"/>
      <c r="TM1913" s="3"/>
      <c r="TN1913" s="3"/>
      <c r="TO1913" s="3"/>
      <c r="TP1913" s="3"/>
      <c r="TQ1913" s="3"/>
      <c r="TR1913" s="3"/>
      <c r="TS1913" s="3"/>
      <c r="TT1913" s="3"/>
      <c r="TU1913" s="3"/>
      <c r="TV1913" s="3"/>
      <c r="TW1913" s="3"/>
      <c r="TX1913" s="3"/>
      <c r="TY1913" s="3"/>
      <c r="TZ1913" s="3"/>
      <c r="UA1913" s="3"/>
      <c r="UB1913" s="3"/>
      <c r="UC1913" s="3"/>
      <c r="UD1913" s="3"/>
      <c r="UE1913" s="3"/>
      <c r="UF1913" s="3"/>
      <c r="UG1913" s="3"/>
      <c r="UH1913" s="3"/>
      <c r="UI1913" s="3"/>
      <c r="UJ1913" s="3"/>
      <c r="UK1913" s="3"/>
      <c r="UL1913" s="3"/>
      <c r="UM1913" s="3"/>
      <c r="UN1913" s="3"/>
      <c r="UO1913" s="3"/>
      <c r="UP1913" s="3"/>
      <c r="UQ1913" s="3"/>
      <c r="UR1913" s="3"/>
      <c r="US1913" s="3"/>
      <c r="UT1913" s="3"/>
      <c r="UU1913" s="3"/>
      <c r="UV1913" s="3"/>
      <c r="UW1913" s="3"/>
      <c r="UX1913" s="3"/>
      <c r="UY1913" s="3"/>
      <c r="UZ1913" s="3"/>
      <c r="VA1913" s="3"/>
      <c r="VB1913" s="3"/>
      <c r="VC1913" s="3"/>
      <c r="VD1913" s="3"/>
      <c r="VE1913" s="3"/>
      <c r="VF1913" s="3"/>
      <c r="VG1913" s="3"/>
      <c r="VH1913" s="3"/>
      <c r="VI1913" s="3"/>
      <c r="VJ1913" s="3"/>
      <c r="VK1913" s="3"/>
      <c r="VL1913" s="3"/>
      <c r="VM1913" s="3"/>
      <c r="VN1913" s="3"/>
      <c r="VO1913" s="3"/>
      <c r="VP1913" s="3"/>
      <c r="VQ1913" s="3"/>
      <c r="VR1913" s="3"/>
      <c r="VS1913" s="3"/>
      <c r="VT1913" s="3"/>
      <c r="VU1913" s="3"/>
      <c r="VV1913" s="3"/>
      <c r="VW1913" s="3"/>
      <c r="VX1913" s="3"/>
      <c r="VY1913" s="3"/>
      <c r="VZ1913" s="3"/>
      <c r="WA1913" s="3"/>
      <c r="WB1913" s="3"/>
      <c r="WC1913" s="3"/>
      <c r="WD1913" s="3"/>
      <c r="WE1913" s="3"/>
      <c r="WF1913" s="3"/>
      <c r="WG1913" s="3"/>
      <c r="WH1913" s="3"/>
      <c r="WI1913" s="3"/>
      <c r="WJ1913" s="3"/>
      <c r="WK1913" s="3"/>
      <c r="WL1913" s="3"/>
      <c r="WM1913" s="3"/>
      <c r="WN1913" s="3"/>
      <c r="WO1913" s="3"/>
      <c r="WP1913" s="3"/>
      <c r="WQ1913" s="3"/>
      <c r="WR1913" s="3"/>
      <c r="WS1913" s="3"/>
      <c r="WT1913" s="3"/>
      <c r="WU1913" s="3"/>
      <c r="WV1913" s="3"/>
      <c r="WW1913" s="3"/>
      <c r="WX1913" s="3"/>
      <c r="WY1913" s="3"/>
      <c r="WZ1913" s="3"/>
      <c r="XA1913" s="3"/>
      <c r="XB1913" s="3"/>
      <c r="XC1913" s="3"/>
      <c r="XD1913" s="3"/>
      <c r="XE1913" s="3"/>
      <c r="XF1913" s="3"/>
      <c r="XG1913" s="3"/>
      <c r="XH1913" s="3"/>
      <c r="XI1913" s="3"/>
      <c r="XJ1913" s="3"/>
      <c r="XK1913" s="3"/>
      <c r="XL1913" s="3"/>
      <c r="XM1913" s="3"/>
      <c r="XN1913" s="3"/>
      <c r="XO1913" s="3"/>
      <c r="XP1913" s="3"/>
      <c r="XQ1913" s="3"/>
      <c r="XR1913" s="3"/>
      <c r="XS1913" s="3"/>
      <c r="XT1913" s="3"/>
      <c r="XU1913" s="3"/>
      <c r="XV1913" s="3"/>
      <c r="XW1913" s="3"/>
      <c r="XX1913" s="3"/>
      <c r="XY1913" s="3"/>
      <c r="XZ1913" s="3"/>
      <c r="YA1913" s="3"/>
      <c r="YB1913" s="3"/>
      <c r="YC1913" s="3"/>
      <c r="YD1913" s="3"/>
      <c r="YE1913" s="3"/>
      <c r="YF1913" s="3"/>
      <c r="YG1913" s="3"/>
      <c r="YH1913" s="3"/>
      <c r="YI1913" s="3"/>
      <c r="YJ1913" s="3"/>
      <c r="YK1913" s="3"/>
      <c r="YL1913" s="3"/>
      <c r="YM1913" s="3"/>
      <c r="YN1913" s="3"/>
      <c r="YO1913" s="3"/>
      <c r="YP1913" s="3"/>
      <c r="YQ1913" s="3"/>
      <c r="YR1913" s="3"/>
      <c r="YS1913" s="3"/>
      <c r="YT1913" s="3"/>
      <c r="YU1913" s="3"/>
      <c r="YV1913" s="3"/>
      <c r="YW1913" s="3"/>
      <c r="YX1913" s="3"/>
      <c r="YY1913" s="3"/>
      <c r="YZ1913" s="3"/>
      <c r="ZA1913" s="3"/>
      <c r="ZB1913" s="3"/>
      <c r="ZC1913" s="3"/>
      <c r="ZD1913" s="3"/>
      <c r="ZE1913" s="3"/>
      <c r="ZF1913" s="3"/>
      <c r="ZG1913" s="3"/>
      <c r="ZH1913" s="3"/>
      <c r="ZI1913" s="3"/>
      <c r="ZJ1913" s="3"/>
      <c r="ZK1913" s="3"/>
      <c r="ZL1913" s="3"/>
      <c r="ZM1913" s="3"/>
      <c r="ZN1913" s="3"/>
      <c r="ZO1913" s="3"/>
      <c r="ZP1913" s="3"/>
      <c r="ZQ1913" s="3"/>
      <c r="ZR1913" s="3"/>
      <c r="ZS1913" s="3"/>
      <c r="ZT1913" s="3"/>
      <c r="ZU1913" s="3"/>
      <c r="ZV1913" s="3"/>
      <c r="ZW1913" s="3"/>
      <c r="ZX1913" s="3"/>
      <c r="ZY1913" s="3"/>
      <c r="ZZ1913" s="3"/>
      <c r="AAA1913" s="3"/>
      <c r="AAB1913" s="3"/>
      <c r="AAC1913" s="3"/>
      <c r="AAD1913" s="3"/>
      <c r="AAE1913" s="3"/>
      <c r="AAF1913" s="3"/>
      <c r="AAG1913" s="3"/>
      <c r="AAH1913" s="3"/>
      <c r="AAI1913" s="3"/>
      <c r="AAJ1913" s="3"/>
      <c r="AAK1913" s="3"/>
      <c r="AAL1913" s="3"/>
      <c r="AAM1913" s="3"/>
      <c r="AAN1913" s="3"/>
      <c r="AAO1913" s="3"/>
      <c r="AAP1913" s="3"/>
      <c r="AAQ1913" s="3"/>
      <c r="AAR1913" s="3"/>
      <c r="AAS1913" s="3"/>
      <c r="AAT1913" s="3"/>
      <c r="AAU1913" s="3"/>
      <c r="AAV1913" s="3"/>
      <c r="AAW1913" s="3"/>
      <c r="AAX1913" s="3"/>
      <c r="AAY1913" s="3"/>
      <c r="AAZ1913" s="3"/>
      <c r="ABA1913" s="3"/>
      <c r="ABB1913" s="3"/>
      <c r="ABC1913" s="3"/>
      <c r="ABD1913" s="3"/>
      <c r="ABE1913" s="3"/>
      <c r="ABF1913" s="3"/>
      <c r="ABG1913" s="3"/>
      <c r="ABH1913" s="3"/>
      <c r="ABI1913" s="3"/>
      <c r="ABJ1913" s="3"/>
      <c r="ABK1913" s="3"/>
      <c r="ABL1913" s="3"/>
      <c r="ABM1913" s="3"/>
      <c r="ABN1913" s="3"/>
      <c r="ABO1913" s="3"/>
      <c r="ABP1913" s="3"/>
      <c r="ABQ1913" s="3"/>
      <c r="ABR1913" s="3"/>
      <c r="ABS1913" s="3"/>
      <c r="ABT1913" s="3"/>
      <c r="ABU1913" s="3"/>
      <c r="ABV1913" s="3"/>
      <c r="ABW1913" s="3"/>
      <c r="ABX1913" s="3"/>
      <c r="ABY1913" s="3"/>
      <c r="ABZ1913" s="3"/>
      <c r="ACA1913" s="3"/>
      <c r="ACB1913" s="3"/>
      <c r="ACC1913" s="3"/>
      <c r="ACD1913" s="3"/>
      <c r="ACE1913" s="3"/>
      <c r="ACF1913" s="3"/>
      <c r="ACG1913" s="3"/>
      <c r="ACH1913" s="3"/>
      <c r="ACI1913" s="3"/>
      <c r="ACJ1913" s="3"/>
      <c r="ACK1913" s="3"/>
      <c r="ACL1913" s="3"/>
      <c r="ACM1913" s="3"/>
      <c r="ACN1913" s="3"/>
      <c r="ACO1913" s="3"/>
      <c r="ACP1913" s="3"/>
      <c r="ACQ1913" s="3"/>
      <c r="ACR1913" s="3"/>
      <c r="ACS1913" s="3"/>
      <c r="ACT1913" s="3"/>
      <c r="ACU1913" s="3"/>
      <c r="ACV1913" s="3"/>
      <c r="ACW1913" s="3"/>
      <c r="ACX1913" s="3"/>
      <c r="ACY1913" s="3"/>
      <c r="ACZ1913" s="3"/>
      <c r="ADA1913" s="3"/>
      <c r="ADB1913" s="3"/>
      <c r="ADC1913" s="3"/>
      <c r="ADD1913" s="3"/>
      <c r="ADE1913" s="3"/>
      <c r="ADF1913" s="3"/>
      <c r="ADG1913" s="3"/>
      <c r="ADH1913" s="3"/>
      <c r="ADI1913" s="3"/>
      <c r="ADJ1913" s="3"/>
      <c r="ADK1913" s="3"/>
      <c r="ADL1913" s="3"/>
      <c r="ADM1913" s="3"/>
      <c r="ADN1913" s="3"/>
      <c r="ADO1913" s="3"/>
      <c r="ADP1913" s="3"/>
      <c r="ADQ1913" s="3"/>
      <c r="ADR1913" s="3"/>
      <c r="ADS1913" s="3"/>
      <c r="ADT1913" s="3"/>
      <c r="ADU1913" s="3"/>
      <c r="ADV1913" s="3"/>
      <c r="ADW1913" s="3"/>
      <c r="ADX1913" s="3"/>
      <c r="ADY1913" s="3"/>
      <c r="ADZ1913" s="3"/>
      <c r="AEA1913" s="3"/>
      <c r="AEB1913" s="3"/>
      <c r="AEC1913" s="3"/>
      <c r="AED1913" s="3"/>
      <c r="AEE1913" s="3"/>
      <c r="AEF1913" s="3"/>
      <c r="AEG1913" s="3"/>
      <c r="AEH1913" s="3"/>
      <c r="AEI1913" s="3"/>
      <c r="AEJ1913" s="3"/>
      <c r="AEK1913" s="3"/>
      <c r="AEL1913" s="3"/>
      <c r="AEM1913" s="3"/>
      <c r="AEN1913" s="3"/>
      <c r="AEO1913" s="3"/>
      <c r="AEP1913" s="3"/>
      <c r="AEQ1913" s="3"/>
      <c r="AER1913" s="3"/>
      <c r="AES1913" s="3"/>
      <c r="AET1913" s="3"/>
      <c r="AEU1913" s="3"/>
      <c r="AEV1913" s="3"/>
      <c r="AEW1913" s="3"/>
      <c r="AEX1913" s="3"/>
      <c r="AEY1913" s="3"/>
      <c r="AEZ1913" s="3"/>
      <c r="AFA1913" s="3"/>
      <c r="AFB1913" s="3"/>
      <c r="AFC1913" s="3"/>
      <c r="AFD1913" s="3"/>
      <c r="AFE1913" s="3"/>
      <c r="AFF1913" s="3"/>
      <c r="AFG1913" s="3"/>
      <c r="AFH1913" s="3"/>
      <c r="AFI1913" s="3"/>
      <c r="AFJ1913" s="3"/>
      <c r="AFK1913" s="3"/>
      <c r="AFL1913" s="3"/>
      <c r="AFM1913" s="3"/>
      <c r="AFN1913" s="3"/>
      <c r="AFO1913" s="3"/>
      <c r="AFP1913" s="3"/>
      <c r="AFQ1913" s="3"/>
      <c r="AFR1913" s="3"/>
      <c r="AFS1913" s="3"/>
      <c r="AFT1913" s="3"/>
      <c r="AFU1913" s="3"/>
      <c r="AFV1913" s="3"/>
      <c r="AFW1913" s="3"/>
      <c r="AFX1913" s="3"/>
      <c r="AFY1913" s="3"/>
      <c r="AFZ1913" s="3"/>
      <c r="AGA1913" s="3"/>
      <c r="AGB1913" s="3"/>
      <c r="AGC1913" s="3"/>
      <c r="AGD1913" s="3"/>
      <c r="AGE1913" s="3"/>
      <c r="AGF1913" s="3"/>
      <c r="AGG1913" s="3"/>
      <c r="AGH1913" s="3"/>
      <c r="AGI1913" s="3"/>
      <c r="AGJ1913" s="3"/>
      <c r="AGK1913" s="3"/>
      <c r="AGL1913" s="3"/>
      <c r="AGM1913" s="3"/>
      <c r="AGN1913" s="3"/>
      <c r="AGO1913" s="3"/>
      <c r="AGP1913" s="3"/>
      <c r="AGQ1913" s="3"/>
      <c r="AGR1913" s="3"/>
      <c r="AGS1913" s="3"/>
      <c r="AGT1913" s="3"/>
      <c r="AGU1913" s="3"/>
      <c r="AGV1913" s="3"/>
      <c r="AGW1913" s="3"/>
      <c r="AGX1913" s="3"/>
      <c r="AGY1913" s="3"/>
      <c r="AGZ1913" s="3"/>
      <c r="AHA1913" s="3"/>
      <c r="AHB1913" s="3"/>
      <c r="AHC1913" s="3"/>
      <c r="AHD1913" s="3"/>
      <c r="AHE1913" s="3"/>
      <c r="AHF1913" s="3"/>
      <c r="AHG1913" s="3"/>
      <c r="AHH1913" s="3"/>
      <c r="AHI1913" s="3"/>
      <c r="AHJ1913" s="3"/>
      <c r="AHK1913" s="3"/>
      <c r="AHL1913" s="3"/>
      <c r="AHM1913" s="3"/>
      <c r="AHN1913" s="3"/>
      <c r="AHO1913" s="3"/>
      <c r="AHP1913" s="3"/>
      <c r="AHQ1913" s="3"/>
      <c r="AHR1913" s="3"/>
      <c r="AHS1913" s="3"/>
      <c r="AHT1913" s="3"/>
      <c r="AHU1913" s="3"/>
      <c r="AHV1913" s="3"/>
      <c r="AHW1913" s="3"/>
      <c r="AHX1913" s="3"/>
      <c r="AHY1913" s="3"/>
      <c r="AHZ1913" s="3"/>
      <c r="AIA1913" s="3"/>
      <c r="AIB1913" s="3"/>
      <c r="AIC1913" s="3"/>
      <c r="AID1913" s="3"/>
      <c r="AIE1913" s="3"/>
      <c r="AIF1913" s="3"/>
      <c r="AIG1913" s="3"/>
      <c r="AIH1913" s="3"/>
      <c r="AII1913" s="3"/>
      <c r="AIJ1913" s="3"/>
      <c r="AIK1913" s="3"/>
      <c r="AIL1913" s="3"/>
      <c r="AIM1913" s="3"/>
      <c r="AIN1913" s="3"/>
      <c r="AIO1913" s="3"/>
      <c r="AIP1913" s="3"/>
      <c r="AIQ1913" s="3"/>
      <c r="AIR1913" s="3"/>
      <c r="AIS1913" s="3"/>
      <c r="AIT1913" s="3"/>
      <c r="AIU1913" s="3"/>
      <c r="AIV1913" s="3"/>
      <c r="AIW1913" s="3"/>
      <c r="AIX1913" s="3"/>
      <c r="AIY1913" s="3"/>
      <c r="AIZ1913" s="3"/>
      <c r="AJA1913" s="3"/>
      <c r="AJB1913" s="3"/>
      <c r="AJC1913" s="3"/>
      <c r="AJD1913" s="3"/>
      <c r="AJE1913" s="3"/>
      <c r="AJF1913" s="3"/>
      <c r="AJG1913" s="3"/>
      <c r="AJH1913" s="3"/>
      <c r="AJI1913" s="3"/>
      <c r="AJJ1913" s="3"/>
      <c r="AJK1913" s="3"/>
      <c r="AJL1913" s="3"/>
      <c r="AJM1913" s="3"/>
      <c r="AJN1913" s="3"/>
      <c r="AJO1913" s="3"/>
      <c r="AJP1913" s="3"/>
      <c r="AJQ1913" s="3"/>
      <c r="AJR1913" s="3"/>
      <c r="AJS1913" s="3"/>
      <c r="AJT1913" s="3"/>
      <c r="AJU1913" s="3"/>
      <c r="AJV1913" s="3"/>
      <c r="AJW1913" s="3"/>
      <c r="AJX1913" s="3"/>
      <c r="AJY1913" s="3"/>
      <c r="AJZ1913" s="3"/>
      <c r="AKA1913" s="3"/>
      <c r="AKB1913" s="3"/>
      <c r="AKC1913" s="3"/>
      <c r="AKD1913" s="3"/>
      <c r="AKE1913" s="3"/>
      <c r="AKF1913" s="3"/>
      <c r="AKG1913" s="3"/>
      <c r="AKH1913" s="3"/>
      <c r="AKI1913" s="3"/>
      <c r="AKJ1913" s="3"/>
      <c r="AKK1913" s="3"/>
      <c r="AKL1913" s="3"/>
      <c r="AKM1913" s="3"/>
      <c r="AKN1913" s="3"/>
      <c r="AKO1913" s="3"/>
      <c r="AKP1913" s="3"/>
      <c r="AKQ1913" s="3"/>
      <c r="AKR1913" s="3"/>
      <c r="AKS1913" s="3"/>
      <c r="AKT1913" s="3"/>
      <c r="AKU1913" s="3"/>
      <c r="AKV1913" s="3"/>
      <c r="AKW1913" s="3"/>
      <c r="AKX1913" s="3"/>
      <c r="AKY1913" s="3"/>
      <c r="AKZ1913" s="3"/>
      <c r="ALA1913" s="3"/>
      <c r="ALB1913" s="3"/>
      <c r="ALC1913" s="3"/>
      <c r="ALD1913" s="3"/>
      <c r="ALE1913" s="3"/>
      <c r="ALF1913" s="3"/>
      <c r="ALG1913" s="3"/>
      <c r="ALH1913" s="3"/>
      <c r="ALI1913" s="3"/>
      <c r="ALJ1913" s="3"/>
      <c r="ALK1913" s="3"/>
      <c r="ALL1913" s="3"/>
      <c r="ALM1913" s="3"/>
      <c r="ALN1913" s="3"/>
      <c r="ALO1913" s="3"/>
      <c r="ALP1913" s="3"/>
      <c r="ALQ1913" s="3"/>
      <c r="ALR1913" s="3"/>
      <c r="ALS1913" s="3"/>
      <c r="ALT1913" s="3"/>
      <c r="ALU1913" s="3"/>
      <c r="ALV1913" s="3"/>
      <c r="ALW1913" s="3"/>
      <c r="ALX1913" s="3"/>
      <c r="ALY1913" s="3"/>
      <c r="ALZ1913" s="3"/>
      <c r="AMA1913" s="3"/>
      <c r="AMB1913" s="3"/>
      <c r="AMC1913" s="3"/>
      <c r="AMD1913" s="3"/>
      <c r="AME1913" s="3"/>
      <c r="AMF1913" s="3"/>
      <c r="AMG1913" s="3"/>
      <c r="AMH1913" s="3"/>
      <c r="AMI1913" s="3"/>
      <c r="AMJ1913" s="3"/>
      <c r="AMK1913" s="3"/>
      <c r="AML1913" s="3"/>
      <c r="AMM1913" s="3"/>
      <c r="AMN1913" s="3"/>
      <c r="AMO1913" s="3"/>
      <c r="AMP1913" s="3"/>
      <c r="AMQ1913" s="3"/>
      <c r="AMR1913" s="3"/>
      <c r="AMS1913" s="3"/>
      <c r="AMT1913" s="3"/>
      <c r="AMU1913" s="3"/>
      <c r="AMV1913" s="3"/>
      <c r="AMW1913" s="3"/>
      <c r="AMX1913" s="3"/>
      <c r="AMY1913" s="3"/>
      <c r="AMZ1913" s="3"/>
      <c r="ANA1913" s="3"/>
      <c r="ANB1913" s="3"/>
      <c r="ANC1913" s="3"/>
      <c r="AND1913" s="3"/>
      <c r="ANE1913" s="3"/>
      <c r="ANF1913" s="3"/>
      <c r="ANG1913" s="3"/>
      <c r="ANH1913" s="3"/>
      <c r="ANI1913" s="3"/>
      <c r="ANJ1913" s="3"/>
      <c r="ANK1913" s="3"/>
      <c r="ANL1913" s="3"/>
      <c r="ANM1913" s="3"/>
      <c r="ANN1913" s="3"/>
      <c r="ANO1913" s="3"/>
      <c r="ANP1913" s="3"/>
      <c r="ANQ1913" s="3"/>
      <c r="ANR1913" s="3"/>
      <c r="ANS1913" s="3"/>
      <c r="ANT1913" s="3"/>
      <c r="ANU1913" s="3"/>
      <c r="ANV1913" s="3"/>
      <c r="ANW1913" s="3"/>
      <c r="ANX1913" s="3"/>
      <c r="ANY1913" s="3"/>
      <c r="ANZ1913" s="3"/>
      <c r="AOA1913" s="3"/>
      <c r="AOB1913" s="3"/>
      <c r="AOC1913" s="3"/>
      <c r="AOD1913" s="3"/>
      <c r="AOE1913" s="3"/>
      <c r="AOF1913" s="3"/>
      <c r="AOG1913" s="3"/>
      <c r="AOH1913" s="3"/>
      <c r="AOI1913" s="3"/>
      <c r="AOJ1913" s="3"/>
      <c r="AOK1913" s="3"/>
      <c r="AOL1913" s="3"/>
      <c r="AOM1913" s="3"/>
      <c r="AON1913" s="3"/>
      <c r="AOO1913" s="3"/>
      <c r="AOP1913" s="3"/>
      <c r="AOQ1913" s="3"/>
      <c r="AOR1913" s="3"/>
      <c r="AOS1913" s="3"/>
      <c r="AOT1913" s="3"/>
      <c r="AOU1913" s="3"/>
      <c r="AOV1913" s="3"/>
      <c r="AOW1913" s="3"/>
      <c r="AOX1913" s="3"/>
      <c r="AOY1913" s="3"/>
      <c r="AOZ1913" s="3"/>
      <c r="APA1913" s="3"/>
      <c r="APB1913" s="3"/>
      <c r="APC1913" s="3"/>
      <c r="APD1913" s="3"/>
      <c r="APE1913" s="3"/>
      <c r="APF1913" s="3"/>
      <c r="APG1913" s="3"/>
      <c r="APH1913" s="3"/>
      <c r="API1913" s="3"/>
      <c r="APJ1913" s="3"/>
      <c r="APK1913" s="3"/>
      <c r="APL1913" s="3"/>
      <c r="APM1913" s="3"/>
      <c r="APN1913" s="3"/>
      <c r="APO1913" s="3"/>
      <c r="APP1913" s="3"/>
      <c r="APQ1913" s="3"/>
      <c r="APR1913" s="3"/>
      <c r="APS1913" s="3"/>
      <c r="APT1913" s="3"/>
      <c r="APU1913" s="3"/>
      <c r="APV1913" s="3"/>
      <c r="APW1913" s="3"/>
      <c r="APX1913" s="3"/>
      <c r="APY1913" s="3"/>
      <c r="APZ1913" s="3"/>
      <c r="AQA1913" s="3"/>
      <c r="AQB1913" s="3"/>
      <c r="AQC1913" s="3"/>
      <c r="AQD1913" s="3"/>
      <c r="AQE1913" s="3"/>
      <c r="AQF1913" s="3"/>
      <c r="AQG1913" s="3"/>
      <c r="AQH1913" s="3"/>
      <c r="AQI1913" s="3"/>
      <c r="AQJ1913" s="3"/>
      <c r="AQK1913" s="3"/>
      <c r="AQL1913" s="3"/>
      <c r="AQM1913" s="3"/>
      <c r="AQN1913" s="3"/>
      <c r="AQO1913" s="3"/>
      <c r="AQP1913" s="3"/>
      <c r="AQQ1913" s="3"/>
      <c r="AQR1913" s="3"/>
      <c r="AQS1913" s="3"/>
      <c r="AQT1913" s="3"/>
      <c r="AQU1913" s="3"/>
      <c r="AQV1913" s="3"/>
      <c r="AQW1913" s="3"/>
      <c r="AQX1913" s="3"/>
      <c r="AQY1913" s="3"/>
      <c r="AQZ1913" s="3"/>
      <c r="ARA1913" s="3"/>
      <c r="ARB1913" s="3"/>
      <c r="ARC1913" s="3"/>
      <c r="ARD1913" s="3"/>
      <c r="ARE1913" s="3"/>
      <c r="ARF1913" s="3"/>
      <c r="ARG1913" s="3"/>
      <c r="ARH1913" s="3"/>
      <c r="ARI1913" s="3"/>
      <c r="ARJ1913" s="3"/>
      <c r="ARK1913" s="3"/>
      <c r="ARL1913" s="3"/>
      <c r="ARM1913" s="3"/>
      <c r="ARN1913" s="3"/>
      <c r="ARO1913" s="3"/>
      <c r="ARP1913" s="3"/>
      <c r="ARQ1913" s="3"/>
      <c r="ARR1913" s="3"/>
      <c r="ARS1913" s="3"/>
      <c r="ART1913" s="3"/>
      <c r="ARU1913" s="3"/>
      <c r="ARV1913" s="3"/>
      <c r="ARW1913" s="3"/>
      <c r="ARX1913" s="3"/>
      <c r="ARY1913" s="3"/>
      <c r="ARZ1913" s="3"/>
      <c r="ASA1913" s="3"/>
      <c r="ASB1913" s="3"/>
      <c r="ASC1913" s="3"/>
      <c r="ASD1913" s="3"/>
      <c r="ASE1913" s="3"/>
      <c r="ASF1913" s="3"/>
      <c r="ASG1913" s="3"/>
      <c r="ASH1913" s="3"/>
      <c r="ASI1913" s="3"/>
      <c r="ASJ1913" s="3"/>
      <c r="ASK1913" s="3"/>
      <c r="ASL1913" s="3"/>
      <c r="ASM1913" s="3"/>
      <c r="ASN1913" s="3"/>
      <c r="ASO1913" s="3"/>
      <c r="ASP1913" s="3"/>
      <c r="ASQ1913" s="3"/>
      <c r="ASR1913" s="3"/>
      <c r="ASS1913" s="3"/>
      <c r="AST1913" s="3"/>
      <c r="ASU1913" s="3"/>
      <c r="ASV1913" s="3"/>
      <c r="ASW1913" s="3"/>
      <c r="ASX1913" s="3"/>
      <c r="ASY1913" s="3"/>
      <c r="ASZ1913" s="3"/>
      <c r="ATA1913" s="3"/>
      <c r="ATB1913" s="3"/>
      <c r="ATC1913" s="3"/>
      <c r="ATD1913" s="3"/>
      <c r="ATE1913" s="3"/>
      <c r="ATF1913" s="3"/>
      <c r="ATG1913" s="3"/>
      <c r="ATH1913" s="3"/>
      <c r="ATI1913" s="3"/>
      <c r="ATJ1913" s="3"/>
      <c r="ATK1913" s="3"/>
      <c r="ATL1913" s="3"/>
      <c r="ATM1913" s="3"/>
      <c r="ATN1913" s="3"/>
      <c r="ATO1913" s="3"/>
      <c r="ATP1913" s="3"/>
      <c r="ATQ1913" s="3"/>
      <c r="ATR1913" s="3"/>
      <c r="ATS1913" s="3"/>
      <c r="ATT1913" s="3"/>
      <c r="ATU1913" s="3"/>
      <c r="ATV1913" s="3"/>
      <c r="ATW1913" s="3"/>
      <c r="ATX1913" s="3"/>
      <c r="ATY1913" s="3"/>
      <c r="ATZ1913" s="3"/>
      <c r="AUA1913" s="3"/>
      <c r="AUB1913" s="3"/>
      <c r="AUC1913" s="3"/>
      <c r="AUD1913" s="3"/>
      <c r="AUE1913" s="3"/>
      <c r="AUF1913" s="3"/>
      <c r="AUG1913" s="3"/>
      <c r="AUH1913" s="3"/>
      <c r="AUI1913" s="3"/>
      <c r="AUJ1913" s="3"/>
      <c r="AUK1913" s="3"/>
      <c r="AUL1913" s="3"/>
      <c r="AUM1913" s="3"/>
      <c r="AUN1913" s="3"/>
      <c r="AUO1913" s="3"/>
      <c r="AUP1913" s="3"/>
      <c r="AUQ1913" s="3"/>
      <c r="AUR1913" s="3"/>
      <c r="AUS1913" s="3"/>
      <c r="AUT1913" s="3"/>
      <c r="AUU1913" s="3"/>
      <c r="AUV1913" s="3"/>
      <c r="AUW1913" s="3"/>
      <c r="AUX1913" s="3"/>
      <c r="AUY1913" s="3"/>
      <c r="AUZ1913" s="3"/>
      <c r="AVA1913" s="3"/>
      <c r="AVB1913" s="3"/>
      <c r="AVC1913" s="3"/>
      <c r="AVD1913" s="3"/>
      <c r="AVE1913" s="3"/>
      <c r="AVF1913" s="3"/>
      <c r="AVG1913" s="3"/>
      <c r="AVH1913" s="3"/>
      <c r="AVI1913" s="3"/>
      <c r="AVJ1913" s="3"/>
      <c r="AVK1913" s="3"/>
      <c r="AVL1913" s="3"/>
      <c r="AVM1913" s="3"/>
      <c r="AVN1913" s="3"/>
      <c r="AVO1913" s="3"/>
      <c r="AVP1913" s="3"/>
      <c r="AVQ1913" s="3"/>
      <c r="AVR1913" s="3"/>
      <c r="AVS1913" s="3"/>
      <c r="AVT1913" s="3"/>
      <c r="AVU1913" s="3"/>
      <c r="AVV1913" s="3"/>
      <c r="AVW1913" s="3"/>
      <c r="AVX1913" s="3"/>
      <c r="AVY1913" s="3"/>
      <c r="AVZ1913" s="3"/>
      <c r="AWA1913" s="3"/>
      <c r="AWB1913" s="3"/>
      <c r="AWC1913" s="3"/>
      <c r="AWD1913" s="3"/>
      <c r="AWE1913" s="3"/>
      <c r="AWF1913" s="3"/>
      <c r="AWG1913" s="3"/>
      <c r="AWH1913" s="3"/>
      <c r="AWI1913" s="3"/>
      <c r="AWJ1913" s="3"/>
      <c r="AWK1913" s="3"/>
      <c r="AWL1913" s="3"/>
      <c r="AWM1913" s="3"/>
      <c r="AWN1913" s="3"/>
      <c r="AWO1913" s="3"/>
      <c r="AWP1913" s="3"/>
      <c r="AWQ1913" s="3"/>
      <c r="AWR1913" s="3"/>
      <c r="AWS1913" s="3"/>
      <c r="AWT1913" s="3"/>
      <c r="AWU1913" s="3"/>
      <c r="AWV1913" s="3"/>
      <c r="AWW1913" s="3"/>
      <c r="AWX1913" s="3"/>
      <c r="AWY1913" s="3"/>
      <c r="AWZ1913" s="3"/>
      <c r="AXA1913" s="3"/>
      <c r="AXB1913" s="3"/>
      <c r="AXC1913" s="3"/>
      <c r="AXD1913" s="3"/>
      <c r="AXE1913" s="3"/>
      <c r="AXF1913" s="3"/>
      <c r="AXG1913" s="3"/>
      <c r="AXH1913" s="3"/>
      <c r="AXI1913" s="3"/>
      <c r="AXJ1913" s="3"/>
      <c r="AXK1913" s="3"/>
      <c r="AXL1913" s="3"/>
      <c r="AXM1913" s="3"/>
      <c r="AXN1913" s="3"/>
      <c r="AXO1913" s="3"/>
      <c r="AXP1913" s="3"/>
      <c r="AXQ1913" s="3"/>
      <c r="AXR1913" s="3"/>
      <c r="AXS1913" s="3"/>
      <c r="AXT1913" s="3"/>
      <c r="AXU1913" s="3"/>
      <c r="AXV1913" s="3"/>
      <c r="AXW1913" s="3"/>
      <c r="AXX1913" s="3"/>
      <c r="AXY1913" s="3"/>
      <c r="AXZ1913" s="3"/>
      <c r="AYA1913" s="3"/>
      <c r="AYB1913" s="3"/>
      <c r="AYC1913" s="3"/>
      <c r="AYD1913" s="3"/>
      <c r="AYE1913" s="3"/>
      <c r="AYF1913" s="3"/>
      <c r="AYG1913" s="3"/>
      <c r="AYH1913" s="3"/>
      <c r="AYI1913" s="3"/>
      <c r="AYJ1913" s="3"/>
      <c r="AYK1913" s="3"/>
      <c r="AYL1913" s="3"/>
      <c r="AYM1913" s="3"/>
      <c r="AYN1913" s="3"/>
      <c r="AYO1913" s="3"/>
      <c r="AYP1913" s="3"/>
      <c r="AYQ1913" s="3"/>
      <c r="AYR1913" s="3"/>
      <c r="AYS1913" s="3"/>
      <c r="AYT1913" s="3"/>
      <c r="AYU1913" s="3"/>
      <c r="AYV1913" s="3"/>
      <c r="AYW1913" s="3"/>
      <c r="AYX1913" s="3"/>
      <c r="AYY1913" s="3"/>
      <c r="AYZ1913" s="3"/>
      <c r="AZA1913" s="3"/>
      <c r="AZB1913" s="3"/>
      <c r="AZC1913" s="3"/>
      <c r="AZD1913" s="3"/>
      <c r="AZE1913" s="3"/>
      <c r="AZF1913" s="3"/>
      <c r="AZG1913" s="3"/>
      <c r="AZH1913" s="3"/>
      <c r="AZI1913" s="3"/>
      <c r="AZJ1913" s="3"/>
      <c r="AZK1913" s="3"/>
      <c r="AZL1913" s="3"/>
      <c r="AZM1913" s="3"/>
      <c r="AZN1913" s="3"/>
      <c r="AZO1913" s="3"/>
      <c r="AZP1913" s="3"/>
      <c r="AZQ1913" s="3"/>
      <c r="AZR1913" s="3"/>
      <c r="AZS1913" s="3"/>
      <c r="AZT1913" s="3"/>
      <c r="AZU1913" s="3"/>
      <c r="AZV1913" s="3"/>
      <c r="AZW1913" s="3"/>
      <c r="AZX1913" s="3"/>
      <c r="AZY1913" s="3"/>
      <c r="AZZ1913" s="3"/>
      <c r="BAA1913" s="3"/>
      <c r="BAB1913" s="3"/>
      <c r="BAC1913" s="3"/>
      <c r="BAD1913" s="3"/>
      <c r="BAE1913" s="3"/>
      <c r="BAF1913" s="3"/>
      <c r="BAG1913" s="3"/>
      <c r="BAH1913" s="3"/>
      <c r="BAI1913" s="3"/>
      <c r="BAJ1913" s="3"/>
      <c r="BAK1913" s="3"/>
      <c r="BAL1913" s="3"/>
      <c r="BAM1913" s="3"/>
      <c r="BAN1913" s="3"/>
      <c r="BAO1913" s="3"/>
      <c r="BAP1913" s="3"/>
      <c r="BAQ1913" s="3"/>
      <c r="BAR1913" s="3"/>
      <c r="BAS1913" s="3"/>
      <c r="BAT1913" s="3"/>
      <c r="BAU1913" s="3"/>
      <c r="BAV1913" s="3"/>
      <c r="BAW1913" s="3"/>
      <c r="BAX1913" s="3"/>
      <c r="BAY1913" s="3"/>
      <c r="BAZ1913" s="3"/>
      <c r="BBA1913" s="3"/>
      <c r="BBB1913" s="3"/>
      <c r="BBC1913" s="3"/>
      <c r="BBD1913" s="3"/>
      <c r="BBE1913" s="3"/>
      <c r="BBF1913" s="3"/>
      <c r="BBG1913" s="3"/>
      <c r="BBH1913" s="3"/>
      <c r="BBI1913" s="3"/>
      <c r="BBJ1913" s="3"/>
      <c r="BBK1913" s="3"/>
      <c r="BBL1913" s="3"/>
      <c r="BBM1913" s="3"/>
      <c r="BBN1913" s="3"/>
      <c r="BBO1913" s="3"/>
      <c r="BBP1913" s="3"/>
      <c r="BBQ1913" s="3"/>
      <c r="BBR1913" s="3"/>
      <c r="BBS1913" s="3"/>
      <c r="BBT1913" s="3"/>
      <c r="BBU1913" s="3"/>
      <c r="BBV1913" s="3"/>
      <c r="BBW1913" s="3"/>
      <c r="BBX1913" s="3"/>
      <c r="BBY1913" s="3"/>
      <c r="BBZ1913" s="3"/>
      <c r="BCA1913" s="3"/>
      <c r="BCB1913" s="3"/>
      <c r="BCC1913" s="3"/>
      <c r="BCD1913" s="3"/>
      <c r="BCE1913" s="3"/>
      <c r="BCF1913" s="3"/>
      <c r="BCG1913" s="3"/>
      <c r="BCH1913" s="3"/>
      <c r="BCI1913" s="3"/>
      <c r="BCJ1913" s="3"/>
      <c r="BCK1913" s="3"/>
      <c r="BCL1913" s="3"/>
      <c r="BCM1913" s="3"/>
      <c r="BCN1913" s="3"/>
      <c r="BCO1913" s="3"/>
      <c r="BCP1913" s="3"/>
      <c r="BCQ1913" s="3"/>
      <c r="BCR1913" s="3"/>
      <c r="BCS1913" s="3"/>
      <c r="BCT1913" s="3"/>
      <c r="BCU1913" s="3"/>
      <c r="BCV1913" s="3"/>
      <c r="BCW1913" s="3"/>
      <c r="BCX1913" s="3"/>
      <c r="BCY1913" s="3"/>
      <c r="BCZ1913" s="3"/>
      <c r="BDA1913" s="3"/>
      <c r="BDB1913" s="3"/>
      <c r="BDC1913" s="3"/>
      <c r="BDD1913" s="3"/>
      <c r="BDE1913" s="3"/>
      <c r="BDF1913" s="3"/>
      <c r="BDG1913" s="3"/>
      <c r="BDH1913" s="3"/>
      <c r="BDI1913" s="3"/>
      <c r="BDJ1913" s="3"/>
      <c r="BDK1913" s="3"/>
      <c r="BDL1913" s="3"/>
      <c r="BDM1913" s="3"/>
      <c r="BDN1913" s="3"/>
      <c r="BDO1913" s="3"/>
      <c r="BDP1913" s="3"/>
      <c r="BDQ1913" s="3"/>
      <c r="BDR1913" s="3"/>
      <c r="BDS1913" s="3"/>
      <c r="BDT1913" s="3"/>
      <c r="BDU1913" s="3"/>
      <c r="BDV1913" s="3"/>
      <c r="BDW1913" s="3"/>
      <c r="BDX1913" s="3"/>
      <c r="BDY1913" s="3"/>
      <c r="BDZ1913" s="3"/>
      <c r="BEA1913" s="3"/>
      <c r="BEB1913" s="3"/>
      <c r="BEC1913" s="3"/>
      <c r="BED1913" s="3"/>
      <c r="BEE1913" s="3"/>
      <c r="BEF1913" s="3"/>
      <c r="BEG1913" s="3"/>
      <c r="BEH1913" s="3"/>
      <c r="BEI1913" s="3"/>
      <c r="BEJ1913" s="3"/>
      <c r="BEK1913" s="3"/>
      <c r="BEL1913" s="3"/>
      <c r="BEM1913" s="3"/>
      <c r="BEN1913" s="3"/>
      <c r="BEO1913" s="3"/>
      <c r="BEP1913" s="3"/>
      <c r="BEQ1913" s="3"/>
      <c r="BER1913" s="3"/>
      <c r="BES1913" s="3"/>
      <c r="BET1913" s="3"/>
      <c r="BEU1913" s="3"/>
      <c r="BEV1913" s="3"/>
      <c r="BEW1913" s="3"/>
      <c r="BEX1913" s="3"/>
      <c r="BEY1913" s="3"/>
      <c r="BEZ1913" s="3"/>
      <c r="BFA1913" s="3"/>
      <c r="BFB1913" s="3"/>
      <c r="BFC1913" s="3"/>
      <c r="BFD1913" s="3"/>
      <c r="BFE1913" s="3"/>
      <c r="BFF1913" s="3"/>
      <c r="BFG1913" s="3"/>
      <c r="BFH1913" s="3"/>
      <c r="BFI1913" s="3"/>
      <c r="BFJ1913" s="3"/>
      <c r="BFK1913" s="3"/>
      <c r="BFL1913" s="3"/>
      <c r="BFM1913" s="3"/>
      <c r="BFN1913" s="3"/>
      <c r="BFO1913" s="3"/>
      <c r="BFP1913" s="3"/>
      <c r="BFQ1913" s="3"/>
      <c r="BFR1913" s="3"/>
      <c r="BFS1913" s="3"/>
      <c r="BFT1913" s="3"/>
      <c r="BFU1913" s="3"/>
      <c r="BFV1913" s="3"/>
      <c r="BFW1913" s="3"/>
      <c r="BFX1913" s="3"/>
      <c r="BFY1913" s="3"/>
      <c r="BFZ1913" s="3"/>
      <c r="BGA1913" s="3"/>
      <c r="BGB1913" s="3"/>
      <c r="BGC1913" s="3"/>
      <c r="BGD1913" s="3"/>
      <c r="BGE1913" s="3"/>
      <c r="BGF1913" s="3"/>
      <c r="BGG1913" s="3"/>
      <c r="BGH1913" s="3"/>
      <c r="BGI1913" s="3"/>
      <c r="BGJ1913" s="3"/>
      <c r="BGK1913" s="3"/>
      <c r="BGL1913" s="3"/>
      <c r="BGM1913" s="3"/>
      <c r="BGN1913" s="3"/>
      <c r="BGO1913" s="3"/>
      <c r="BGP1913" s="3"/>
      <c r="BGQ1913" s="3"/>
      <c r="BGR1913" s="3"/>
      <c r="BGS1913" s="3"/>
      <c r="BGT1913" s="3"/>
      <c r="BGU1913" s="3"/>
      <c r="BGV1913" s="3"/>
      <c r="BGW1913" s="3"/>
      <c r="BGX1913" s="3"/>
      <c r="BGY1913" s="3"/>
      <c r="BGZ1913" s="3"/>
      <c r="BHA1913" s="3"/>
      <c r="BHB1913" s="3"/>
      <c r="BHC1913" s="3"/>
      <c r="BHD1913" s="3"/>
      <c r="BHE1913" s="3"/>
      <c r="BHF1913" s="3"/>
      <c r="BHG1913" s="3"/>
      <c r="BHH1913" s="3"/>
      <c r="BHI1913" s="3"/>
      <c r="BHJ1913" s="3"/>
      <c r="BHK1913" s="3"/>
      <c r="BHL1913" s="3"/>
      <c r="BHM1913" s="3"/>
      <c r="BHN1913" s="3"/>
      <c r="BHO1913" s="3"/>
      <c r="BHP1913" s="3"/>
      <c r="BHQ1913" s="3"/>
      <c r="BHR1913" s="3"/>
      <c r="BHS1913" s="3"/>
      <c r="BHT1913" s="3"/>
      <c r="BHU1913" s="3"/>
      <c r="BHV1913" s="3"/>
      <c r="BHW1913" s="3"/>
      <c r="BHX1913" s="3"/>
      <c r="BHY1913" s="3"/>
      <c r="BHZ1913" s="3"/>
      <c r="BIA1913" s="3"/>
      <c r="BIB1913" s="3"/>
      <c r="BIC1913" s="3"/>
      <c r="BID1913" s="3"/>
      <c r="BIE1913" s="3"/>
      <c r="BIF1913" s="3"/>
      <c r="BIG1913" s="3"/>
      <c r="BIH1913" s="3"/>
      <c r="BII1913" s="3"/>
      <c r="BIJ1913" s="3"/>
      <c r="BIK1913" s="3"/>
      <c r="BIL1913" s="3"/>
      <c r="BIM1913" s="3"/>
      <c r="BIN1913" s="3"/>
      <c r="BIO1913" s="3"/>
      <c r="BIP1913" s="3"/>
      <c r="BIQ1913" s="3"/>
      <c r="BIR1913" s="3"/>
      <c r="BIS1913" s="3"/>
      <c r="BIT1913" s="3"/>
      <c r="BIU1913" s="3"/>
      <c r="BIV1913" s="3"/>
      <c r="BIW1913" s="3"/>
      <c r="BIX1913" s="3"/>
      <c r="BIY1913" s="3"/>
      <c r="BIZ1913" s="3"/>
      <c r="BJA1913" s="3"/>
      <c r="BJB1913" s="3"/>
      <c r="BJC1913" s="3"/>
      <c r="BJD1913" s="3"/>
      <c r="BJE1913" s="3"/>
      <c r="BJF1913" s="3"/>
      <c r="BJG1913" s="3"/>
      <c r="BJH1913" s="3"/>
      <c r="BJI1913" s="3"/>
      <c r="BJJ1913" s="3"/>
      <c r="BJK1913" s="3"/>
      <c r="BJL1913" s="3"/>
      <c r="BJM1913" s="3"/>
      <c r="BJN1913" s="3"/>
      <c r="BJO1913" s="3"/>
      <c r="BJP1913" s="3"/>
      <c r="BJQ1913" s="3"/>
      <c r="BJR1913" s="3"/>
      <c r="BJS1913" s="3"/>
      <c r="BJT1913" s="3"/>
      <c r="BJU1913" s="3"/>
      <c r="BJV1913" s="3"/>
      <c r="BJW1913" s="3"/>
      <c r="BJX1913" s="3"/>
      <c r="BJY1913" s="3"/>
      <c r="BJZ1913" s="3"/>
      <c r="BKA1913" s="3"/>
      <c r="BKB1913" s="3"/>
      <c r="BKC1913" s="3"/>
      <c r="BKD1913" s="3"/>
      <c r="BKE1913" s="3"/>
      <c r="BKF1913" s="3"/>
      <c r="BKG1913" s="3"/>
      <c r="BKH1913" s="3"/>
      <c r="BKI1913" s="3"/>
      <c r="BKJ1913" s="3"/>
      <c r="BKK1913" s="3"/>
      <c r="BKL1913" s="3"/>
      <c r="BKM1913" s="3"/>
      <c r="BKN1913" s="3"/>
      <c r="BKO1913" s="3"/>
      <c r="BKP1913" s="3"/>
      <c r="BKQ1913" s="3"/>
      <c r="BKR1913" s="3"/>
      <c r="BKS1913" s="3"/>
      <c r="BKT1913" s="3"/>
      <c r="BKU1913" s="3"/>
      <c r="BKV1913" s="3"/>
      <c r="BKW1913" s="3"/>
      <c r="BKX1913" s="3"/>
      <c r="BKY1913" s="3"/>
      <c r="BKZ1913" s="3"/>
      <c r="BLA1913" s="3"/>
      <c r="BLB1913" s="3"/>
      <c r="BLC1913" s="3"/>
      <c r="BLD1913" s="3"/>
      <c r="BLE1913" s="3"/>
      <c r="BLF1913" s="3"/>
      <c r="BLG1913" s="3"/>
      <c r="BLH1913" s="3"/>
      <c r="BLI1913" s="3"/>
      <c r="BLJ1913" s="3"/>
      <c r="BLK1913" s="3"/>
      <c r="BLL1913" s="3"/>
      <c r="BLM1913" s="3"/>
      <c r="BLN1913" s="3"/>
      <c r="BLO1913" s="3"/>
      <c r="BLP1913" s="3"/>
      <c r="BLQ1913" s="3"/>
      <c r="BLR1913" s="3"/>
      <c r="BLS1913" s="3"/>
      <c r="BLT1913" s="3"/>
      <c r="BLU1913" s="3"/>
      <c r="BLV1913" s="3"/>
      <c r="BLW1913" s="3"/>
      <c r="BLX1913" s="3"/>
      <c r="BLY1913" s="3"/>
      <c r="BLZ1913" s="3"/>
      <c r="BMA1913" s="3"/>
      <c r="BMB1913" s="3"/>
      <c r="BMC1913" s="3"/>
      <c r="BMD1913" s="3"/>
      <c r="BME1913" s="3"/>
      <c r="BMF1913" s="3"/>
      <c r="BMG1913" s="3"/>
      <c r="BMH1913" s="3"/>
      <c r="BMI1913" s="3"/>
      <c r="BMJ1913" s="3"/>
      <c r="BMK1913" s="3"/>
      <c r="BML1913" s="3"/>
      <c r="BMM1913" s="3"/>
      <c r="BMN1913" s="3"/>
      <c r="BMO1913" s="3"/>
      <c r="BMP1913" s="3"/>
      <c r="BMQ1913" s="3"/>
      <c r="BMR1913" s="3"/>
      <c r="BMS1913" s="3"/>
      <c r="BMT1913" s="3"/>
      <c r="BMU1913" s="3"/>
      <c r="BMV1913" s="3"/>
      <c r="BMW1913" s="3"/>
      <c r="BMX1913" s="3"/>
      <c r="BMY1913" s="3"/>
      <c r="BMZ1913" s="3"/>
      <c r="BNA1913" s="3"/>
      <c r="BNB1913" s="3"/>
      <c r="BNC1913" s="3"/>
      <c r="BND1913" s="3"/>
      <c r="BNE1913" s="3"/>
      <c r="BNF1913" s="3"/>
      <c r="BNG1913" s="3"/>
      <c r="BNH1913" s="3"/>
      <c r="BNI1913" s="3"/>
      <c r="BNJ1913" s="3"/>
      <c r="BNK1913" s="3"/>
      <c r="BNL1913" s="3"/>
      <c r="BNM1913" s="3"/>
      <c r="BNN1913" s="3"/>
      <c r="BNO1913" s="3"/>
      <c r="BNP1913" s="3"/>
      <c r="BNQ1913" s="3"/>
      <c r="BNR1913" s="3"/>
      <c r="BNS1913" s="3"/>
      <c r="BNT1913" s="3"/>
      <c r="BNU1913" s="3"/>
      <c r="BNV1913" s="3"/>
      <c r="BNW1913" s="3"/>
      <c r="BNX1913" s="3"/>
      <c r="BNY1913" s="3"/>
      <c r="BNZ1913" s="3"/>
      <c r="BOA1913" s="3"/>
      <c r="BOB1913" s="3"/>
      <c r="BOC1913" s="3"/>
      <c r="BOD1913" s="3"/>
      <c r="BOE1913" s="3"/>
      <c r="BOF1913" s="3"/>
      <c r="BOG1913" s="3"/>
      <c r="BOH1913" s="3"/>
      <c r="BOI1913" s="3"/>
      <c r="BOJ1913" s="3"/>
      <c r="BOK1913" s="3"/>
      <c r="BOL1913" s="3"/>
      <c r="BOM1913" s="3"/>
      <c r="BON1913" s="3"/>
      <c r="BOO1913" s="3"/>
      <c r="BOP1913" s="3"/>
      <c r="BOQ1913" s="3"/>
      <c r="BOR1913" s="3"/>
      <c r="BOS1913" s="3"/>
      <c r="BOT1913" s="3"/>
      <c r="BOU1913" s="3"/>
      <c r="BOV1913" s="3"/>
      <c r="BOW1913" s="3"/>
      <c r="BOX1913" s="3"/>
      <c r="BOY1913" s="3"/>
      <c r="BOZ1913" s="3"/>
      <c r="BPA1913" s="3"/>
      <c r="BPB1913" s="3"/>
      <c r="BPC1913" s="3"/>
      <c r="BPD1913" s="3"/>
      <c r="BPE1913" s="3"/>
      <c r="BPF1913" s="3"/>
      <c r="BPG1913" s="3"/>
      <c r="BPH1913" s="3"/>
      <c r="BPI1913" s="3"/>
      <c r="BPJ1913" s="3"/>
      <c r="BPK1913" s="3"/>
      <c r="BPL1913" s="3"/>
      <c r="BPM1913" s="3"/>
      <c r="BPN1913" s="3"/>
      <c r="BPO1913" s="3"/>
      <c r="BPP1913" s="3"/>
      <c r="BPQ1913" s="3"/>
      <c r="BPR1913" s="3"/>
      <c r="BPS1913" s="3"/>
      <c r="BPT1913" s="3"/>
      <c r="BPU1913" s="3"/>
      <c r="BPV1913" s="3"/>
      <c r="BPW1913" s="3"/>
      <c r="BPX1913" s="3"/>
      <c r="BPY1913" s="3"/>
      <c r="BPZ1913" s="3"/>
      <c r="BQA1913" s="3"/>
      <c r="BQB1913" s="3"/>
      <c r="BQC1913" s="3"/>
      <c r="BQD1913" s="3"/>
      <c r="BQE1913" s="3"/>
      <c r="BQF1913" s="3"/>
      <c r="BQG1913" s="3"/>
      <c r="BQH1913" s="3"/>
      <c r="BQI1913" s="3"/>
      <c r="BQJ1913" s="3"/>
      <c r="BQK1913" s="3"/>
      <c r="BQL1913" s="3"/>
      <c r="BQM1913" s="3"/>
      <c r="BQN1913" s="3"/>
      <c r="BQO1913" s="3"/>
      <c r="BQP1913" s="3"/>
      <c r="BQQ1913" s="3"/>
      <c r="BQR1913" s="3"/>
      <c r="BQS1913" s="3"/>
      <c r="BQT1913" s="3"/>
      <c r="BQU1913" s="3"/>
      <c r="BQV1913" s="3"/>
      <c r="BQW1913" s="3"/>
      <c r="BQX1913" s="3"/>
      <c r="BQY1913" s="3"/>
      <c r="BQZ1913" s="3"/>
      <c r="BRA1913" s="3"/>
      <c r="BRB1913" s="3"/>
      <c r="BRC1913" s="3"/>
      <c r="BRD1913" s="3"/>
      <c r="BRE1913" s="3"/>
      <c r="BRF1913" s="3"/>
      <c r="BRG1913" s="3"/>
      <c r="BRH1913" s="3"/>
      <c r="BRI1913" s="3"/>
      <c r="BRJ1913" s="3"/>
      <c r="BRK1913" s="3"/>
      <c r="BRL1913" s="3"/>
      <c r="BRM1913" s="3"/>
      <c r="BRN1913" s="3"/>
      <c r="BRO1913" s="3"/>
      <c r="BRP1913" s="3"/>
      <c r="BRQ1913" s="3"/>
      <c r="BRR1913" s="3"/>
      <c r="BRS1913" s="3"/>
      <c r="BRT1913" s="3"/>
      <c r="BRU1913" s="3"/>
      <c r="BRV1913" s="3"/>
      <c r="BRW1913" s="3"/>
      <c r="BRX1913" s="3"/>
      <c r="BRY1913" s="3"/>
      <c r="BRZ1913" s="3"/>
      <c r="BSA1913" s="3"/>
      <c r="BSB1913" s="3"/>
      <c r="BSC1913" s="3"/>
      <c r="BSD1913" s="3"/>
      <c r="BSE1913" s="3"/>
      <c r="BSF1913" s="3"/>
      <c r="BSG1913" s="3"/>
      <c r="BSH1913" s="3"/>
      <c r="BSI1913" s="3"/>
      <c r="BSJ1913" s="3"/>
      <c r="BSK1913" s="3"/>
      <c r="BSL1913" s="3"/>
      <c r="BSM1913" s="3"/>
      <c r="BSN1913" s="3"/>
      <c r="BSO1913" s="3"/>
      <c r="BSP1913" s="3"/>
      <c r="BSQ1913" s="3"/>
      <c r="BSR1913" s="3"/>
      <c r="BSS1913" s="3"/>
      <c r="BST1913" s="3"/>
      <c r="BSU1913" s="3"/>
      <c r="BSV1913" s="3"/>
      <c r="BSW1913" s="3"/>
      <c r="BSX1913" s="3"/>
      <c r="BSY1913" s="3"/>
      <c r="BSZ1913" s="3"/>
      <c r="BTA1913" s="3"/>
      <c r="BTB1913" s="3"/>
      <c r="BTC1913" s="3"/>
      <c r="BTD1913" s="3"/>
      <c r="BTE1913" s="3"/>
      <c r="BTF1913" s="3"/>
      <c r="BTG1913" s="3"/>
      <c r="BTH1913" s="3"/>
      <c r="BTI1913" s="3"/>
      <c r="BTJ1913" s="3"/>
      <c r="BTK1913" s="3"/>
      <c r="BTL1913" s="3"/>
      <c r="BTM1913" s="3"/>
      <c r="BTN1913" s="3"/>
      <c r="BTO1913" s="3"/>
      <c r="BTP1913" s="3"/>
      <c r="BTQ1913" s="3"/>
      <c r="BTR1913" s="3"/>
      <c r="BTS1913" s="3"/>
      <c r="BTT1913" s="3"/>
      <c r="BTU1913" s="3"/>
      <c r="BTV1913" s="3"/>
      <c r="BTW1913" s="3"/>
      <c r="BTX1913" s="3"/>
      <c r="BTY1913" s="3"/>
      <c r="BTZ1913" s="3"/>
      <c r="BUA1913" s="3"/>
      <c r="BUB1913" s="3"/>
      <c r="BUC1913" s="3"/>
      <c r="BUD1913" s="3"/>
      <c r="BUE1913" s="3"/>
      <c r="BUF1913" s="3"/>
      <c r="BUG1913" s="3"/>
      <c r="BUH1913" s="3"/>
      <c r="BUI1913" s="3"/>
      <c r="BUJ1913" s="3"/>
      <c r="BUK1913" s="3"/>
      <c r="BUL1913" s="3"/>
      <c r="BUM1913" s="3"/>
      <c r="BUN1913" s="3"/>
      <c r="BUO1913" s="3"/>
      <c r="BUP1913" s="3"/>
      <c r="BUQ1913" s="3"/>
      <c r="BUR1913" s="3"/>
      <c r="BUS1913" s="3"/>
      <c r="BUT1913" s="3"/>
      <c r="BUU1913" s="3"/>
      <c r="BUV1913" s="3"/>
      <c r="BUW1913" s="3"/>
      <c r="BUX1913" s="3"/>
      <c r="BUY1913" s="3"/>
      <c r="BUZ1913" s="3"/>
      <c r="BVA1913" s="3"/>
      <c r="BVB1913" s="3"/>
      <c r="BVC1913" s="3"/>
      <c r="BVD1913" s="3"/>
      <c r="BVE1913" s="3"/>
      <c r="BVF1913" s="3"/>
      <c r="BVG1913" s="3"/>
      <c r="BVH1913" s="3"/>
      <c r="BVI1913" s="3"/>
      <c r="BVJ1913" s="3"/>
      <c r="BVK1913" s="3"/>
      <c r="BVL1913" s="3"/>
      <c r="BVM1913" s="3"/>
      <c r="BVN1913" s="3"/>
      <c r="BVO1913" s="3"/>
      <c r="BVP1913" s="3"/>
      <c r="BVQ1913" s="3"/>
      <c r="BVR1913" s="3"/>
      <c r="BVS1913" s="3"/>
      <c r="BVT1913" s="3"/>
      <c r="BVU1913" s="3"/>
      <c r="BVV1913" s="3"/>
      <c r="BVW1913" s="3"/>
      <c r="BVX1913" s="3"/>
      <c r="BVY1913" s="3"/>
      <c r="BVZ1913" s="3"/>
      <c r="BWA1913" s="3"/>
      <c r="BWB1913" s="3"/>
      <c r="BWC1913" s="3"/>
      <c r="BWD1913" s="3"/>
      <c r="BWE1913" s="3"/>
      <c r="BWF1913" s="3"/>
      <c r="BWG1913" s="3"/>
      <c r="BWH1913" s="3"/>
      <c r="BWI1913" s="3"/>
      <c r="BWJ1913" s="3"/>
      <c r="BWK1913" s="3"/>
      <c r="BWL1913" s="3"/>
      <c r="BWM1913" s="3"/>
      <c r="BWN1913" s="3"/>
      <c r="BWO1913" s="3"/>
      <c r="BWP1913" s="3"/>
      <c r="BWQ1913" s="3"/>
      <c r="BWR1913" s="3"/>
      <c r="BWS1913" s="3"/>
      <c r="BWT1913" s="3"/>
      <c r="BWU1913" s="3"/>
      <c r="BWV1913" s="3"/>
      <c r="BWW1913" s="3"/>
      <c r="BWX1913" s="3"/>
      <c r="BWY1913" s="3"/>
      <c r="BWZ1913" s="3"/>
      <c r="BXA1913" s="3"/>
      <c r="BXB1913" s="3"/>
      <c r="BXC1913" s="3"/>
      <c r="BXD1913" s="3"/>
      <c r="BXE1913" s="3"/>
      <c r="BXF1913" s="3"/>
      <c r="BXG1913" s="3"/>
      <c r="BXH1913" s="3"/>
      <c r="BXI1913" s="3"/>
      <c r="BXJ1913" s="3"/>
      <c r="BXK1913" s="3"/>
      <c r="BXL1913" s="3"/>
      <c r="BXM1913" s="3"/>
      <c r="BXN1913" s="3"/>
      <c r="BXO1913" s="3"/>
      <c r="BXP1913" s="3"/>
      <c r="BXQ1913" s="3"/>
      <c r="BXR1913" s="3"/>
      <c r="BXS1913" s="3"/>
      <c r="BXT1913" s="3"/>
      <c r="BXU1913" s="3"/>
      <c r="BXV1913" s="3"/>
      <c r="BXW1913" s="3"/>
      <c r="BXX1913" s="3"/>
      <c r="BXY1913" s="3"/>
      <c r="BXZ1913" s="3"/>
      <c r="BYA1913" s="3"/>
      <c r="BYB1913" s="3"/>
      <c r="BYC1913" s="3"/>
      <c r="BYD1913" s="3"/>
      <c r="BYE1913" s="3"/>
      <c r="BYF1913" s="3"/>
      <c r="BYG1913" s="3"/>
      <c r="BYH1913" s="3"/>
      <c r="BYI1913" s="3"/>
      <c r="BYJ1913" s="3"/>
      <c r="BYK1913" s="3"/>
      <c r="BYL1913" s="3"/>
      <c r="BYM1913" s="3"/>
      <c r="BYN1913" s="3"/>
      <c r="BYO1913" s="3"/>
      <c r="BYP1913" s="3"/>
      <c r="BYQ1913" s="3"/>
      <c r="BYR1913" s="3"/>
      <c r="BYS1913" s="3"/>
      <c r="BYT1913" s="3"/>
      <c r="BYU1913" s="3"/>
      <c r="BYV1913" s="3"/>
      <c r="BYW1913" s="3"/>
      <c r="BYX1913" s="3"/>
      <c r="BYY1913" s="3"/>
      <c r="BYZ1913" s="3"/>
      <c r="BZA1913" s="3"/>
      <c r="BZB1913" s="3"/>
      <c r="BZC1913" s="3"/>
      <c r="BZD1913" s="3"/>
      <c r="BZE1913" s="3"/>
      <c r="BZF1913" s="3"/>
      <c r="BZG1913" s="3"/>
      <c r="BZH1913" s="3"/>
      <c r="BZI1913" s="3"/>
      <c r="BZJ1913" s="3"/>
      <c r="BZK1913" s="3"/>
      <c r="BZL1913" s="3"/>
      <c r="BZM1913" s="3"/>
      <c r="BZN1913" s="3"/>
      <c r="BZO1913" s="3"/>
      <c r="BZP1913" s="3"/>
      <c r="BZQ1913" s="3"/>
      <c r="BZR1913" s="3"/>
      <c r="BZS1913" s="3"/>
      <c r="BZT1913" s="3"/>
      <c r="BZU1913" s="3"/>
      <c r="BZV1913" s="3"/>
      <c r="BZW1913" s="3"/>
      <c r="BZX1913" s="3"/>
      <c r="BZY1913" s="3"/>
      <c r="BZZ1913" s="3"/>
      <c r="CAA1913" s="3"/>
      <c r="CAB1913" s="3"/>
      <c r="CAC1913" s="3"/>
      <c r="CAD1913" s="3"/>
      <c r="CAE1913" s="3"/>
      <c r="CAF1913" s="3"/>
      <c r="CAG1913" s="3"/>
      <c r="CAH1913" s="3"/>
      <c r="CAI1913" s="3"/>
      <c r="CAJ1913" s="3"/>
      <c r="CAK1913" s="3"/>
      <c r="CAL1913" s="3"/>
      <c r="CAM1913" s="3"/>
      <c r="CAN1913" s="3"/>
      <c r="CAO1913" s="3"/>
      <c r="CAP1913" s="3"/>
      <c r="CAQ1913" s="3"/>
      <c r="CAR1913" s="3"/>
      <c r="CAS1913" s="3"/>
      <c r="CAT1913" s="3"/>
      <c r="CAU1913" s="3"/>
      <c r="CAV1913" s="3"/>
      <c r="CAW1913" s="3"/>
      <c r="CAX1913" s="3"/>
      <c r="CAY1913" s="3"/>
      <c r="CAZ1913" s="3"/>
      <c r="CBA1913" s="3"/>
      <c r="CBB1913" s="3"/>
      <c r="CBC1913" s="3"/>
      <c r="CBD1913" s="3"/>
      <c r="CBE1913" s="3"/>
      <c r="CBF1913" s="3"/>
      <c r="CBG1913" s="3"/>
      <c r="CBH1913" s="3"/>
      <c r="CBI1913" s="3"/>
      <c r="CBJ1913" s="3"/>
      <c r="CBK1913" s="3"/>
      <c r="CBL1913" s="3"/>
      <c r="CBM1913" s="3"/>
      <c r="CBN1913" s="3"/>
      <c r="CBO1913" s="3"/>
      <c r="CBP1913" s="3"/>
      <c r="CBQ1913" s="3"/>
      <c r="CBR1913" s="3"/>
      <c r="CBS1913" s="3"/>
      <c r="CBT1913" s="3"/>
      <c r="CBU1913" s="3"/>
      <c r="CBV1913" s="3"/>
      <c r="CBW1913" s="3"/>
      <c r="CBX1913" s="3"/>
      <c r="CBY1913" s="3"/>
      <c r="CBZ1913" s="3"/>
      <c r="CCA1913" s="3"/>
      <c r="CCB1913" s="3"/>
      <c r="CCC1913" s="3"/>
      <c r="CCD1913" s="3"/>
      <c r="CCE1913" s="3"/>
      <c r="CCF1913" s="3"/>
      <c r="CCG1913" s="3"/>
      <c r="CCH1913" s="3"/>
      <c r="CCI1913" s="3"/>
      <c r="CCJ1913" s="3"/>
      <c r="CCK1913" s="3"/>
      <c r="CCL1913" s="3"/>
      <c r="CCM1913" s="3"/>
      <c r="CCN1913" s="3"/>
      <c r="CCO1913" s="3"/>
      <c r="CCP1913" s="3"/>
      <c r="CCQ1913" s="3"/>
      <c r="CCR1913" s="3"/>
      <c r="CCS1913" s="3"/>
      <c r="CCT1913" s="3"/>
      <c r="CCU1913" s="3"/>
      <c r="CCV1913" s="3"/>
      <c r="CCW1913" s="3"/>
      <c r="CCX1913" s="3"/>
      <c r="CCY1913" s="3"/>
      <c r="CCZ1913" s="3"/>
      <c r="CDA1913" s="3"/>
      <c r="CDB1913" s="3"/>
      <c r="CDC1913" s="3"/>
      <c r="CDD1913" s="3"/>
      <c r="CDE1913" s="3"/>
      <c r="CDF1913" s="3"/>
      <c r="CDG1913" s="3"/>
      <c r="CDH1913" s="3"/>
      <c r="CDI1913" s="3"/>
      <c r="CDJ1913" s="3"/>
      <c r="CDK1913" s="3"/>
      <c r="CDL1913" s="3"/>
      <c r="CDM1913" s="3"/>
      <c r="CDN1913" s="3"/>
      <c r="CDO1913" s="3"/>
      <c r="CDP1913" s="3"/>
      <c r="CDQ1913" s="3"/>
      <c r="CDR1913" s="3"/>
      <c r="CDS1913" s="3"/>
      <c r="CDT1913" s="3"/>
      <c r="CDU1913" s="3"/>
      <c r="CDV1913" s="3"/>
      <c r="CDW1913" s="3"/>
      <c r="CDX1913" s="3"/>
      <c r="CDY1913" s="3"/>
      <c r="CDZ1913" s="3"/>
      <c r="CEA1913" s="3"/>
      <c r="CEB1913" s="3"/>
      <c r="CEC1913" s="3"/>
      <c r="CED1913" s="3"/>
      <c r="CEE1913" s="3"/>
      <c r="CEF1913" s="3"/>
      <c r="CEG1913" s="3"/>
      <c r="CEH1913" s="3"/>
      <c r="CEI1913" s="3"/>
      <c r="CEJ1913" s="3"/>
      <c r="CEK1913" s="3"/>
      <c r="CEL1913" s="3"/>
      <c r="CEM1913" s="3"/>
      <c r="CEN1913" s="3"/>
      <c r="CEO1913" s="3"/>
      <c r="CEP1913" s="3"/>
      <c r="CEQ1913" s="3"/>
      <c r="CER1913" s="3"/>
      <c r="CES1913" s="3"/>
      <c r="CET1913" s="3"/>
      <c r="CEU1913" s="3"/>
      <c r="CEV1913" s="3"/>
      <c r="CEW1913" s="3"/>
      <c r="CEX1913" s="3"/>
      <c r="CEY1913" s="3"/>
      <c r="CEZ1913" s="3"/>
      <c r="CFA1913" s="3"/>
      <c r="CFB1913" s="3"/>
      <c r="CFC1913" s="3"/>
      <c r="CFD1913" s="3"/>
      <c r="CFE1913" s="3"/>
      <c r="CFF1913" s="3"/>
      <c r="CFG1913" s="3"/>
      <c r="CFH1913" s="3"/>
      <c r="CFI1913" s="3"/>
      <c r="CFJ1913" s="3"/>
      <c r="CFK1913" s="3"/>
      <c r="CFL1913" s="3"/>
      <c r="CFM1913" s="3"/>
      <c r="CFN1913" s="3"/>
      <c r="CFO1913" s="3"/>
      <c r="CFP1913" s="3"/>
      <c r="CFQ1913" s="3"/>
      <c r="CFR1913" s="3"/>
      <c r="CFS1913" s="3"/>
      <c r="CFT1913" s="3"/>
      <c r="CFU1913" s="3"/>
      <c r="CFV1913" s="3"/>
      <c r="CFW1913" s="3"/>
      <c r="CFX1913" s="3"/>
      <c r="CFY1913" s="3"/>
      <c r="CFZ1913" s="3"/>
      <c r="CGA1913" s="3"/>
      <c r="CGB1913" s="3"/>
      <c r="CGC1913" s="3"/>
      <c r="CGD1913" s="3"/>
      <c r="CGE1913" s="3"/>
      <c r="CGF1913" s="3"/>
      <c r="CGG1913" s="3"/>
      <c r="CGH1913" s="3"/>
      <c r="CGI1913" s="3"/>
      <c r="CGJ1913" s="3"/>
      <c r="CGK1913" s="3"/>
      <c r="CGL1913" s="3"/>
      <c r="CGM1913" s="3"/>
      <c r="CGN1913" s="3"/>
      <c r="CGO1913" s="3"/>
      <c r="CGP1913" s="3"/>
      <c r="CGQ1913" s="3"/>
      <c r="CGR1913" s="3"/>
      <c r="CGS1913" s="3"/>
      <c r="CGT1913" s="3"/>
      <c r="CGU1913" s="3"/>
      <c r="CGV1913" s="3"/>
      <c r="CGW1913" s="3"/>
      <c r="CGX1913" s="3"/>
      <c r="CGY1913" s="3"/>
      <c r="CGZ1913" s="3"/>
      <c r="CHA1913" s="3"/>
      <c r="CHB1913" s="3"/>
      <c r="CHC1913" s="3"/>
      <c r="CHD1913" s="3"/>
      <c r="CHE1913" s="3"/>
      <c r="CHF1913" s="3"/>
      <c r="CHG1913" s="3"/>
      <c r="CHH1913" s="3"/>
      <c r="CHI1913" s="3"/>
      <c r="CHJ1913" s="3"/>
      <c r="CHK1913" s="3"/>
      <c r="CHL1913" s="3"/>
      <c r="CHM1913" s="3"/>
      <c r="CHN1913" s="3"/>
      <c r="CHO1913" s="3"/>
      <c r="CHP1913" s="3"/>
      <c r="CHQ1913" s="3"/>
      <c r="CHR1913" s="3"/>
      <c r="CHS1913" s="3"/>
      <c r="CHT1913" s="3"/>
      <c r="CHU1913" s="3"/>
      <c r="CHV1913" s="3"/>
      <c r="CHW1913" s="3"/>
      <c r="CHX1913" s="3"/>
      <c r="CHY1913" s="3"/>
      <c r="CHZ1913" s="3"/>
      <c r="CIA1913" s="3"/>
      <c r="CIB1913" s="3"/>
      <c r="CIC1913" s="3"/>
      <c r="CID1913" s="3"/>
      <c r="CIE1913" s="3"/>
      <c r="CIF1913" s="3"/>
      <c r="CIG1913" s="3"/>
      <c r="CIH1913" s="3"/>
      <c r="CII1913" s="3"/>
      <c r="CIJ1913" s="3"/>
      <c r="CIK1913" s="3"/>
      <c r="CIL1913" s="3"/>
      <c r="CIM1913" s="3"/>
      <c r="CIN1913" s="3"/>
      <c r="CIO1913" s="3"/>
      <c r="CIP1913" s="3"/>
      <c r="CIQ1913" s="3"/>
      <c r="CIR1913" s="3"/>
      <c r="CIS1913" s="3"/>
      <c r="CIT1913" s="3"/>
      <c r="CIU1913" s="3"/>
      <c r="CIV1913" s="3"/>
      <c r="CIW1913" s="3"/>
      <c r="CIX1913" s="3"/>
      <c r="CIY1913" s="3"/>
      <c r="CIZ1913" s="3"/>
      <c r="CJA1913" s="3"/>
      <c r="CJB1913" s="3"/>
      <c r="CJC1913" s="3"/>
      <c r="CJD1913" s="3"/>
      <c r="CJE1913" s="3"/>
      <c r="CJF1913" s="3"/>
      <c r="CJG1913" s="3"/>
      <c r="CJH1913" s="3"/>
      <c r="CJI1913" s="3"/>
      <c r="CJJ1913" s="3"/>
      <c r="CJK1913" s="3"/>
      <c r="CJL1913" s="3"/>
      <c r="CJM1913" s="3"/>
      <c r="CJN1913" s="3"/>
      <c r="CJO1913" s="3"/>
      <c r="CJP1913" s="3"/>
      <c r="CJQ1913" s="3"/>
      <c r="CJR1913" s="3"/>
      <c r="CJS1913" s="3"/>
      <c r="CJT1913" s="3"/>
      <c r="CJU1913" s="3"/>
      <c r="CJV1913" s="3"/>
      <c r="CJW1913" s="3"/>
      <c r="CJX1913" s="3"/>
      <c r="CJY1913" s="3"/>
      <c r="CJZ1913" s="3"/>
      <c r="CKA1913" s="3"/>
      <c r="CKB1913" s="3"/>
      <c r="CKC1913" s="3"/>
      <c r="CKD1913" s="3"/>
      <c r="CKE1913" s="3"/>
      <c r="CKF1913" s="3"/>
      <c r="CKG1913" s="3"/>
      <c r="CKH1913" s="3"/>
      <c r="CKI1913" s="3"/>
      <c r="CKJ1913" s="3"/>
      <c r="CKK1913" s="3"/>
      <c r="CKL1913" s="3"/>
      <c r="CKM1913" s="3"/>
      <c r="CKN1913" s="3"/>
      <c r="CKO1913" s="3"/>
      <c r="CKP1913" s="3"/>
      <c r="CKQ1913" s="3"/>
      <c r="CKR1913" s="3"/>
      <c r="CKS1913" s="3"/>
      <c r="CKT1913" s="3"/>
      <c r="CKU1913" s="3"/>
      <c r="CKV1913" s="3"/>
      <c r="CKW1913" s="3"/>
      <c r="CKX1913" s="3"/>
      <c r="CKY1913" s="3"/>
      <c r="CKZ1913" s="3"/>
      <c r="CLA1913" s="3"/>
      <c r="CLB1913" s="3"/>
      <c r="CLC1913" s="3"/>
      <c r="CLD1913" s="3"/>
      <c r="CLE1913" s="3"/>
      <c r="CLF1913" s="3"/>
      <c r="CLG1913" s="3"/>
      <c r="CLH1913" s="3"/>
      <c r="CLI1913" s="3"/>
      <c r="CLJ1913" s="3"/>
      <c r="CLK1913" s="3"/>
      <c r="CLL1913" s="3"/>
      <c r="CLM1913" s="3"/>
      <c r="CLN1913" s="3"/>
      <c r="CLO1913" s="3"/>
      <c r="CLP1913" s="3"/>
      <c r="CLQ1913" s="3"/>
      <c r="CLR1913" s="3"/>
      <c r="CLS1913" s="3"/>
      <c r="CLT1913" s="3"/>
      <c r="CLU1913" s="3"/>
      <c r="CLV1913" s="3"/>
      <c r="CLW1913" s="3"/>
      <c r="CLX1913" s="3"/>
      <c r="CLY1913" s="3"/>
      <c r="CLZ1913" s="3"/>
      <c r="CMA1913" s="3"/>
      <c r="CMB1913" s="3"/>
      <c r="CMC1913" s="3"/>
      <c r="CMD1913" s="3"/>
      <c r="CME1913" s="3"/>
      <c r="CMF1913" s="3"/>
      <c r="CMG1913" s="3"/>
      <c r="CMH1913" s="3"/>
      <c r="CMI1913" s="3"/>
      <c r="CMJ1913" s="3"/>
      <c r="CMK1913" s="3"/>
      <c r="CML1913" s="3"/>
      <c r="CMM1913" s="3"/>
      <c r="CMN1913" s="3"/>
      <c r="CMO1913" s="3"/>
      <c r="CMP1913" s="3"/>
      <c r="CMQ1913" s="3"/>
      <c r="CMR1913" s="3"/>
      <c r="CMS1913" s="3"/>
      <c r="CMT1913" s="3"/>
      <c r="CMU1913" s="3"/>
      <c r="CMV1913" s="3"/>
      <c r="CMW1913" s="3"/>
      <c r="CMX1913" s="3"/>
      <c r="CMY1913" s="3"/>
      <c r="CMZ1913" s="3"/>
      <c r="CNA1913" s="3"/>
      <c r="CNB1913" s="3"/>
      <c r="CNC1913" s="3"/>
      <c r="CND1913" s="3"/>
      <c r="CNE1913" s="3"/>
      <c r="CNF1913" s="3"/>
      <c r="CNG1913" s="3"/>
      <c r="CNH1913" s="3"/>
      <c r="CNI1913" s="3"/>
      <c r="CNJ1913" s="3"/>
      <c r="CNK1913" s="3"/>
      <c r="CNL1913" s="3"/>
      <c r="CNM1913" s="3"/>
      <c r="CNN1913" s="3"/>
      <c r="CNO1913" s="3"/>
      <c r="CNP1913" s="3"/>
      <c r="CNQ1913" s="3"/>
      <c r="CNR1913" s="3"/>
      <c r="CNS1913" s="3"/>
      <c r="CNT1913" s="3"/>
      <c r="CNU1913" s="3"/>
      <c r="CNV1913" s="3"/>
      <c r="CNW1913" s="3"/>
      <c r="CNX1913" s="3"/>
      <c r="CNY1913" s="3"/>
      <c r="CNZ1913" s="3"/>
      <c r="COA1913" s="3"/>
      <c r="COB1913" s="3"/>
      <c r="COC1913" s="3"/>
      <c r="COD1913" s="3"/>
      <c r="COE1913" s="3"/>
      <c r="COF1913" s="3"/>
      <c r="COG1913" s="3"/>
      <c r="COH1913" s="3"/>
      <c r="COI1913" s="3"/>
      <c r="COJ1913" s="3"/>
      <c r="COK1913" s="3"/>
      <c r="COL1913" s="3"/>
      <c r="COM1913" s="3"/>
      <c r="CON1913" s="3"/>
      <c r="COO1913" s="3"/>
      <c r="COP1913" s="3"/>
      <c r="COQ1913" s="3"/>
      <c r="COR1913" s="3"/>
      <c r="COS1913" s="3"/>
      <c r="COT1913" s="3"/>
      <c r="COU1913" s="3"/>
      <c r="COV1913" s="3"/>
      <c r="COW1913" s="3"/>
      <c r="COX1913" s="3"/>
      <c r="COY1913" s="3"/>
      <c r="COZ1913" s="3"/>
      <c r="CPA1913" s="3"/>
      <c r="CPB1913" s="3"/>
      <c r="CPC1913" s="3"/>
      <c r="CPD1913" s="3"/>
      <c r="CPE1913" s="3"/>
      <c r="CPF1913" s="3"/>
      <c r="CPG1913" s="3"/>
      <c r="CPH1913" s="3"/>
      <c r="CPI1913" s="3"/>
      <c r="CPJ1913" s="3"/>
      <c r="CPK1913" s="3"/>
      <c r="CPL1913" s="3"/>
      <c r="CPM1913" s="3"/>
      <c r="CPN1913" s="3"/>
      <c r="CPO1913" s="3"/>
      <c r="CPP1913" s="3"/>
      <c r="CPQ1913" s="3"/>
      <c r="CPR1913" s="3"/>
      <c r="CPS1913" s="3"/>
      <c r="CPT1913" s="3"/>
      <c r="CPU1913" s="3"/>
      <c r="CPV1913" s="3"/>
      <c r="CPW1913" s="3"/>
      <c r="CPX1913" s="3"/>
      <c r="CPY1913" s="3"/>
      <c r="CPZ1913" s="3"/>
      <c r="CQA1913" s="3"/>
      <c r="CQB1913" s="3"/>
      <c r="CQC1913" s="3"/>
      <c r="CQD1913" s="3"/>
      <c r="CQE1913" s="3"/>
      <c r="CQF1913" s="3"/>
      <c r="CQG1913" s="3"/>
      <c r="CQH1913" s="3"/>
      <c r="CQI1913" s="3"/>
      <c r="CQJ1913" s="3"/>
      <c r="CQK1913" s="3"/>
      <c r="CQL1913" s="3"/>
      <c r="CQM1913" s="3"/>
      <c r="CQN1913" s="3"/>
      <c r="CQO1913" s="3"/>
      <c r="CQP1913" s="3"/>
      <c r="CQQ1913" s="3"/>
      <c r="CQR1913" s="3"/>
      <c r="CQS1913" s="3"/>
      <c r="CQT1913" s="3"/>
      <c r="CQU1913" s="3"/>
      <c r="CQV1913" s="3"/>
      <c r="CQW1913" s="3"/>
      <c r="CQX1913" s="3"/>
      <c r="CQY1913" s="3"/>
      <c r="CQZ1913" s="3"/>
      <c r="CRA1913" s="3"/>
      <c r="CRB1913" s="3"/>
      <c r="CRC1913" s="3"/>
      <c r="CRD1913" s="3"/>
      <c r="CRE1913" s="3"/>
      <c r="CRF1913" s="3"/>
      <c r="CRG1913" s="3"/>
      <c r="CRH1913" s="3"/>
      <c r="CRI1913" s="3"/>
      <c r="CRJ1913" s="3"/>
      <c r="CRK1913" s="3"/>
      <c r="CRL1913" s="3"/>
      <c r="CRM1913" s="3"/>
      <c r="CRN1913" s="3"/>
      <c r="CRO1913" s="3"/>
      <c r="CRP1913" s="3"/>
      <c r="CRQ1913" s="3"/>
      <c r="CRR1913" s="3"/>
      <c r="CRS1913" s="3"/>
      <c r="CRT1913" s="3"/>
      <c r="CRU1913" s="3"/>
      <c r="CRV1913" s="3"/>
      <c r="CRW1913" s="3"/>
      <c r="CRX1913" s="3"/>
      <c r="CRY1913" s="3"/>
      <c r="CRZ1913" s="3"/>
      <c r="CSA1913" s="3"/>
      <c r="CSB1913" s="3"/>
      <c r="CSC1913" s="3"/>
      <c r="CSD1913" s="3"/>
      <c r="CSE1913" s="3"/>
      <c r="CSF1913" s="3"/>
      <c r="CSG1913" s="3"/>
      <c r="CSH1913" s="3"/>
      <c r="CSI1913" s="3"/>
      <c r="CSJ1913" s="3"/>
      <c r="CSK1913" s="3"/>
      <c r="CSL1913" s="3"/>
      <c r="CSM1913" s="3"/>
      <c r="CSN1913" s="3"/>
      <c r="CSO1913" s="3"/>
      <c r="CSP1913" s="3"/>
      <c r="CSQ1913" s="3"/>
      <c r="CSR1913" s="3"/>
      <c r="CSS1913" s="3"/>
      <c r="CST1913" s="3"/>
      <c r="CSU1913" s="3"/>
      <c r="CSV1913" s="3"/>
      <c r="CSW1913" s="3"/>
      <c r="CSX1913" s="3"/>
      <c r="CSY1913" s="3"/>
      <c r="CSZ1913" s="3"/>
      <c r="CTA1913" s="3"/>
      <c r="CTB1913" s="3"/>
      <c r="CTC1913" s="3"/>
      <c r="CTD1913" s="3"/>
      <c r="CTE1913" s="3"/>
      <c r="CTF1913" s="3"/>
      <c r="CTG1913" s="3"/>
      <c r="CTH1913" s="3"/>
      <c r="CTI1913" s="3"/>
      <c r="CTJ1913" s="3"/>
      <c r="CTK1913" s="3"/>
      <c r="CTL1913" s="3"/>
      <c r="CTM1913" s="3"/>
      <c r="CTN1913" s="3"/>
      <c r="CTO1913" s="3"/>
      <c r="CTP1913" s="3"/>
      <c r="CTQ1913" s="3"/>
      <c r="CTR1913" s="3"/>
      <c r="CTS1913" s="3"/>
      <c r="CTT1913" s="3"/>
      <c r="CTU1913" s="3"/>
      <c r="CTV1913" s="3"/>
      <c r="CTW1913" s="3"/>
      <c r="CTX1913" s="3"/>
      <c r="CTY1913" s="3"/>
      <c r="CTZ1913" s="3"/>
      <c r="CUA1913" s="3"/>
      <c r="CUB1913" s="3"/>
      <c r="CUC1913" s="3"/>
      <c r="CUD1913" s="3"/>
      <c r="CUE1913" s="3"/>
      <c r="CUF1913" s="3"/>
      <c r="CUG1913" s="3"/>
      <c r="CUH1913" s="3"/>
      <c r="CUI1913" s="3"/>
      <c r="CUJ1913" s="3"/>
      <c r="CUK1913" s="3"/>
      <c r="CUL1913" s="3"/>
      <c r="CUM1913" s="3"/>
      <c r="CUN1913" s="3"/>
      <c r="CUO1913" s="3"/>
      <c r="CUP1913" s="3"/>
      <c r="CUQ1913" s="3"/>
      <c r="CUR1913" s="3"/>
      <c r="CUS1913" s="3"/>
      <c r="CUT1913" s="3"/>
      <c r="CUU1913" s="3"/>
      <c r="CUV1913" s="3"/>
      <c r="CUW1913" s="3"/>
      <c r="CUX1913" s="3"/>
      <c r="CUY1913" s="3"/>
      <c r="CUZ1913" s="3"/>
      <c r="CVA1913" s="3"/>
      <c r="CVB1913" s="3"/>
      <c r="CVC1913" s="3"/>
      <c r="CVD1913" s="3"/>
      <c r="CVE1913" s="3"/>
      <c r="CVF1913" s="3"/>
      <c r="CVG1913" s="3"/>
      <c r="CVH1913" s="3"/>
      <c r="CVI1913" s="3"/>
      <c r="CVJ1913" s="3"/>
      <c r="CVK1913" s="3"/>
      <c r="CVL1913" s="3"/>
      <c r="CVM1913" s="3"/>
      <c r="CVN1913" s="3"/>
      <c r="CVO1913" s="3"/>
      <c r="CVP1913" s="3"/>
      <c r="CVQ1913" s="3"/>
      <c r="CVR1913" s="3"/>
      <c r="CVS1913" s="3"/>
      <c r="CVT1913" s="3"/>
      <c r="CVU1913" s="3"/>
      <c r="CVV1913" s="3"/>
      <c r="CVW1913" s="3"/>
      <c r="CVX1913" s="3"/>
      <c r="CVY1913" s="3"/>
      <c r="CVZ1913" s="3"/>
      <c r="CWA1913" s="3"/>
      <c r="CWB1913" s="3"/>
      <c r="CWC1913" s="3"/>
      <c r="CWD1913" s="3"/>
      <c r="CWE1913" s="3"/>
      <c r="CWF1913" s="3"/>
      <c r="CWG1913" s="3"/>
      <c r="CWH1913" s="3"/>
      <c r="CWI1913" s="3"/>
      <c r="CWJ1913" s="3"/>
      <c r="CWK1913" s="3"/>
      <c r="CWL1913" s="3"/>
      <c r="CWM1913" s="3"/>
      <c r="CWN1913" s="3"/>
      <c r="CWO1913" s="3"/>
      <c r="CWP1913" s="3"/>
      <c r="CWQ1913" s="3"/>
      <c r="CWR1913" s="3"/>
      <c r="CWS1913" s="3"/>
      <c r="CWT1913" s="3"/>
      <c r="CWU1913" s="3"/>
      <c r="CWV1913" s="3"/>
      <c r="CWW1913" s="3"/>
      <c r="CWX1913" s="3"/>
      <c r="CWY1913" s="3"/>
      <c r="CWZ1913" s="3"/>
      <c r="CXA1913" s="3"/>
      <c r="CXB1913" s="3"/>
      <c r="CXC1913" s="3"/>
      <c r="CXD1913" s="3"/>
      <c r="CXE1913" s="3"/>
      <c r="CXF1913" s="3"/>
      <c r="CXG1913" s="3"/>
      <c r="CXH1913" s="3"/>
      <c r="CXI1913" s="3"/>
      <c r="CXJ1913" s="3"/>
      <c r="CXK1913" s="3"/>
      <c r="CXL1913" s="3"/>
      <c r="CXM1913" s="3"/>
      <c r="CXN1913" s="3"/>
      <c r="CXO1913" s="3"/>
      <c r="CXP1913" s="3"/>
      <c r="CXQ1913" s="3"/>
      <c r="CXR1913" s="3"/>
      <c r="CXS1913" s="3"/>
      <c r="CXT1913" s="3"/>
      <c r="CXU1913" s="3"/>
      <c r="CXV1913" s="3"/>
      <c r="CXW1913" s="3"/>
      <c r="CXX1913" s="3"/>
      <c r="CXY1913" s="3"/>
      <c r="CXZ1913" s="3"/>
      <c r="CYA1913" s="3"/>
      <c r="CYB1913" s="3"/>
      <c r="CYC1913" s="3"/>
      <c r="CYD1913" s="3"/>
      <c r="CYE1913" s="3"/>
      <c r="CYF1913" s="3"/>
      <c r="CYG1913" s="3"/>
      <c r="CYH1913" s="3"/>
      <c r="CYI1913" s="3"/>
      <c r="CYJ1913" s="3"/>
      <c r="CYK1913" s="3"/>
      <c r="CYL1913" s="3"/>
      <c r="CYM1913" s="3"/>
      <c r="CYN1913" s="3"/>
      <c r="CYO1913" s="3"/>
      <c r="CYP1913" s="3"/>
      <c r="CYQ1913" s="3"/>
      <c r="CYR1913" s="3"/>
      <c r="CYS1913" s="3"/>
      <c r="CYT1913" s="3"/>
      <c r="CYU1913" s="3"/>
      <c r="CYV1913" s="3"/>
      <c r="CYW1913" s="3"/>
      <c r="CYX1913" s="3"/>
      <c r="CYY1913" s="3"/>
      <c r="CYZ1913" s="3"/>
      <c r="CZA1913" s="3"/>
      <c r="CZB1913" s="3"/>
      <c r="CZC1913" s="3"/>
      <c r="CZD1913" s="3"/>
      <c r="CZE1913" s="3"/>
      <c r="CZF1913" s="3"/>
      <c r="CZG1913" s="3"/>
      <c r="CZH1913" s="3"/>
      <c r="CZI1913" s="3"/>
      <c r="CZJ1913" s="3"/>
      <c r="CZK1913" s="3"/>
      <c r="CZL1913" s="3"/>
      <c r="CZM1913" s="3"/>
      <c r="CZN1913" s="3"/>
      <c r="CZO1913" s="3"/>
      <c r="CZP1913" s="3"/>
      <c r="CZQ1913" s="3"/>
      <c r="CZR1913" s="3"/>
      <c r="CZS1913" s="3"/>
      <c r="CZT1913" s="3"/>
      <c r="CZU1913" s="3"/>
      <c r="CZV1913" s="3"/>
      <c r="CZW1913" s="3"/>
      <c r="CZX1913" s="3"/>
      <c r="CZY1913" s="3"/>
      <c r="CZZ1913" s="3"/>
      <c r="DAA1913" s="3"/>
      <c r="DAB1913" s="3"/>
      <c r="DAC1913" s="3"/>
      <c r="DAD1913" s="3"/>
      <c r="DAE1913" s="3"/>
      <c r="DAF1913" s="3"/>
      <c r="DAG1913" s="3"/>
      <c r="DAH1913" s="3"/>
      <c r="DAI1913" s="3"/>
      <c r="DAJ1913" s="3"/>
      <c r="DAK1913" s="3"/>
      <c r="DAL1913" s="3"/>
      <c r="DAM1913" s="3"/>
      <c r="DAN1913" s="3"/>
      <c r="DAO1913" s="3"/>
      <c r="DAP1913" s="3"/>
      <c r="DAQ1913" s="3"/>
      <c r="DAR1913" s="3"/>
      <c r="DAS1913" s="3"/>
      <c r="DAT1913" s="3"/>
      <c r="DAU1913" s="3"/>
      <c r="DAV1913" s="3"/>
      <c r="DAW1913" s="3"/>
      <c r="DAX1913" s="3"/>
      <c r="DAY1913" s="3"/>
      <c r="DAZ1913" s="3"/>
      <c r="DBA1913" s="3"/>
      <c r="DBB1913" s="3"/>
      <c r="DBC1913" s="3"/>
      <c r="DBD1913" s="3"/>
      <c r="DBE1913" s="3"/>
      <c r="DBF1913" s="3"/>
      <c r="DBG1913" s="3"/>
      <c r="DBH1913" s="3"/>
      <c r="DBI1913" s="3"/>
      <c r="DBJ1913" s="3"/>
      <c r="DBK1913" s="3"/>
      <c r="DBL1913" s="3"/>
      <c r="DBM1913" s="3"/>
      <c r="DBN1913" s="3"/>
      <c r="DBO1913" s="3"/>
      <c r="DBP1913" s="3"/>
      <c r="DBQ1913" s="3"/>
      <c r="DBR1913" s="3"/>
      <c r="DBS1913" s="3"/>
      <c r="DBT1913" s="3"/>
      <c r="DBU1913" s="3"/>
      <c r="DBV1913" s="3"/>
      <c r="DBW1913" s="3"/>
      <c r="DBX1913" s="3"/>
      <c r="DBY1913" s="3"/>
      <c r="DBZ1913" s="3"/>
      <c r="DCA1913" s="3"/>
      <c r="DCB1913" s="3"/>
      <c r="DCC1913" s="3"/>
      <c r="DCD1913" s="3"/>
      <c r="DCE1913" s="3"/>
      <c r="DCF1913" s="3"/>
      <c r="DCG1913" s="3"/>
      <c r="DCH1913" s="3"/>
      <c r="DCI1913" s="3"/>
      <c r="DCJ1913" s="3"/>
      <c r="DCK1913" s="3"/>
      <c r="DCL1913" s="3"/>
      <c r="DCM1913" s="3"/>
      <c r="DCN1913" s="3"/>
      <c r="DCO1913" s="3"/>
      <c r="DCP1913" s="3"/>
      <c r="DCQ1913" s="3"/>
      <c r="DCR1913" s="3"/>
      <c r="DCS1913" s="3"/>
      <c r="DCT1913" s="3"/>
      <c r="DCU1913" s="3"/>
      <c r="DCV1913" s="3"/>
      <c r="DCW1913" s="3"/>
      <c r="DCX1913" s="3"/>
      <c r="DCY1913" s="3"/>
      <c r="DCZ1913" s="3"/>
      <c r="DDA1913" s="3"/>
      <c r="DDB1913" s="3"/>
      <c r="DDC1913" s="3"/>
      <c r="DDD1913" s="3"/>
      <c r="DDE1913" s="3"/>
      <c r="DDF1913" s="3"/>
      <c r="DDG1913" s="3"/>
      <c r="DDH1913" s="3"/>
      <c r="DDI1913" s="3"/>
      <c r="DDJ1913" s="3"/>
      <c r="DDK1913" s="3"/>
      <c r="DDL1913" s="3"/>
      <c r="DDM1913" s="3"/>
      <c r="DDN1913" s="3"/>
      <c r="DDO1913" s="3"/>
      <c r="DDP1913" s="3"/>
      <c r="DDQ1913" s="3"/>
      <c r="DDR1913" s="3"/>
      <c r="DDS1913" s="3"/>
      <c r="DDT1913" s="3"/>
      <c r="DDU1913" s="3"/>
      <c r="DDV1913" s="3"/>
      <c r="DDW1913" s="3"/>
      <c r="DDX1913" s="3"/>
      <c r="DDY1913" s="3"/>
      <c r="DDZ1913" s="3"/>
      <c r="DEA1913" s="3"/>
      <c r="DEB1913" s="3"/>
      <c r="DEC1913" s="3"/>
      <c r="DED1913" s="3"/>
      <c r="DEE1913" s="3"/>
      <c r="DEF1913" s="3"/>
      <c r="DEG1913" s="3"/>
      <c r="DEH1913" s="3"/>
      <c r="DEI1913" s="3"/>
      <c r="DEJ1913" s="3"/>
      <c r="DEK1913" s="3"/>
      <c r="DEL1913" s="3"/>
      <c r="DEM1913" s="3"/>
      <c r="DEN1913" s="3"/>
      <c r="DEO1913" s="3"/>
      <c r="DEP1913" s="3"/>
      <c r="DEQ1913" s="3"/>
      <c r="DER1913" s="3"/>
      <c r="DES1913" s="3"/>
      <c r="DET1913" s="3"/>
      <c r="DEU1913" s="3"/>
      <c r="DEV1913" s="3"/>
      <c r="DEW1913" s="3"/>
      <c r="DEX1913" s="3"/>
      <c r="DEY1913" s="3"/>
      <c r="DEZ1913" s="3"/>
      <c r="DFA1913" s="3"/>
      <c r="DFB1913" s="3"/>
      <c r="DFC1913" s="3"/>
      <c r="DFD1913" s="3"/>
      <c r="DFE1913" s="3"/>
      <c r="DFF1913" s="3"/>
      <c r="DFG1913" s="3"/>
      <c r="DFH1913" s="3"/>
      <c r="DFI1913" s="3"/>
      <c r="DFJ1913" s="3"/>
      <c r="DFK1913" s="3"/>
      <c r="DFL1913" s="3"/>
      <c r="DFM1913" s="3"/>
      <c r="DFN1913" s="3"/>
      <c r="DFO1913" s="3"/>
      <c r="DFP1913" s="3"/>
      <c r="DFQ1913" s="3"/>
      <c r="DFR1913" s="3"/>
      <c r="DFS1913" s="3"/>
      <c r="DFT1913" s="3"/>
      <c r="DFU1913" s="3"/>
      <c r="DFV1913" s="3"/>
      <c r="DFW1913" s="3"/>
      <c r="DFX1913" s="3"/>
      <c r="DFY1913" s="3"/>
      <c r="DFZ1913" s="3"/>
      <c r="DGA1913" s="3"/>
      <c r="DGB1913" s="3"/>
      <c r="DGC1913" s="3"/>
      <c r="DGD1913" s="3"/>
      <c r="DGE1913" s="3"/>
      <c r="DGF1913" s="3"/>
      <c r="DGG1913" s="3"/>
      <c r="DGH1913" s="3"/>
      <c r="DGI1913" s="3"/>
      <c r="DGJ1913" s="3"/>
      <c r="DGK1913" s="3"/>
      <c r="DGL1913" s="3"/>
      <c r="DGM1913" s="3"/>
      <c r="DGN1913" s="3"/>
      <c r="DGO1913" s="3"/>
      <c r="DGP1913" s="3"/>
      <c r="DGQ1913" s="3"/>
      <c r="DGR1913" s="3"/>
      <c r="DGS1913" s="3"/>
      <c r="DGT1913" s="3"/>
      <c r="DGU1913" s="3"/>
      <c r="DGV1913" s="3"/>
      <c r="DGW1913" s="3"/>
      <c r="DGX1913" s="3"/>
      <c r="DGY1913" s="3"/>
      <c r="DGZ1913" s="3"/>
      <c r="DHA1913" s="3"/>
      <c r="DHB1913" s="3"/>
      <c r="DHC1913" s="3"/>
      <c r="DHD1913" s="3"/>
      <c r="DHE1913" s="3"/>
      <c r="DHF1913" s="3"/>
      <c r="DHG1913" s="3"/>
      <c r="DHH1913" s="3"/>
      <c r="DHI1913" s="3"/>
      <c r="DHJ1913" s="3"/>
      <c r="DHK1913" s="3"/>
      <c r="DHL1913" s="3"/>
      <c r="DHM1913" s="3"/>
      <c r="DHN1913" s="3"/>
      <c r="DHO1913" s="3"/>
      <c r="DHP1913" s="3"/>
      <c r="DHQ1913" s="3"/>
      <c r="DHR1913" s="3"/>
      <c r="DHS1913" s="3"/>
      <c r="DHT1913" s="3"/>
      <c r="DHU1913" s="3"/>
      <c r="DHV1913" s="3"/>
      <c r="DHW1913" s="3"/>
      <c r="DHX1913" s="3"/>
      <c r="DHY1913" s="3"/>
      <c r="DHZ1913" s="3"/>
      <c r="DIA1913" s="3"/>
      <c r="DIB1913" s="3"/>
      <c r="DIC1913" s="3"/>
      <c r="DID1913" s="3"/>
      <c r="DIE1913" s="3"/>
      <c r="DIF1913" s="3"/>
      <c r="DIG1913" s="3"/>
      <c r="DIH1913" s="3"/>
      <c r="DII1913" s="3"/>
      <c r="DIJ1913" s="3"/>
      <c r="DIK1913" s="3"/>
      <c r="DIL1913" s="3"/>
      <c r="DIM1913" s="3"/>
      <c r="DIN1913" s="3"/>
      <c r="DIO1913" s="3"/>
      <c r="DIP1913" s="3"/>
      <c r="DIQ1913" s="3"/>
      <c r="DIR1913" s="3"/>
      <c r="DIS1913" s="3"/>
      <c r="DIT1913" s="3"/>
      <c r="DIU1913" s="3"/>
      <c r="DIV1913" s="3"/>
      <c r="DIW1913" s="3"/>
      <c r="DIX1913" s="3"/>
      <c r="DIY1913" s="3"/>
      <c r="DIZ1913" s="3"/>
      <c r="DJA1913" s="3"/>
      <c r="DJB1913" s="3"/>
      <c r="DJC1913" s="3"/>
      <c r="DJD1913" s="3"/>
      <c r="DJE1913" s="3"/>
      <c r="DJF1913" s="3"/>
      <c r="DJG1913" s="3"/>
      <c r="DJH1913" s="3"/>
      <c r="DJI1913" s="3"/>
      <c r="DJJ1913" s="3"/>
      <c r="DJK1913" s="3"/>
      <c r="DJL1913" s="3"/>
      <c r="DJM1913" s="3"/>
      <c r="DJN1913" s="3"/>
      <c r="DJO1913" s="3"/>
      <c r="DJP1913" s="3"/>
      <c r="DJQ1913" s="3"/>
      <c r="DJR1913" s="3"/>
      <c r="DJS1913" s="3"/>
      <c r="DJT1913" s="3"/>
      <c r="DJU1913" s="3"/>
      <c r="DJV1913" s="3"/>
      <c r="DJW1913" s="3"/>
      <c r="DJX1913" s="3"/>
      <c r="DJY1913" s="3"/>
      <c r="DJZ1913" s="3"/>
      <c r="DKA1913" s="3"/>
      <c r="DKB1913" s="3"/>
      <c r="DKC1913" s="3"/>
      <c r="DKD1913" s="3"/>
      <c r="DKE1913" s="3"/>
      <c r="DKF1913" s="3"/>
      <c r="DKG1913" s="3"/>
      <c r="DKH1913" s="3"/>
      <c r="DKI1913" s="3"/>
      <c r="DKJ1913" s="3"/>
      <c r="DKK1913" s="3"/>
      <c r="DKL1913" s="3"/>
      <c r="DKM1913" s="3"/>
      <c r="DKN1913" s="3"/>
      <c r="DKO1913" s="3"/>
      <c r="DKP1913" s="3"/>
      <c r="DKQ1913" s="3"/>
      <c r="DKR1913" s="3"/>
      <c r="DKS1913" s="3"/>
      <c r="DKT1913" s="3"/>
      <c r="DKU1913" s="3"/>
      <c r="DKV1913" s="3"/>
      <c r="DKW1913" s="3"/>
      <c r="DKX1913" s="3"/>
      <c r="DKY1913" s="3"/>
      <c r="DKZ1913" s="3"/>
      <c r="DLA1913" s="3"/>
      <c r="DLB1913" s="3"/>
      <c r="DLC1913" s="3"/>
      <c r="DLD1913" s="3"/>
      <c r="DLE1913" s="3"/>
      <c r="DLF1913" s="3"/>
      <c r="DLG1913" s="3"/>
      <c r="DLH1913" s="3"/>
      <c r="DLI1913" s="3"/>
      <c r="DLJ1913" s="3"/>
      <c r="DLK1913" s="3"/>
      <c r="DLL1913" s="3"/>
      <c r="DLM1913" s="3"/>
      <c r="DLN1913" s="3"/>
      <c r="DLO1913" s="3"/>
      <c r="DLP1913" s="3"/>
      <c r="DLQ1913" s="3"/>
      <c r="DLR1913" s="3"/>
      <c r="DLS1913" s="3"/>
      <c r="DLT1913" s="3"/>
      <c r="DLU1913" s="3"/>
      <c r="DLV1913" s="3"/>
      <c r="DLW1913" s="3"/>
      <c r="DLX1913" s="3"/>
      <c r="DLY1913" s="3"/>
      <c r="DLZ1913" s="3"/>
      <c r="DMA1913" s="3"/>
      <c r="DMB1913" s="3"/>
      <c r="DMC1913" s="3"/>
      <c r="DMD1913" s="3"/>
      <c r="DME1913" s="3"/>
      <c r="DMF1913" s="3"/>
      <c r="DMG1913" s="3"/>
      <c r="DMH1913" s="3"/>
      <c r="DMI1913" s="3"/>
      <c r="DMJ1913" s="3"/>
      <c r="DMK1913" s="3"/>
      <c r="DML1913" s="3"/>
      <c r="DMM1913" s="3"/>
      <c r="DMN1913" s="3"/>
      <c r="DMO1913" s="3"/>
      <c r="DMP1913" s="3"/>
      <c r="DMQ1913" s="3"/>
      <c r="DMR1913" s="3"/>
      <c r="DMS1913" s="3"/>
      <c r="DMT1913" s="3"/>
      <c r="DMU1913" s="3"/>
      <c r="DMV1913" s="3"/>
      <c r="DMW1913" s="3"/>
      <c r="DMX1913" s="3"/>
      <c r="DMY1913" s="3"/>
      <c r="DMZ1913" s="3"/>
      <c r="DNA1913" s="3"/>
      <c r="DNB1913" s="3"/>
      <c r="DNC1913" s="3"/>
      <c r="DND1913" s="3"/>
      <c r="DNE1913" s="3"/>
      <c r="DNF1913" s="3"/>
      <c r="DNG1913" s="3"/>
      <c r="DNH1913" s="3"/>
      <c r="DNI1913" s="3"/>
      <c r="DNJ1913" s="3"/>
      <c r="DNK1913" s="3"/>
      <c r="DNL1913" s="3"/>
      <c r="DNM1913" s="3"/>
      <c r="DNN1913" s="3"/>
      <c r="DNO1913" s="3"/>
      <c r="DNP1913" s="3"/>
      <c r="DNQ1913" s="3"/>
      <c r="DNR1913" s="3"/>
      <c r="DNS1913" s="3"/>
      <c r="DNT1913" s="3"/>
      <c r="DNU1913" s="3"/>
      <c r="DNV1913" s="3"/>
      <c r="DNW1913" s="3"/>
      <c r="DNX1913" s="3"/>
      <c r="DNY1913" s="3"/>
      <c r="DNZ1913" s="3"/>
      <c r="DOA1913" s="3"/>
      <c r="DOB1913" s="3"/>
      <c r="DOC1913" s="3"/>
      <c r="DOD1913" s="3"/>
      <c r="DOE1913" s="3"/>
      <c r="DOF1913" s="3"/>
      <c r="DOG1913" s="3"/>
      <c r="DOH1913" s="3"/>
      <c r="DOI1913" s="3"/>
      <c r="DOJ1913" s="3"/>
      <c r="DOK1913" s="3"/>
      <c r="DOL1913" s="3"/>
      <c r="DOM1913" s="3"/>
      <c r="DON1913" s="3"/>
      <c r="DOO1913" s="3"/>
      <c r="DOP1913" s="3"/>
      <c r="DOQ1913" s="3"/>
      <c r="DOR1913" s="3"/>
      <c r="DOS1913" s="3"/>
      <c r="DOT1913" s="3"/>
      <c r="DOU1913" s="3"/>
      <c r="DOV1913" s="3"/>
      <c r="DOW1913" s="3"/>
      <c r="DOX1913" s="3"/>
      <c r="DOY1913" s="3"/>
      <c r="DOZ1913" s="3"/>
      <c r="DPA1913" s="3"/>
      <c r="DPB1913" s="3"/>
      <c r="DPC1913" s="3"/>
      <c r="DPD1913" s="3"/>
      <c r="DPE1913" s="3"/>
      <c r="DPF1913" s="3"/>
      <c r="DPG1913" s="3"/>
      <c r="DPH1913" s="3"/>
      <c r="DPI1913" s="3"/>
      <c r="DPJ1913" s="3"/>
      <c r="DPK1913" s="3"/>
      <c r="DPL1913" s="3"/>
      <c r="DPM1913" s="3"/>
      <c r="DPN1913" s="3"/>
      <c r="DPO1913" s="3"/>
      <c r="DPP1913" s="3"/>
      <c r="DPQ1913" s="3"/>
      <c r="DPR1913" s="3"/>
      <c r="DPS1913" s="3"/>
      <c r="DPT1913" s="3"/>
      <c r="DPU1913" s="3"/>
      <c r="DPV1913" s="3"/>
      <c r="DPW1913" s="3"/>
      <c r="DPX1913" s="3"/>
      <c r="DPY1913" s="3"/>
      <c r="DPZ1913" s="3"/>
      <c r="DQA1913" s="3"/>
      <c r="DQB1913" s="3"/>
      <c r="DQC1913" s="3"/>
      <c r="DQD1913" s="3"/>
      <c r="DQE1913" s="3"/>
      <c r="DQF1913" s="3"/>
      <c r="DQG1913" s="3"/>
      <c r="DQH1913" s="3"/>
      <c r="DQI1913" s="3"/>
      <c r="DQJ1913" s="3"/>
      <c r="DQK1913" s="3"/>
      <c r="DQL1913" s="3"/>
      <c r="DQM1913" s="3"/>
      <c r="DQN1913" s="3"/>
      <c r="DQO1913" s="3"/>
      <c r="DQP1913" s="3"/>
      <c r="DQQ1913" s="3"/>
      <c r="DQR1913" s="3"/>
      <c r="DQS1913" s="3"/>
      <c r="DQT1913" s="3"/>
      <c r="DQU1913" s="3"/>
      <c r="DQV1913" s="3"/>
      <c r="DQW1913" s="3"/>
      <c r="DQX1913" s="3"/>
      <c r="DQY1913" s="3"/>
      <c r="DQZ1913" s="3"/>
      <c r="DRA1913" s="3"/>
      <c r="DRB1913" s="3"/>
      <c r="DRC1913" s="3"/>
      <c r="DRD1913" s="3"/>
      <c r="DRE1913" s="3"/>
      <c r="DRF1913" s="3"/>
      <c r="DRG1913" s="3"/>
      <c r="DRH1913" s="3"/>
      <c r="DRI1913" s="3"/>
      <c r="DRJ1913" s="3"/>
      <c r="DRK1913" s="3"/>
      <c r="DRL1913" s="3"/>
      <c r="DRM1913" s="3"/>
      <c r="DRN1913" s="3"/>
      <c r="DRO1913" s="3"/>
      <c r="DRP1913" s="3"/>
      <c r="DRQ1913" s="3"/>
      <c r="DRR1913" s="3"/>
      <c r="DRS1913" s="3"/>
      <c r="DRT1913" s="3"/>
      <c r="DRU1913" s="3"/>
      <c r="DRV1913" s="3"/>
      <c r="DRW1913" s="3"/>
      <c r="DRX1913" s="3"/>
      <c r="DRY1913" s="3"/>
      <c r="DRZ1913" s="3"/>
      <c r="DSA1913" s="3"/>
      <c r="DSB1913" s="3"/>
      <c r="DSC1913" s="3"/>
      <c r="DSD1913" s="3"/>
      <c r="DSE1913" s="3"/>
      <c r="DSF1913" s="3"/>
      <c r="DSG1913" s="3"/>
      <c r="DSH1913" s="3"/>
      <c r="DSI1913" s="3"/>
      <c r="DSJ1913" s="3"/>
      <c r="DSK1913" s="3"/>
      <c r="DSL1913" s="3"/>
      <c r="DSM1913" s="3"/>
      <c r="DSN1913" s="3"/>
      <c r="DSO1913" s="3"/>
      <c r="DSP1913" s="3"/>
      <c r="DSQ1913" s="3"/>
      <c r="DSR1913" s="3"/>
      <c r="DSS1913" s="3"/>
      <c r="DST1913" s="3"/>
      <c r="DSU1913" s="3"/>
      <c r="DSV1913" s="3"/>
      <c r="DSW1913" s="3"/>
      <c r="DSX1913" s="3"/>
      <c r="DSY1913" s="3"/>
      <c r="DSZ1913" s="3"/>
      <c r="DTA1913" s="3"/>
      <c r="DTB1913" s="3"/>
      <c r="DTC1913" s="3"/>
      <c r="DTD1913" s="3"/>
      <c r="DTE1913" s="3"/>
      <c r="DTF1913" s="3"/>
      <c r="DTG1913" s="3"/>
      <c r="DTH1913" s="3"/>
      <c r="DTI1913" s="3"/>
      <c r="DTJ1913" s="3"/>
      <c r="DTK1913" s="3"/>
      <c r="DTL1913" s="3"/>
      <c r="DTM1913" s="3"/>
      <c r="DTN1913" s="3"/>
      <c r="DTO1913" s="3"/>
      <c r="DTP1913" s="3"/>
      <c r="DTQ1913" s="3"/>
      <c r="DTR1913" s="3"/>
      <c r="DTS1913" s="3"/>
      <c r="DTT1913" s="3"/>
      <c r="DTU1913" s="3"/>
      <c r="DTV1913" s="3"/>
      <c r="DTW1913" s="3"/>
      <c r="DTX1913" s="3"/>
      <c r="DTY1913" s="3"/>
      <c r="DTZ1913" s="3"/>
      <c r="DUA1913" s="3"/>
      <c r="DUB1913" s="3"/>
      <c r="DUC1913" s="3"/>
      <c r="DUD1913" s="3"/>
      <c r="DUE1913" s="3"/>
      <c r="DUF1913" s="3"/>
      <c r="DUG1913" s="3"/>
      <c r="DUH1913" s="3"/>
      <c r="DUI1913" s="3"/>
      <c r="DUJ1913" s="3"/>
      <c r="DUK1913" s="3"/>
      <c r="DUL1913" s="3"/>
      <c r="DUM1913" s="3"/>
      <c r="DUN1913" s="3"/>
      <c r="DUO1913" s="3"/>
      <c r="DUP1913" s="3"/>
      <c r="DUQ1913" s="3"/>
      <c r="DUR1913" s="3"/>
      <c r="DUS1913" s="3"/>
      <c r="DUT1913" s="3"/>
      <c r="DUU1913" s="3"/>
      <c r="DUV1913" s="3"/>
      <c r="DUW1913" s="3"/>
      <c r="DUX1913" s="3"/>
      <c r="DUY1913" s="3"/>
      <c r="DUZ1913" s="3"/>
      <c r="DVA1913" s="3"/>
      <c r="DVB1913" s="3"/>
      <c r="DVC1913" s="3"/>
      <c r="DVD1913" s="3"/>
      <c r="DVE1913" s="3"/>
      <c r="DVF1913" s="3"/>
      <c r="DVG1913" s="3"/>
      <c r="DVH1913" s="3"/>
      <c r="DVI1913" s="3"/>
      <c r="DVJ1913" s="3"/>
      <c r="DVK1913" s="3"/>
      <c r="DVL1913" s="3"/>
      <c r="DVM1913" s="3"/>
      <c r="DVN1913" s="3"/>
      <c r="DVO1913" s="3"/>
      <c r="DVP1913" s="3"/>
      <c r="DVQ1913" s="3"/>
      <c r="DVR1913" s="3"/>
      <c r="DVS1913" s="3"/>
      <c r="DVT1913" s="3"/>
      <c r="DVU1913" s="3"/>
      <c r="DVV1913" s="3"/>
      <c r="DVW1913" s="3"/>
      <c r="DVX1913" s="3"/>
      <c r="DVY1913" s="3"/>
      <c r="DVZ1913" s="3"/>
      <c r="DWA1913" s="3"/>
      <c r="DWB1913" s="3"/>
      <c r="DWC1913" s="3"/>
      <c r="DWD1913" s="3"/>
      <c r="DWE1913" s="3"/>
      <c r="DWF1913" s="3"/>
      <c r="DWG1913" s="3"/>
      <c r="DWH1913" s="3"/>
      <c r="DWI1913" s="3"/>
      <c r="DWJ1913" s="3"/>
      <c r="DWK1913" s="3"/>
      <c r="DWL1913" s="3"/>
      <c r="DWM1913" s="3"/>
      <c r="DWN1913" s="3"/>
      <c r="DWO1913" s="3"/>
      <c r="DWP1913" s="3"/>
      <c r="DWQ1913" s="3"/>
      <c r="DWR1913" s="3"/>
      <c r="DWS1913" s="3"/>
      <c r="DWT1913" s="3"/>
      <c r="DWU1913" s="3"/>
      <c r="DWV1913" s="3"/>
      <c r="DWW1913" s="3"/>
      <c r="DWX1913" s="3"/>
      <c r="DWY1913" s="3"/>
      <c r="DWZ1913" s="3"/>
      <c r="DXA1913" s="3"/>
      <c r="DXB1913" s="3"/>
      <c r="DXC1913" s="3"/>
      <c r="DXD1913" s="3"/>
      <c r="DXE1913" s="3"/>
      <c r="DXF1913" s="3"/>
      <c r="DXG1913" s="3"/>
      <c r="DXH1913" s="3"/>
      <c r="DXI1913" s="3"/>
      <c r="DXJ1913" s="3"/>
      <c r="DXK1913" s="3"/>
      <c r="DXL1913" s="3"/>
      <c r="DXM1913" s="3"/>
      <c r="DXN1913" s="3"/>
      <c r="DXO1913" s="3"/>
      <c r="DXP1913" s="3"/>
      <c r="DXQ1913" s="3"/>
      <c r="DXR1913" s="3"/>
      <c r="DXS1913" s="3"/>
      <c r="DXT1913" s="3"/>
      <c r="DXU1913" s="3"/>
      <c r="DXV1913" s="3"/>
      <c r="DXW1913" s="3"/>
      <c r="DXX1913" s="3"/>
      <c r="DXY1913" s="3"/>
      <c r="DXZ1913" s="3"/>
      <c r="DYA1913" s="3"/>
      <c r="DYB1913" s="3"/>
      <c r="DYC1913" s="3"/>
      <c r="DYD1913" s="3"/>
      <c r="DYE1913" s="3"/>
      <c r="DYF1913" s="3"/>
      <c r="DYG1913" s="3"/>
      <c r="DYH1913" s="3"/>
      <c r="DYI1913" s="3"/>
      <c r="DYJ1913" s="3"/>
      <c r="DYK1913" s="3"/>
      <c r="DYL1913" s="3"/>
      <c r="DYM1913" s="3"/>
      <c r="DYN1913" s="3"/>
      <c r="DYO1913" s="3"/>
      <c r="DYP1913" s="3"/>
      <c r="DYQ1913" s="3"/>
      <c r="DYR1913" s="3"/>
      <c r="DYS1913" s="3"/>
      <c r="DYT1913" s="3"/>
      <c r="DYU1913" s="3"/>
      <c r="DYV1913" s="3"/>
      <c r="DYW1913" s="3"/>
      <c r="DYX1913" s="3"/>
      <c r="DYY1913" s="3"/>
      <c r="DYZ1913" s="3"/>
      <c r="DZA1913" s="3"/>
      <c r="DZB1913" s="3"/>
      <c r="DZC1913" s="3"/>
      <c r="DZD1913" s="3"/>
      <c r="DZE1913" s="3"/>
      <c r="DZF1913" s="3"/>
      <c r="DZG1913" s="3"/>
      <c r="DZH1913" s="3"/>
      <c r="DZI1913" s="3"/>
      <c r="DZJ1913" s="3"/>
      <c r="DZK1913" s="3"/>
      <c r="DZL1913" s="3"/>
      <c r="DZM1913" s="3"/>
      <c r="DZN1913" s="3"/>
      <c r="DZO1913" s="3"/>
      <c r="DZP1913" s="3"/>
      <c r="DZQ1913" s="3"/>
      <c r="DZR1913" s="3"/>
      <c r="DZS1913" s="3"/>
      <c r="DZT1913" s="3"/>
      <c r="DZU1913" s="3"/>
      <c r="DZV1913" s="3"/>
      <c r="DZW1913" s="3"/>
      <c r="DZX1913" s="3"/>
      <c r="DZY1913" s="3"/>
      <c r="DZZ1913" s="3"/>
      <c r="EAA1913" s="3"/>
      <c r="EAB1913" s="3"/>
      <c r="EAC1913" s="3"/>
      <c r="EAD1913" s="3"/>
      <c r="EAE1913" s="3"/>
      <c r="EAF1913" s="3"/>
      <c r="EAG1913" s="3"/>
      <c r="EAH1913" s="3"/>
      <c r="EAI1913" s="3"/>
      <c r="EAJ1913" s="3"/>
      <c r="EAK1913" s="3"/>
      <c r="EAL1913" s="3"/>
      <c r="EAM1913" s="3"/>
      <c r="EAN1913" s="3"/>
      <c r="EAO1913" s="3"/>
      <c r="EAP1913" s="3"/>
      <c r="EAQ1913" s="3"/>
      <c r="EAR1913" s="3"/>
      <c r="EAS1913" s="3"/>
      <c r="EAT1913" s="3"/>
      <c r="EAU1913" s="3"/>
      <c r="EAV1913" s="3"/>
      <c r="EAW1913" s="3"/>
      <c r="EAX1913" s="3"/>
      <c r="EAY1913" s="3"/>
      <c r="EAZ1913" s="3"/>
      <c r="EBA1913" s="3"/>
      <c r="EBB1913" s="3"/>
      <c r="EBC1913" s="3"/>
      <c r="EBD1913" s="3"/>
      <c r="EBE1913" s="3"/>
      <c r="EBF1913" s="3"/>
      <c r="EBG1913" s="3"/>
      <c r="EBH1913" s="3"/>
      <c r="EBI1913" s="3"/>
      <c r="EBJ1913" s="3"/>
      <c r="EBK1913" s="3"/>
      <c r="EBL1913" s="3"/>
      <c r="EBM1913" s="3"/>
      <c r="EBN1913" s="3"/>
      <c r="EBO1913" s="3"/>
      <c r="EBP1913" s="3"/>
      <c r="EBQ1913" s="3"/>
      <c r="EBR1913" s="3"/>
      <c r="EBS1913" s="3"/>
      <c r="EBT1913" s="3"/>
      <c r="EBU1913" s="3"/>
      <c r="EBV1913" s="3"/>
      <c r="EBW1913" s="3"/>
      <c r="EBX1913" s="3"/>
      <c r="EBY1913" s="3"/>
      <c r="EBZ1913" s="3"/>
      <c r="ECA1913" s="3"/>
      <c r="ECB1913" s="3"/>
      <c r="ECC1913" s="3"/>
      <c r="ECD1913" s="3"/>
      <c r="ECE1913" s="3"/>
      <c r="ECF1913" s="3"/>
      <c r="ECG1913" s="3"/>
      <c r="ECH1913" s="3"/>
      <c r="ECI1913" s="3"/>
      <c r="ECJ1913" s="3"/>
      <c r="ECK1913" s="3"/>
      <c r="ECL1913" s="3"/>
      <c r="ECM1913" s="3"/>
      <c r="ECN1913" s="3"/>
      <c r="ECO1913" s="3"/>
      <c r="ECP1913" s="3"/>
      <c r="ECQ1913" s="3"/>
      <c r="ECR1913" s="3"/>
      <c r="ECS1913" s="3"/>
      <c r="ECT1913" s="3"/>
      <c r="ECU1913" s="3"/>
      <c r="ECV1913" s="3"/>
      <c r="ECW1913" s="3"/>
      <c r="ECX1913" s="3"/>
      <c r="ECY1913" s="3"/>
      <c r="ECZ1913" s="3"/>
      <c r="EDA1913" s="3"/>
      <c r="EDB1913" s="3"/>
      <c r="EDC1913" s="3"/>
      <c r="EDD1913" s="3"/>
      <c r="EDE1913" s="3"/>
      <c r="EDF1913" s="3"/>
      <c r="EDG1913" s="3"/>
      <c r="EDH1913" s="3"/>
      <c r="EDI1913" s="3"/>
      <c r="EDJ1913" s="3"/>
      <c r="EDK1913" s="3"/>
      <c r="EDL1913" s="3"/>
      <c r="EDM1913" s="3"/>
      <c r="EDN1913" s="3"/>
      <c r="EDO1913" s="3"/>
      <c r="EDP1913" s="3"/>
      <c r="EDQ1913" s="3"/>
      <c r="EDR1913" s="3"/>
      <c r="EDS1913" s="3"/>
      <c r="EDT1913" s="3"/>
      <c r="EDU1913" s="3"/>
      <c r="EDV1913" s="3"/>
      <c r="EDW1913" s="3"/>
      <c r="EDX1913" s="3"/>
      <c r="EDY1913" s="3"/>
      <c r="EDZ1913" s="3"/>
      <c r="EEA1913" s="3"/>
      <c r="EEB1913" s="3"/>
      <c r="EEC1913" s="3"/>
      <c r="EED1913" s="3"/>
      <c r="EEE1913" s="3"/>
      <c r="EEF1913" s="3"/>
      <c r="EEG1913" s="3"/>
      <c r="EEH1913" s="3"/>
      <c r="EEI1913" s="3"/>
      <c r="EEJ1913" s="3"/>
      <c r="EEK1913" s="3"/>
      <c r="EEL1913" s="3"/>
      <c r="EEM1913" s="3"/>
      <c r="EEN1913" s="3"/>
      <c r="EEO1913" s="3"/>
      <c r="EEP1913" s="3"/>
      <c r="EEQ1913" s="3"/>
      <c r="EER1913" s="3"/>
      <c r="EES1913" s="3"/>
      <c r="EET1913" s="3"/>
      <c r="EEU1913" s="3"/>
      <c r="EEV1913" s="3"/>
      <c r="EEW1913" s="3"/>
      <c r="EEX1913" s="3"/>
      <c r="EEY1913" s="3"/>
      <c r="EEZ1913" s="3"/>
      <c r="EFA1913" s="3"/>
      <c r="EFB1913" s="3"/>
      <c r="EFC1913" s="3"/>
      <c r="EFD1913" s="3"/>
      <c r="EFE1913" s="3"/>
      <c r="EFF1913" s="3"/>
      <c r="EFG1913" s="3"/>
      <c r="EFH1913" s="3"/>
      <c r="EFI1913" s="3"/>
      <c r="EFJ1913" s="3"/>
      <c r="EFK1913" s="3"/>
      <c r="EFL1913" s="3"/>
      <c r="EFM1913" s="3"/>
      <c r="EFN1913" s="3"/>
      <c r="EFO1913" s="3"/>
      <c r="EFP1913" s="3"/>
      <c r="EFQ1913" s="3"/>
      <c r="EFR1913" s="3"/>
      <c r="EFS1913" s="3"/>
      <c r="EFT1913" s="3"/>
      <c r="EFU1913" s="3"/>
      <c r="EFV1913" s="3"/>
      <c r="EFW1913" s="3"/>
      <c r="EFX1913" s="3"/>
      <c r="EFY1913" s="3"/>
      <c r="EFZ1913" s="3"/>
      <c r="EGA1913" s="3"/>
      <c r="EGB1913" s="3"/>
      <c r="EGC1913" s="3"/>
      <c r="EGD1913" s="3"/>
      <c r="EGE1913" s="3"/>
      <c r="EGF1913" s="3"/>
      <c r="EGG1913" s="3"/>
      <c r="EGH1913" s="3"/>
      <c r="EGI1913" s="3"/>
      <c r="EGJ1913" s="3"/>
      <c r="EGK1913" s="3"/>
      <c r="EGL1913" s="3"/>
      <c r="EGM1913" s="3"/>
      <c r="EGN1913" s="3"/>
      <c r="EGO1913" s="3"/>
      <c r="EGP1913" s="3"/>
      <c r="EGQ1913" s="3"/>
      <c r="EGR1913" s="3"/>
      <c r="EGS1913" s="3"/>
      <c r="EGT1913" s="3"/>
      <c r="EGU1913" s="3"/>
      <c r="EGV1913" s="3"/>
      <c r="EGW1913" s="3"/>
      <c r="EGX1913" s="3"/>
      <c r="EGY1913" s="3"/>
      <c r="EGZ1913" s="3"/>
      <c r="EHA1913" s="3"/>
      <c r="EHB1913" s="3"/>
      <c r="EHC1913" s="3"/>
      <c r="EHD1913" s="3"/>
      <c r="EHE1913" s="3"/>
      <c r="EHF1913" s="3"/>
      <c r="EHG1913" s="3"/>
      <c r="EHH1913" s="3"/>
      <c r="EHI1913" s="3"/>
      <c r="EHJ1913" s="3"/>
      <c r="EHK1913" s="3"/>
      <c r="EHL1913" s="3"/>
      <c r="EHM1913" s="3"/>
      <c r="EHN1913" s="3"/>
      <c r="EHO1913" s="3"/>
      <c r="EHP1913" s="3"/>
      <c r="EHQ1913" s="3"/>
      <c r="EHR1913" s="3"/>
      <c r="EHS1913" s="3"/>
      <c r="EHT1913" s="3"/>
      <c r="EHU1913" s="3"/>
      <c r="EHV1913" s="3"/>
      <c r="EHW1913" s="3"/>
      <c r="EHX1913" s="3"/>
      <c r="EHY1913" s="3"/>
      <c r="EHZ1913" s="3"/>
      <c r="EIA1913" s="3"/>
      <c r="EIB1913" s="3"/>
      <c r="EIC1913" s="3"/>
      <c r="EID1913" s="3"/>
      <c r="EIE1913" s="3"/>
      <c r="EIF1913" s="3"/>
      <c r="EIG1913" s="3"/>
      <c r="EIH1913" s="3"/>
      <c r="EII1913" s="3"/>
      <c r="EIJ1913" s="3"/>
      <c r="EIK1913" s="3"/>
      <c r="EIL1913" s="3"/>
      <c r="EIM1913" s="3"/>
      <c r="EIN1913" s="3"/>
      <c r="EIO1913" s="3"/>
      <c r="EIP1913" s="3"/>
      <c r="EIQ1913" s="3"/>
      <c r="EIR1913" s="3"/>
      <c r="EIS1913" s="3"/>
      <c r="EIT1913" s="3"/>
      <c r="EIU1913" s="3"/>
      <c r="EIV1913" s="3"/>
      <c r="EIW1913" s="3"/>
      <c r="EIX1913" s="3"/>
      <c r="EIY1913" s="3"/>
      <c r="EIZ1913" s="3"/>
      <c r="EJA1913" s="3"/>
      <c r="EJB1913" s="3"/>
      <c r="EJC1913" s="3"/>
      <c r="EJD1913" s="3"/>
      <c r="EJE1913" s="3"/>
      <c r="EJF1913" s="3"/>
      <c r="EJG1913" s="3"/>
      <c r="EJH1913" s="3"/>
      <c r="EJI1913" s="3"/>
      <c r="EJJ1913" s="3"/>
      <c r="EJK1913" s="3"/>
      <c r="EJL1913" s="3"/>
      <c r="EJM1913" s="3"/>
      <c r="EJN1913" s="3"/>
      <c r="EJO1913" s="3"/>
      <c r="EJP1913" s="3"/>
      <c r="EJQ1913" s="3"/>
      <c r="EJR1913" s="3"/>
      <c r="EJS1913" s="3"/>
      <c r="EJT1913" s="3"/>
      <c r="EJU1913" s="3"/>
      <c r="EJV1913" s="3"/>
      <c r="EJW1913" s="3"/>
      <c r="EJX1913" s="3"/>
      <c r="EJY1913" s="3"/>
      <c r="EJZ1913" s="3"/>
      <c r="EKA1913" s="3"/>
      <c r="EKB1913" s="3"/>
      <c r="EKC1913" s="3"/>
      <c r="EKD1913" s="3"/>
      <c r="EKE1913" s="3"/>
      <c r="EKF1913" s="3"/>
      <c r="EKG1913" s="3"/>
      <c r="EKH1913" s="3"/>
      <c r="EKI1913" s="3"/>
      <c r="EKJ1913" s="3"/>
      <c r="EKK1913" s="3"/>
      <c r="EKL1913" s="3"/>
      <c r="EKM1913" s="3"/>
      <c r="EKN1913" s="3"/>
      <c r="EKO1913" s="3"/>
      <c r="EKP1913" s="3"/>
      <c r="EKQ1913" s="3"/>
      <c r="EKR1913" s="3"/>
      <c r="EKS1913" s="3"/>
      <c r="EKT1913" s="3"/>
      <c r="EKU1913" s="3"/>
      <c r="EKV1913" s="3"/>
      <c r="EKW1913" s="3"/>
      <c r="EKX1913" s="3"/>
      <c r="EKY1913" s="3"/>
      <c r="EKZ1913" s="3"/>
      <c r="ELA1913" s="3"/>
      <c r="ELB1913" s="3"/>
      <c r="ELC1913" s="3"/>
      <c r="ELD1913" s="3"/>
      <c r="ELE1913" s="3"/>
      <c r="ELF1913" s="3"/>
      <c r="ELG1913" s="3"/>
      <c r="ELH1913" s="3"/>
      <c r="ELI1913" s="3"/>
      <c r="ELJ1913" s="3"/>
      <c r="ELK1913" s="3"/>
      <c r="ELL1913" s="3"/>
      <c r="ELM1913" s="3"/>
      <c r="ELN1913" s="3"/>
      <c r="ELO1913" s="3"/>
      <c r="ELP1913" s="3"/>
      <c r="ELQ1913" s="3"/>
      <c r="ELR1913" s="3"/>
      <c r="ELS1913" s="3"/>
      <c r="ELT1913" s="3"/>
      <c r="ELU1913" s="3"/>
      <c r="ELV1913" s="3"/>
      <c r="ELW1913" s="3"/>
      <c r="ELX1913" s="3"/>
      <c r="ELY1913" s="3"/>
      <c r="ELZ1913" s="3"/>
      <c r="EMA1913" s="3"/>
      <c r="EMB1913" s="3"/>
      <c r="EMC1913" s="3"/>
      <c r="EMD1913" s="3"/>
      <c r="EME1913" s="3"/>
      <c r="EMF1913" s="3"/>
      <c r="EMG1913" s="3"/>
      <c r="EMH1913" s="3"/>
      <c r="EMI1913" s="3"/>
      <c r="EMJ1913" s="3"/>
      <c r="EMK1913" s="3"/>
      <c r="EML1913" s="3"/>
      <c r="EMM1913" s="3"/>
      <c r="EMN1913" s="3"/>
      <c r="EMO1913" s="3"/>
      <c r="EMP1913" s="3"/>
      <c r="EMQ1913" s="3"/>
      <c r="EMR1913" s="3"/>
      <c r="EMS1913" s="3"/>
      <c r="EMT1913" s="3"/>
      <c r="EMU1913" s="3"/>
      <c r="EMV1913" s="3"/>
      <c r="EMW1913" s="3"/>
      <c r="EMX1913" s="3"/>
      <c r="EMY1913" s="3"/>
      <c r="EMZ1913" s="3"/>
      <c r="ENA1913" s="3"/>
      <c r="ENB1913" s="3"/>
      <c r="ENC1913" s="3"/>
      <c r="END1913" s="3"/>
      <c r="ENE1913" s="3"/>
      <c r="ENF1913" s="3"/>
      <c r="ENG1913" s="3"/>
      <c r="ENH1913" s="3"/>
      <c r="ENI1913" s="3"/>
      <c r="ENJ1913" s="3"/>
      <c r="ENK1913" s="3"/>
      <c r="ENL1913" s="3"/>
      <c r="ENM1913" s="3"/>
      <c r="ENN1913" s="3"/>
      <c r="ENO1913" s="3"/>
      <c r="ENP1913" s="3"/>
      <c r="ENQ1913" s="3"/>
      <c r="ENR1913" s="3"/>
      <c r="ENS1913" s="3"/>
      <c r="ENT1913" s="3"/>
      <c r="ENU1913" s="3"/>
      <c r="ENV1913" s="3"/>
      <c r="ENW1913" s="3"/>
      <c r="ENX1913" s="3"/>
      <c r="ENY1913" s="3"/>
      <c r="ENZ1913" s="3"/>
      <c r="EOA1913" s="3"/>
      <c r="EOB1913" s="3"/>
      <c r="EOC1913" s="3"/>
      <c r="EOD1913" s="3"/>
      <c r="EOE1913" s="3"/>
      <c r="EOF1913" s="3"/>
      <c r="EOG1913" s="3"/>
      <c r="EOH1913" s="3"/>
      <c r="EOI1913" s="3"/>
      <c r="EOJ1913" s="3"/>
      <c r="EOK1913" s="3"/>
      <c r="EOL1913" s="3"/>
      <c r="EOM1913" s="3"/>
      <c r="EON1913" s="3"/>
      <c r="EOO1913" s="3"/>
      <c r="EOP1913" s="3"/>
      <c r="EOQ1913" s="3"/>
      <c r="EOR1913" s="3"/>
      <c r="EOS1913" s="3"/>
      <c r="EOT1913" s="3"/>
      <c r="EOU1913" s="3"/>
      <c r="EOV1913" s="3"/>
      <c r="EOW1913" s="3"/>
      <c r="EOX1913" s="3"/>
      <c r="EOY1913" s="3"/>
      <c r="EOZ1913" s="3"/>
      <c r="EPA1913" s="3"/>
      <c r="EPB1913" s="3"/>
      <c r="EPC1913" s="3"/>
      <c r="EPD1913" s="3"/>
      <c r="EPE1913" s="3"/>
      <c r="EPF1913" s="3"/>
      <c r="EPG1913" s="3"/>
      <c r="EPH1913" s="3"/>
      <c r="EPI1913" s="3"/>
      <c r="EPJ1913" s="3"/>
      <c r="EPK1913" s="3"/>
      <c r="EPL1913" s="3"/>
      <c r="EPM1913" s="3"/>
      <c r="EPN1913" s="3"/>
      <c r="EPO1913" s="3"/>
      <c r="EPP1913" s="3"/>
      <c r="EPQ1913" s="3"/>
      <c r="EPR1913" s="3"/>
      <c r="EPS1913" s="3"/>
      <c r="EPT1913" s="3"/>
      <c r="EPU1913" s="3"/>
      <c r="EPV1913" s="3"/>
      <c r="EPW1913" s="3"/>
      <c r="EPX1913" s="3"/>
      <c r="EPY1913" s="3"/>
      <c r="EPZ1913" s="3"/>
      <c r="EQA1913" s="3"/>
      <c r="EQB1913" s="3"/>
      <c r="EQC1913" s="3"/>
      <c r="EQD1913" s="3"/>
      <c r="EQE1913" s="3"/>
      <c r="EQF1913" s="3"/>
      <c r="EQG1913" s="3"/>
      <c r="EQH1913" s="3"/>
      <c r="EQI1913" s="3"/>
      <c r="EQJ1913" s="3"/>
      <c r="EQK1913" s="3"/>
      <c r="EQL1913" s="3"/>
      <c r="EQM1913" s="3"/>
      <c r="EQN1913" s="3"/>
      <c r="EQO1913" s="3"/>
      <c r="EQP1913" s="3"/>
      <c r="EQQ1913" s="3"/>
      <c r="EQR1913" s="3"/>
      <c r="EQS1913" s="3"/>
      <c r="EQT1913" s="3"/>
      <c r="EQU1913" s="3"/>
      <c r="EQV1913" s="3"/>
      <c r="EQW1913" s="3"/>
      <c r="EQX1913" s="3"/>
      <c r="EQY1913" s="3"/>
      <c r="EQZ1913" s="3"/>
      <c r="ERA1913" s="3"/>
      <c r="ERB1913" s="3"/>
      <c r="ERC1913" s="3"/>
      <c r="ERD1913" s="3"/>
      <c r="ERE1913" s="3"/>
      <c r="ERF1913" s="3"/>
      <c r="ERG1913" s="3"/>
      <c r="ERH1913" s="3"/>
      <c r="ERI1913" s="3"/>
      <c r="ERJ1913" s="3"/>
      <c r="ERK1913" s="3"/>
      <c r="ERL1913" s="3"/>
      <c r="ERM1913" s="3"/>
      <c r="ERN1913" s="3"/>
      <c r="ERO1913" s="3"/>
      <c r="ERP1913" s="3"/>
      <c r="ERQ1913" s="3"/>
      <c r="ERR1913" s="3"/>
      <c r="ERS1913" s="3"/>
      <c r="ERT1913" s="3"/>
      <c r="ERU1913" s="3"/>
      <c r="ERV1913" s="3"/>
      <c r="ERW1913" s="3"/>
      <c r="ERX1913" s="3"/>
      <c r="ERY1913" s="3"/>
      <c r="ERZ1913" s="3"/>
      <c r="ESA1913" s="3"/>
      <c r="ESB1913" s="3"/>
      <c r="ESC1913" s="3"/>
      <c r="ESD1913" s="3"/>
      <c r="ESE1913" s="3"/>
      <c r="ESF1913" s="3"/>
      <c r="ESG1913" s="3"/>
      <c r="ESH1913" s="3"/>
      <c r="ESI1913" s="3"/>
      <c r="ESJ1913" s="3"/>
      <c r="ESK1913" s="3"/>
      <c r="ESL1913" s="3"/>
      <c r="ESM1913" s="3"/>
      <c r="ESN1913" s="3"/>
      <c r="ESO1913" s="3"/>
      <c r="ESP1913" s="3"/>
      <c r="ESQ1913" s="3"/>
      <c r="ESR1913" s="3"/>
      <c r="ESS1913" s="3"/>
      <c r="EST1913" s="3"/>
      <c r="ESU1913" s="3"/>
      <c r="ESV1913" s="3"/>
      <c r="ESW1913" s="3"/>
      <c r="ESX1913" s="3"/>
      <c r="ESY1913" s="3"/>
      <c r="ESZ1913" s="3"/>
      <c r="ETA1913" s="3"/>
      <c r="ETB1913" s="3"/>
      <c r="ETC1913" s="3"/>
      <c r="ETD1913" s="3"/>
      <c r="ETE1913" s="3"/>
      <c r="ETF1913" s="3"/>
      <c r="ETG1913" s="3"/>
      <c r="ETH1913" s="3"/>
      <c r="ETI1913" s="3"/>
      <c r="ETJ1913" s="3"/>
      <c r="ETK1913" s="3"/>
      <c r="ETL1913" s="3"/>
      <c r="ETM1913" s="3"/>
      <c r="ETN1913" s="3"/>
      <c r="ETO1913" s="3"/>
      <c r="ETP1913" s="3"/>
      <c r="ETQ1913" s="3"/>
      <c r="ETR1913" s="3"/>
      <c r="ETS1913" s="3"/>
      <c r="ETT1913" s="3"/>
      <c r="ETU1913" s="3"/>
      <c r="ETV1913" s="3"/>
      <c r="ETW1913" s="3"/>
      <c r="ETX1913" s="3"/>
      <c r="ETY1913" s="3"/>
      <c r="ETZ1913" s="3"/>
      <c r="EUA1913" s="3"/>
      <c r="EUB1913" s="3"/>
      <c r="EUC1913" s="3"/>
      <c r="EUD1913" s="3"/>
      <c r="EUE1913" s="3"/>
      <c r="EUF1913" s="3"/>
      <c r="EUG1913" s="3"/>
      <c r="EUH1913" s="3"/>
      <c r="EUI1913" s="3"/>
      <c r="EUJ1913" s="3"/>
      <c r="EUK1913" s="3"/>
      <c r="EUL1913" s="3"/>
      <c r="EUM1913" s="3"/>
      <c r="EUN1913" s="3"/>
      <c r="EUO1913" s="3"/>
      <c r="EUP1913" s="3"/>
      <c r="EUQ1913" s="3"/>
      <c r="EUR1913" s="3"/>
      <c r="EUS1913" s="3"/>
      <c r="EUT1913" s="3"/>
      <c r="EUU1913" s="3"/>
      <c r="EUV1913" s="3"/>
      <c r="EUW1913" s="3"/>
      <c r="EUX1913" s="3"/>
      <c r="EUY1913" s="3"/>
      <c r="EUZ1913" s="3"/>
      <c r="EVA1913" s="3"/>
      <c r="EVB1913" s="3"/>
      <c r="EVC1913" s="3"/>
      <c r="EVD1913" s="3"/>
      <c r="EVE1913" s="3"/>
      <c r="EVF1913" s="3"/>
      <c r="EVG1913" s="3"/>
      <c r="EVH1913" s="3"/>
      <c r="EVI1913" s="3"/>
      <c r="EVJ1913" s="3"/>
      <c r="EVK1913" s="3"/>
      <c r="EVL1913" s="3"/>
      <c r="EVM1913" s="3"/>
      <c r="EVN1913" s="3"/>
      <c r="EVO1913" s="3"/>
      <c r="EVP1913" s="3"/>
      <c r="EVQ1913" s="3"/>
      <c r="EVR1913" s="3"/>
      <c r="EVS1913" s="3"/>
      <c r="EVT1913" s="3"/>
      <c r="EVU1913" s="3"/>
      <c r="EVV1913" s="3"/>
      <c r="EVW1913" s="3"/>
      <c r="EVX1913" s="3"/>
      <c r="EVY1913" s="3"/>
      <c r="EVZ1913" s="3"/>
      <c r="EWA1913" s="3"/>
      <c r="EWB1913" s="3"/>
      <c r="EWC1913" s="3"/>
      <c r="EWD1913" s="3"/>
      <c r="EWE1913" s="3"/>
      <c r="EWF1913" s="3"/>
      <c r="EWG1913" s="3"/>
      <c r="EWH1913" s="3"/>
      <c r="EWI1913" s="3"/>
      <c r="EWJ1913" s="3"/>
      <c r="EWK1913" s="3"/>
      <c r="EWL1913" s="3"/>
      <c r="EWM1913" s="3"/>
      <c r="EWN1913" s="3"/>
      <c r="EWO1913" s="3"/>
      <c r="EWP1913" s="3"/>
      <c r="EWQ1913" s="3"/>
      <c r="EWR1913" s="3"/>
      <c r="EWS1913" s="3"/>
      <c r="EWT1913" s="3"/>
      <c r="EWU1913" s="3"/>
      <c r="EWV1913" s="3"/>
      <c r="EWW1913" s="3"/>
      <c r="EWX1913" s="3"/>
      <c r="EWY1913" s="3"/>
      <c r="EWZ1913" s="3"/>
      <c r="EXA1913" s="3"/>
      <c r="EXB1913" s="3"/>
      <c r="EXC1913" s="3"/>
      <c r="EXD1913" s="3"/>
      <c r="EXE1913" s="3"/>
      <c r="EXF1913" s="3"/>
      <c r="EXG1913" s="3"/>
      <c r="EXH1913" s="3"/>
      <c r="EXI1913" s="3"/>
      <c r="EXJ1913" s="3"/>
      <c r="EXK1913" s="3"/>
      <c r="EXL1913" s="3"/>
      <c r="EXM1913" s="3"/>
      <c r="EXN1913" s="3"/>
      <c r="EXO1913" s="3"/>
      <c r="EXP1913" s="3"/>
      <c r="EXQ1913" s="3"/>
      <c r="EXR1913" s="3"/>
      <c r="EXS1913" s="3"/>
      <c r="EXT1913" s="3"/>
      <c r="EXU1913" s="3"/>
      <c r="EXV1913" s="3"/>
      <c r="EXW1913" s="3"/>
      <c r="EXX1913" s="3"/>
      <c r="EXY1913" s="3"/>
      <c r="EXZ1913" s="3"/>
      <c r="EYA1913" s="3"/>
      <c r="EYB1913" s="3"/>
      <c r="EYC1913" s="3"/>
      <c r="EYD1913" s="3"/>
      <c r="EYE1913" s="3"/>
      <c r="EYF1913" s="3"/>
      <c r="EYG1913" s="3"/>
      <c r="EYH1913" s="3"/>
      <c r="EYI1913" s="3"/>
      <c r="EYJ1913" s="3"/>
      <c r="EYK1913" s="3"/>
      <c r="EYL1913" s="3"/>
      <c r="EYM1913" s="3"/>
      <c r="EYN1913" s="3"/>
      <c r="EYO1913" s="3"/>
      <c r="EYP1913" s="3"/>
      <c r="EYQ1913" s="3"/>
      <c r="EYR1913" s="3"/>
      <c r="EYS1913" s="3"/>
      <c r="EYT1913" s="3"/>
      <c r="EYU1913" s="3"/>
      <c r="EYV1913" s="3"/>
      <c r="EYW1913" s="3"/>
      <c r="EYX1913" s="3"/>
      <c r="EYY1913" s="3"/>
      <c r="EYZ1913" s="3"/>
      <c r="EZA1913" s="3"/>
      <c r="EZB1913" s="3"/>
      <c r="EZC1913" s="3"/>
      <c r="EZD1913" s="3"/>
      <c r="EZE1913" s="3"/>
      <c r="EZF1913" s="3"/>
      <c r="EZG1913" s="3"/>
      <c r="EZH1913" s="3"/>
      <c r="EZI1913" s="3"/>
      <c r="EZJ1913" s="3"/>
      <c r="EZK1913" s="3"/>
      <c r="EZL1913" s="3"/>
      <c r="EZM1913" s="3"/>
      <c r="EZN1913" s="3"/>
      <c r="EZO1913" s="3"/>
      <c r="EZP1913" s="3"/>
      <c r="EZQ1913" s="3"/>
      <c r="EZR1913" s="3"/>
      <c r="EZS1913" s="3"/>
      <c r="EZT1913" s="3"/>
      <c r="EZU1913" s="3"/>
      <c r="EZV1913" s="3"/>
      <c r="EZW1913" s="3"/>
      <c r="EZX1913" s="3"/>
      <c r="EZY1913" s="3"/>
      <c r="EZZ1913" s="3"/>
      <c r="FAA1913" s="3"/>
      <c r="FAB1913" s="3"/>
      <c r="FAC1913" s="3"/>
      <c r="FAD1913" s="3"/>
      <c r="FAE1913" s="3"/>
      <c r="FAF1913" s="3"/>
      <c r="FAG1913" s="3"/>
      <c r="FAH1913" s="3"/>
      <c r="FAI1913" s="3"/>
      <c r="FAJ1913" s="3"/>
      <c r="FAK1913" s="3"/>
      <c r="FAL1913" s="3"/>
      <c r="FAM1913" s="3"/>
      <c r="FAN1913" s="3"/>
      <c r="FAO1913" s="3"/>
      <c r="FAP1913" s="3"/>
      <c r="FAQ1913" s="3"/>
      <c r="FAR1913" s="3"/>
      <c r="FAS1913" s="3"/>
      <c r="FAT1913" s="3"/>
      <c r="FAU1913" s="3"/>
      <c r="FAV1913" s="3"/>
      <c r="FAW1913" s="3"/>
      <c r="FAX1913" s="3"/>
      <c r="FAY1913" s="3"/>
      <c r="FAZ1913" s="3"/>
      <c r="FBA1913" s="3"/>
      <c r="FBB1913" s="3"/>
      <c r="FBC1913" s="3"/>
      <c r="FBD1913" s="3"/>
      <c r="FBE1913" s="3"/>
      <c r="FBF1913" s="3"/>
      <c r="FBG1913" s="3"/>
      <c r="FBH1913" s="3"/>
      <c r="FBI1913" s="3"/>
      <c r="FBJ1913" s="3"/>
      <c r="FBK1913" s="3"/>
      <c r="FBL1913" s="3"/>
      <c r="FBM1913" s="3"/>
      <c r="FBN1913" s="3"/>
      <c r="FBO1913" s="3"/>
      <c r="FBP1913" s="3"/>
      <c r="FBQ1913" s="3"/>
      <c r="FBR1913" s="3"/>
      <c r="FBS1913" s="3"/>
      <c r="FBT1913" s="3"/>
      <c r="FBU1913" s="3"/>
      <c r="FBV1913" s="3"/>
      <c r="FBW1913" s="3"/>
      <c r="FBX1913" s="3"/>
      <c r="FBY1913" s="3"/>
      <c r="FBZ1913" s="3"/>
      <c r="FCA1913" s="3"/>
      <c r="FCB1913" s="3"/>
      <c r="FCC1913" s="3"/>
      <c r="FCD1913" s="3"/>
      <c r="FCE1913" s="3"/>
      <c r="FCF1913" s="3"/>
      <c r="FCG1913" s="3"/>
      <c r="FCH1913" s="3"/>
      <c r="FCI1913" s="3"/>
      <c r="FCJ1913" s="3"/>
      <c r="FCK1913" s="3"/>
      <c r="FCL1913" s="3"/>
      <c r="FCM1913" s="3"/>
      <c r="FCN1913" s="3"/>
      <c r="FCO1913" s="3"/>
      <c r="FCP1913" s="3"/>
      <c r="FCQ1913" s="3"/>
      <c r="FCR1913" s="3"/>
      <c r="FCS1913" s="3"/>
      <c r="FCT1913" s="3"/>
      <c r="FCU1913" s="3"/>
      <c r="FCV1913" s="3"/>
      <c r="FCW1913" s="3"/>
      <c r="FCX1913" s="3"/>
      <c r="FCY1913" s="3"/>
      <c r="FCZ1913" s="3"/>
      <c r="FDA1913" s="3"/>
      <c r="FDB1913" s="3"/>
      <c r="FDC1913" s="3"/>
      <c r="FDD1913" s="3"/>
      <c r="FDE1913" s="3"/>
      <c r="FDF1913" s="3"/>
      <c r="FDG1913" s="3"/>
      <c r="FDH1913" s="3"/>
      <c r="FDI1913" s="3"/>
      <c r="FDJ1913" s="3"/>
      <c r="FDK1913" s="3"/>
      <c r="FDL1913" s="3"/>
      <c r="FDM1913" s="3"/>
      <c r="FDN1913" s="3"/>
      <c r="FDO1913" s="3"/>
      <c r="FDP1913" s="3"/>
      <c r="FDQ1913" s="3"/>
      <c r="FDR1913" s="3"/>
      <c r="FDS1913" s="3"/>
      <c r="FDT1913" s="3"/>
      <c r="FDU1913" s="3"/>
      <c r="FDV1913" s="3"/>
      <c r="FDW1913" s="3"/>
      <c r="FDX1913" s="3"/>
      <c r="FDY1913" s="3"/>
      <c r="FDZ1913" s="3"/>
      <c r="FEA1913" s="3"/>
      <c r="FEB1913" s="3"/>
      <c r="FEC1913" s="3"/>
      <c r="FED1913" s="3"/>
      <c r="FEE1913" s="3"/>
      <c r="FEF1913" s="3"/>
      <c r="FEG1913" s="3"/>
      <c r="FEH1913" s="3"/>
      <c r="FEI1913" s="3"/>
      <c r="FEJ1913" s="3"/>
      <c r="FEK1913" s="3"/>
      <c r="FEL1913" s="3"/>
      <c r="FEM1913" s="3"/>
      <c r="FEN1913" s="3"/>
      <c r="FEO1913" s="3"/>
      <c r="FEP1913" s="3"/>
      <c r="FEQ1913" s="3"/>
      <c r="FER1913" s="3"/>
      <c r="FES1913" s="3"/>
      <c r="FET1913" s="3"/>
      <c r="FEU1913" s="3"/>
      <c r="FEV1913" s="3"/>
      <c r="FEW1913" s="3"/>
      <c r="FEX1913" s="3"/>
      <c r="FEY1913" s="3"/>
      <c r="FEZ1913" s="3"/>
      <c r="FFA1913" s="3"/>
      <c r="FFB1913" s="3"/>
      <c r="FFC1913" s="3"/>
      <c r="FFD1913" s="3"/>
      <c r="FFE1913" s="3"/>
      <c r="FFF1913" s="3"/>
      <c r="FFG1913" s="3"/>
      <c r="FFH1913" s="3"/>
      <c r="FFI1913" s="3"/>
      <c r="FFJ1913" s="3"/>
      <c r="FFK1913" s="3"/>
      <c r="FFL1913" s="3"/>
      <c r="FFM1913" s="3"/>
      <c r="FFN1913" s="3"/>
      <c r="FFO1913" s="3"/>
      <c r="FFP1913" s="3"/>
      <c r="FFQ1913" s="3"/>
      <c r="FFR1913" s="3"/>
      <c r="FFS1913" s="3"/>
      <c r="FFT1913" s="3"/>
      <c r="FFU1913" s="3"/>
      <c r="FFV1913" s="3"/>
      <c r="FFW1913" s="3"/>
      <c r="FFX1913" s="3"/>
      <c r="FFY1913" s="3"/>
      <c r="FFZ1913" s="3"/>
      <c r="FGA1913" s="3"/>
      <c r="FGB1913" s="3"/>
      <c r="FGC1913" s="3"/>
      <c r="FGD1913" s="3"/>
      <c r="FGE1913" s="3"/>
      <c r="FGF1913" s="3"/>
      <c r="FGG1913" s="3"/>
      <c r="FGH1913" s="3"/>
      <c r="FGI1913" s="3"/>
      <c r="FGJ1913" s="3"/>
      <c r="FGK1913" s="3"/>
      <c r="FGL1913" s="3"/>
      <c r="FGM1913" s="3"/>
      <c r="FGN1913" s="3"/>
      <c r="FGO1913" s="3"/>
      <c r="FGP1913" s="3"/>
      <c r="FGQ1913" s="3"/>
      <c r="FGR1913" s="3"/>
      <c r="FGS1913" s="3"/>
      <c r="FGT1913" s="3"/>
      <c r="FGU1913" s="3"/>
      <c r="FGV1913" s="3"/>
      <c r="FGW1913" s="3"/>
      <c r="FGX1913" s="3"/>
      <c r="FGY1913" s="3"/>
      <c r="FGZ1913" s="3"/>
      <c r="FHA1913" s="3"/>
      <c r="FHB1913" s="3"/>
      <c r="FHC1913" s="3"/>
      <c r="FHD1913" s="3"/>
      <c r="FHE1913" s="3"/>
      <c r="FHF1913" s="3"/>
      <c r="FHG1913" s="3"/>
      <c r="FHH1913" s="3"/>
      <c r="FHI1913" s="3"/>
      <c r="FHJ1913" s="3"/>
      <c r="FHK1913" s="3"/>
      <c r="FHL1913" s="3"/>
      <c r="FHM1913" s="3"/>
      <c r="FHN1913" s="3"/>
      <c r="FHO1913" s="3"/>
      <c r="FHP1913" s="3"/>
      <c r="FHQ1913" s="3"/>
      <c r="FHR1913" s="3"/>
      <c r="FHS1913" s="3"/>
      <c r="FHT1913" s="3"/>
      <c r="FHU1913" s="3"/>
      <c r="FHV1913" s="3"/>
      <c r="FHW1913" s="3"/>
      <c r="FHX1913" s="3"/>
      <c r="FHY1913" s="3"/>
      <c r="FHZ1913" s="3"/>
      <c r="FIA1913" s="3"/>
      <c r="FIB1913" s="3"/>
      <c r="FIC1913" s="3"/>
      <c r="FID1913" s="3"/>
      <c r="FIE1913" s="3"/>
      <c r="FIF1913" s="3"/>
      <c r="FIG1913" s="3"/>
      <c r="FIH1913" s="3"/>
      <c r="FII1913" s="3"/>
      <c r="FIJ1913" s="3"/>
      <c r="FIK1913" s="3"/>
      <c r="FIL1913" s="3"/>
      <c r="FIM1913" s="3"/>
      <c r="FIN1913" s="3"/>
      <c r="FIO1913" s="3"/>
      <c r="FIP1913" s="3"/>
      <c r="FIQ1913" s="3"/>
      <c r="FIR1913" s="3"/>
      <c r="FIS1913" s="3"/>
      <c r="FIT1913" s="3"/>
      <c r="FIU1913" s="3"/>
      <c r="FIV1913" s="3"/>
      <c r="FIW1913" s="3"/>
      <c r="FIX1913" s="3"/>
      <c r="FIY1913" s="3"/>
      <c r="FIZ1913" s="3"/>
      <c r="FJA1913" s="3"/>
      <c r="FJB1913" s="3"/>
      <c r="FJC1913" s="3"/>
      <c r="FJD1913" s="3"/>
      <c r="FJE1913" s="3"/>
      <c r="FJF1913" s="3"/>
      <c r="FJG1913" s="3"/>
      <c r="FJH1913" s="3"/>
      <c r="FJI1913" s="3"/>
      <c r="FJJ1913" s="3"/>
      <c r="FJK1913" s="3"/>
      <c r="FJL1913" s="3"/>
      <c r="FJM1913" s="3"/>
      <c r="FJN1913" s="3"/>
      <c r="FJO1913" s="3"/>
      <c r="FJP1913" s="3"/>
      <c r="FJQ1913" s="3"/>
      <c r="FJR1913" s="3"/>
      <c r="FJS1913" s="3"/>
      <c r="FJT1913" s="3"/>
      <c r="FJU1913" s="3"/>
      <c r="FJV1913" s="3"/>
      <c r="FJW1913" s="3"/>
      <c r="FJX1913" s="3"/>
      <c r="FJY1913" s="3"/>
      <c r="FJZ1913" s="3"/>
      <c r="FKA1913" s="3"/>
      <c r="FKB1913" s="3"/>
      <c r="FKC1913" s="3"/>
      <c r="FKD1913" s="3"/>
      <c r="FKE1913" s="3"/>
      <c r="FKF1913" s="3"/>
      <c r="FKG1913" s="3"/>
      <c r="FKH1913" s="3"/>
      <c r="FKI1913" s="3"/>
      <c r="FKJ1913" s="3"/>
      <c r="FKK1913" s="3"/>
      <c r="FKL1913" s="3"/>
      <c r="FKM1913" s="3"/>
      <c r="FKN1913" s="3"/>
      <c r="FKO1913" s="3"/>
      <c r="FKP1913" s="3"/>
      <c r="FKQ1913" s="3"/>
      <c r="FKR1913" s="3"/>
      <c r="FKS1913" s="3"/>
      <c r="FKT1913" s="3"/>
      <c r="FKU1913" s="3"/>
      <c r="FKV1913" s="3"/>
      <c r="FKW1913" s="3"/>
      <c r="FKX1913" s="3"/>
      <c r="FKY1913" s="3"/>
      <c r="FKZ1913" s="3"/>
      <c r="FLA1913" s="3"/>
      <c r="FLB1913" s="3"/>
      <c r="FLC1913" s="3"/>
      <c r="FLD1913" s="3"/>
      <c r="FLE1913" s="3"/>
      <c r="FLF1913" s="3"/>
      <c r="FLG1913" s="3"/>
      <c r="FLH1913" s="3"/>
      <c r="FLI1913" s="3"/>
      <c r="FLJ1913" s="3"/>
      <c r="FLK1913" s="3"/>
      <c r="FLL1913" s="3"/>
      <c r="FLM1913" s="3"/>
      <c r="FLN1913" s="3"/>
      <c r="FLO1913" s="3"/>
      <c r="FLP1913" s="3"/>
      <c r="FLQ1913" s="3"/>
      <c r="FLR1913" s="3"/>
      <c r="FLS1913" s="3"/>
      <c r="FLT1913" s="3"/>
      <c r="FLU1913" s="3"/>
      <c r="FLV1913" s="3"/>
      <c r="FLW1913" s="3"/>
      <c r="FLX1913" s="3"/>
      <c r="FLY1913" s="3"/>
      <c r="FLZ1913" s="3"/>
      <c r="FMA1913" s="3"/>
      <c r="FMB1913" s="3"/>
      <c r="FMC1913" s="3"/>
      <c r="FMD1913" s="3"/>
      <c r="FME1913" s="3"/>
      <c r="FMF1913" s="3"/>
      <c r="FMG1913" s="3"/>
      <c r="FMH1913" s="3"/>
      <c r="FMI1913" s="3"/>
      <c r="FMJ1913" s="3"/>
      <c r="FMK1913" s="3"/>
      <c r="FML1913" s="3"/>
      <c r="FMM1913" s="3"/>
      <c r="FMN1913" s="3"/>
      <c r="FMO1913" s="3"/>
      <c r="FMP1913" s="3"/>
      <c r="FMQ1913" s="3"/>
      <c r="FMR1913" s="3"/>
      <c r="FMS1913" s="3"/>
      <c r="FMT1913" s="3"/>
      <c r="FMU1913" s="3"/>
      <c r="FMV1913" s="3"/>
      <c r="FMW1913" s="3"/>
      <c r="FMX1913" s="3"/>
      <c r="FMY1913" s="3"/>
      <c r="FMZ1913" s="3"/>
      <c r="FNA1913" s="3"/>
      <c r="FNB1913" s="3"/>
      <c r="FNC1913" s="3"/>
      <c r="FND1913" s="3"/>
      <c r="FNE1913" s="3"/>
      <c r="FNF1913" s="3"/>
      <c r="FNG1913" s="3"/>
      <c r="FNH1913" s="3"/>
      <c r="FNI1913" s="3"/>
      <c r="FNJ1913" s="3"/>
      <c r="FNK1913" s="3"/>
      <c r="FNL1913" s="3"/>
      <c r="FNM1913" s="3"/>
      <c r="FNN1913" s="3"/>
      <c r="FNO1913" s="3"/>
      <c r="FNP1913" s="3"/>
      <c r="FNQ1913" s="3"/>
      <c r="FNR1913" s="3"/>
      <c r="FNS1913" s="3"/>
      <c r="FNT1913" s="3"/>
      <c r="FNU1913" s="3"/>
      <c r="FNV1913" s="3"/>
      <c r="FNW1913" s="3"/>
      <c r="FNX1913" s="3"/>
      <c r="FNY1913" s="3"/>
      <c r="FNZ1913" s="3"/>
      <c r="FOA1913" s="3"/>
      <c r="FOB1913" s="3"/>
      <c r="FOC1913" s="3"/>
      <c r="FOD1913" s="3"/>
      <c r="FOE1913" s="3"/>
      <c r="FOF1913" s="3"/>
      <c r="FOG1913" s="3"/>
      <c r="FOH1913" s="3"/>
      <c r="FOI1913" s="3"/>
      <c r="FOJ1913" s="3"/>
      <c r="FOK1913" s="3"/>
      <c r="FOL1913" s="3"/>
      <c r="FOM1913" s="3"/>
      <c r="FON1913" s="3"/>
      <c r="FOO1913" s="3"/>
      <c r="FOP1913" s="3"/>
      <c r="FOQ1913" s="3"/>
      <c r="FOR1913" s="3"/>
      <c r="FOS1913" s="3"/>
      <c r="FOT1913" s="3"/>
      <c r="FOU1913" s="3"/>
      <c r="FOV1913" s="3"/>
      <c r="FOW1913" s="3"/>
      <c r="FOX1913" s="3"/>
      <c r="FOY1913" s="3"/>
      <c r="FOZ1913" s="3"/>
      <c r="FPA1913" s="3"/>
      <c r="FPB1913" s="3"/>
      <c r="FPC1913" s="3"/>
      <c r="FPD1913" s="3"/>
      <c r="FPE1913" s="3"/>
      <c r="FPF1913" s="3"/>
      <c r="FPG1913" s="3"/>
      <c r="FPH1913" s="3"/>
      <c r="FPI1913" s="3"/>
      <c r="FPJ1913" s="3"/>
      <c r="FPK1913" s="3"/>
      <c r="FPL1913" s="3"/>
      <c r="FPM1913" s="3"/>
      <c r="FPN1913" s="3"/>
      <c r="FPO1913" s="3"/>
      <c r="FPP1913" s="3"/>
      <c r="FPQ1913" s="3"/>
      <c r="FPR1913" s="3"/>
      <c r="FPS1913" s="3"/>
      <c r="FPT1913" s="3"/>
      <c r="FPU1913" s="3"/>
      <c r="FPV1913" s="3"/>
      <c r="FPW1913" s="3"/>
      <c r="FPX1913" s="3"/>
      <c r="FPY1913" s="3"/>
      <c r="FPZ1913" s="3"/>
      <c r="FQA1913" s="3"/>
      <c r="FQB1913" s="3"/>
      <c r="FQC1913" s="3"/>
      <c r="FQD1913" s="3"/>
      <c r="FQE1913" s="3"/>
      <c r="FQF1913" s="3"/>
      <c r="FQG1913" s="3"/>
      <c r="FQH1913" s="3"/>
      <c r="FQI1913" s="3"/>
      <c r="FQJ1913" s="3"/>
      <c r="FQK1913" s="3"/>
      <c r="FQL1913" s="3"/>
      <c r="FQM1913" s="3"/>
      <c r="FQN1913" s="3"/>
      <c r="FQO1913" s="3"/>
      <c r="FQP1913" s="3"/>
      <c r="FQQ1913" s="3"/>
      <c r="FQR1913" s="3"/>
      <c r="FQS1913" s="3"/>
      <c r="FQT1913" s="3"/>
      <c r="FQU1913" s="3"/>
      <c r="FQV1913" s="3"/>
      <c r="FQW1913" s="3"/>
      <c r="FQX1913" s="3"/>
      <c r="FQY1913" s="3"/>
      <c r="FQZ1913" s="3"/>
      <c r="FRA1913" s="3"/>
      <c r="FRB1913" s="3"/>
      <c r="FRC1913" s="3"/>
      <c r="FRD1913" s="3"/>
      <c r="FRE1913" s="3"/>
      <c r="FRF1913" s="3"/>
      <c r="FRG1913" s="3"/>
      <c r="FRH1913" s="3"/>
      <c r="FRI1913" s="3"/>
      <c r="FRJ1913" s="3"/>
      <c r="FRK1913" s="3"/>
      <c r="FRL1913" s="3"/>
      <c r="FRM1913" s="3"/>
      <c r="FRN1913" s="3"/>
      <c r="FRO1913" s="3"/>
      <c r="FRP1913" s="3"/>
      <c r="FRQ1913" s="3"/>
      <c r="FRR1913" s="3"/>
      <c r="FRS1913" s="3"/>
      <c r="FRT1913" s="3"/>
      <c r="FRU1913" s="3"/>
      <c r="FRV1913" s="3"/>
      <c r="FRW1913" s="3"/>
      <c r="FRX1913" s="3"/>
      <c r="FRY1913" s="3"/>
      <c r="FRZ1913" s="3"/>
      <c r="FSA1913" s="3"/>
      <c r="FSB1913" s="3"/>
      <c r="FSC1913" s="3"/>
      <c r="FSD1913" s="3"/>
      <c r="FSE1913" s="3"/>
      <c r="FSF1913" s="3"/>
      <c r="FSG1913" s="3"/>
      <c r="FSH1913" s="3"/>
      <c r="FSI1913" s="3"/>
      <c r="FSJ1913" s="3"/>
      <c r="FSK1913" s="3"/>
      <c r="FSL1913" s="3"/>
      <c r="FSM1913" s="3"/>
      <c r="FSN1913" s="3"/>
      <c r="FSO1913" s="3"/>
      <c r="FSP1913" s="3"/>
      <c r="FSQ1913" s="3"/>
      <c r="FSR1913" s="3"/>
      <c r="FSS1913" s="3"/>
      <c r="FST1913" s="3"/>
      <c r="FSU1913" s="3"/>
      <c r="FSV1913" s="3"/>
      <c r="FSW1913" s="3"/>
      <c r="FSX1913" s="3"/>
      <c r="FSY1913" s="3"/>
      <c r="FSZ1913" s="3"/>
      <c r="FTA1913" s="3"/>
      <c r="FTB1913" s="3"/>
      <c r="FTC1913" s="3"/>
      <c r="FTD1913" s="3"/>
      <c r="FTE1913" s="3"/>
      <c r="FTF1913" s="3"/>
      <c r="FTG1913" s="3"/>
      <c r="FTH1913" s="3"/>
      <c r="FTI1913" s="3"/>
      <c r="FTJ1913" s="3"/>
      <c r="FTK1913" s="3"/>
      <c r="FTL1913" s="3"/>
      <c r="FTM1913" s="3"/>
      <c r="FTN1913" s="3"/>
      <c r="FTO1913" s="3"/>
      <c r="FTP1913" s="3"/>
      <c r="FTQ1913" s="3"/>
      <c r="FTR1913" s="3"/>
      <c r="FTS1913" s="3"/>
      <c r="FTT1913" s="3"/>
      <c r="FTU1913" s="3"/>
      <c r="FTV1913" s="3"/>
      <c r="FTW1913" s="3"/>
      <c r="FTX1913" s="3"/>
      <c r="FTY1913" s="3"/>
      <c r="FTZ1913" s="3"/>
      <c r="FUA1913" s="3"/>
      <c r="FUB1913" s="3"/>
      <c r="FUC1913" s="3"/>
      <c r="FUD1913" s="3"/>
      <c r="FUE1913" s="3"/>
      <c r="FUF1913" s="3"/>
      <c r="FUG1913" s="3"/>
      <c r="FUH1913" s="3"/>
      <c r="FUI1913" s="3"/>
      <c r="FUJ1913" s="3"/>
      <c r="FUK1913" s="3"/>
      <c r="FUL1913" s="3"/>
      <c r="FUM1913" s="3"/>
      <c r="FUN1913" s="3"/>
      <c r="FUO1913" s="3"/>
      <c r="FUP1913" s="3"/>
      <c r="FUQ1913" s="3"/>
      <c r="FUR1913" s="3"/>
      <c r="FUS1913" s="3"/>
      <c r="FUT1913" s="3"/>
      <c r="FUU1913" s="3"/>
      <c r="FUV1913" s="3"/>
      <c r="FUW1913" s="3"/>
      <c r="FUX1913" s="3"/>
      <c r="FUY1913" s="3"/>
      <c r="FUZ1913" s="3"/>
      <c r="FVA1913" s="3"/>
      <c r="FVB1913" s="3"/>
      <c r="FVC1913" s="3"/>
      <c r="FVD1913" s="3"/>
      <c r="FVE1913" s="3"/>
      <c r="FVF1913" s="3"/>
      <c r="FVG1913" s="3"/>
      <c r="FVH1913" s="3"/>
      <c r="FVI1913" s="3"/>
      <c r="FVJ1913" s="3"/>
      <c r="FVK1913" s="3"/>
      <c r="FVL1913" s="3"/>
      <c r="FVM1913" s="3"/>
      <c r="FVN1913" s="3"/>
      <c r="FVO1913" s="3"/>
      <c r="FVP1913" s="3"/>
      <c r="FVQ1913" s="3"/>
      <c r="FVR1913" s="3"/>
      <c r="FVS1913" s="3"/>
      <c r="FVT1913" s="3"/>
      <c r="FVU1913" s="3"/>
      <c r="FVV1913" s="3"/>
      <c r="FVW1913" s="3"/>
      <c r="FVX1913" s="3"/>
      <c r="FVY1913" s="3"/>
      <c r="FVZ1913" s="3"/>
      <c r="FWA1913" s="3"/>
      <c r="FWB1913" s="3"/>
      <c r="FWC1913" s="3"/>
      <c r="FWD1913" s="3"/>
      <c r="FWE1913" s="3"/>
      <c r="FWF1913" s="3"/>
      <c r="FWG1913" s="3"/>
      <c r="FWH1913" s="3"/>
      <c r="FWI1913" s="3"/>
      <c r="FWJ1913" s="3"/>
      <c r="FWK1913" s="3"/>
      <c r="FWL1913" s="3"/>
      <c r="FWM1913" s="3"/>
      <c r="FWN1913" s="3"/>
      <c r="FWO1913" s="3"/>
      <c r="FWP1913" s="3"/>
      <c r="FWQ1913" s="3"/>
      <c r="FWR1913" s="3"/>
      <c r="FWS1913" s="3"/>
      <c r="FWT1913" s="3"/>
      <c r="FWU1913" s="3"/>
      <c r="FWV1913" s="3"/>
      <c r="FWW1913" s="3"/>
      <c r="FWX1913" s="3"/>
      <c r="FWY1913" s="3"/>
      <c r="FWZ1913" s="3"/>
      <c r="FXA1913" s="3"/>
      <c r="FXB1913" s="3"/>
      <c r="FXC1913" s="3"/>
      <c r="FXD1913" s="3"/>
      <c r="FXE1913" s="3"/>
      <c r="FXF1913" s="3"/>
      <c r="FXG1913" s="3"/>
      <c r="FXH1913" s="3"/>
      <c r="FXI1913" s="3"/>
      <c r="FXJ1913" s="3"/>
      <c r="FXK1913" s="3"/>
      <c r="FXL1913" s="3"/>
      <c r="FXM1913" s="3"/>
      <c r="FXN1913" s="3"/>
      <c r="FXO1913" s="3"/>
      <c r="FXP1913" s="3"/>
      <c r="FXQ1913" s="3"/>
      <c r="FXR1913" s="3"/>
      <c r="FXS1913" s="3"/>
      <c r="FXT1913" s="3"/>
      <c r="FXU1913" s="3"/>
      <c r="FXV1913" s="3"/>
      <c r="FXW1913" s="3"/>
      <c r="FXX1913" s="3"/>
      <c r="FXY1913" s="3"/>
      <c r="FXZ1913" s="3"/>
      <c r="FYA1913" s="3"/>
      <c r="FYB1913" s="3"/>
      <c r="FYC1913" s="3"/>
      <c r="FYD1913" s="3"/>
      <c r="FYE1913" s="3"/>
      <c r="FYF1913" s="3"/>
      <c r="FYG1913" s="3"/>
      <c r="FYH1913" s="3"/>
      <c r="FYI1913" s="3"/>
      <c r="FYJ1913" s="3"/>
      <c r="FYK1913" s="3"/>
      <c r="FYL1913" s="3"/>
      <c r="FYM1913" s="3"/>
      <c r="FYN1913" s="3"/>
      <c r="FYO1913" s="3"/>
      <c r="FYP1913" s="3"/>
      <c r="FYQ1913" s="3"/>
      <c r="FYR1913" s="3"/>
      <c r="FYS1913" s="3"/>
      <c r="FYT1913" s="3"/>
      <c r="FYU1913" s="3"/>
      <c r="FYV1913" s="3"/>
      <c r="FYW1913" s="3"/>
      <c r="FYX1913" s="3"/>
      <c r="FYY1913" s="3"/>
      <c r="FYZ1913" s="3"/>
      <c r="FZA1913" s="3"/>
      <c r="FZB1913" s="3"/>
      <c r="FZC1913" s="3"/>
      <c r="FZD1913" s="3"/>
      <c r="FZE1913" s="3"/>
      <c r="FZF1913" s="3"/>
      <c r="FZG1913" s="3"/>
      <c r="FZH1913" s="3"/>
      <c r="FZI1913" s="3"/>
      <c r="FZJ1913" s="3"/>
      <c r="FZK1913" s="3"/>
      <c r="FZL1913" s="3"/>
      <c r="FZM1913" s="3"/>
      <c r="FZN1913" s="3"/>
      <c r="FZO1913" s="3"/>
      <c r="FZP1913" s="3"/>
      <c r="FZQ1913" s="3"/>
      <c r="FZR1913" s="3"/>
      <c r="FZS1913" s="3"/>
      <c r="FZT1913" s="3"/>
      <c r="FZU1913" s="3"/>
      <c r="FZV1913" s="3"/>
      <c r="FZW1913" s="3"/>
      <c r="FZX1913" s="3"/>
      <c r="FZY1913" s="3"/>
      <c r="FZZ1913" s="3"/>
      <c r="GAA1913" s="3"/>
      <c r="GAB1913" s="3"/>
      <c r="GAC1913" s="3"/>
      <c r="GAD1913" s="3"/>
      <c r="GAE1913" s="3"/>
      <c r="GAF1913" s="3"/>
      <c r="GAG1913" s="3"/>
      <c r="GAH1913" s="3"/>
      <c r="GAI1913" s="3"/>
      <c r="GAJ1913" s="3"/>
      <c r="GAK1913" s="3"/>
      <c r="GAL1913" s="3"/>
      <c r="GAM1913" s="3"/>
      <c r="GAN1913" s="3"/>
      <c r="GAO1913" s="3"/>
      <c r="GAP1913" s="3"/>
      <c r="GAQ1913" s="3"/>
      <c r="GAR1913" s="3"/>
      <c r="GAS1913" s="3"/>
      <c r="GAT1913" s="3"/>
      <c r="GAU1913" s="3"/>
      <c r="GAV1913" s="3"/>
      <c r="GAW1913" s="3"/>
      <c r="GAX1913" s="3"/>
      <c r="GAY1913" s="3"/>
      <c r="GAZ1913" s="3"/>
      <c r="GBA1913" s="3"/>
      <c r="GBB1913" s="3"/>
      <c r="GBC1913" s="3"/>
      <c r="GBD1913" s="3"/>
      <c r="GBE1913" s="3"/>
      <c r="GBF1913" s="3"/>
      <c r="GBG1913" s="3"/>
      <c r="GBH1913" s="3"/>
      <c r="GBI1913" s="3"/>
      <c r="GBJ1913" s="3"/>
      <c r="GBK1913" s="3"/>
      <c r="GBL1913" s="3"/>
      <c r="GBM1913" s="3"/>
      <c r="GBN1913" s="3"/>
      <c r="GBO1913" s="3"/>
      <c r="GBP1913" s="3"/>
      <c r="GBQ1913" s="3"/>
      <c r="GBR1913" s="3"/>
      <c r="GBS1913" s="3"/>
      <c r="GBT1913" s="3"/>
      <c r="GBU1913" s="3"/>
      <c r="GBV1913" s="3"/>
      <c r="GBW1913" s="3"/>
      <c r="GBX1913" s="3"/>
      <c r="GBY1913" s="3"/>
      <c r="GBZ1913" s="3"/>
      <c r="GCA1913" s="3"/>
      <c r="GCB1913" s="3"/>
      <c r="GCC1913" s="3"/>
      <c r="GCD1913" s="3"/>
      <c r="GCE1913" s="3"/>
      <c r="GCF1913" s="3"/>
      <c r="GCG1913" s="3"/>
      <c r="GCH1913" s="3"/>
      <c r="GCI1913" s="3"/>
      <c r="GCJ1913" s="3"/>
      <c r="GCK1913" s="3"/>
      <c r="GCL1913" s="3"/>
      <c r="GCM1913" s="3"/>
      <c r="GCN1913" s="3"/>
      <c r="GCO1913" s="3"/>
      <c r="GCP1913" s="3"/>
      <c r="GCQ1913" s="3"/>
      <c r="GCR1913" s="3"/>
      <c r="GCS1913" s="3"/>
      <c r="GCT1913" s="3"/>
      <c r="GCU1913" s="3"/>
      <c r="GCV1913" s="3"/>
      <c r="GCW1913" s="3"/>
      <c r="GCX1913" s="3"/>
      <c r="GCY1913" s="3"/>
      <c r="GCZ1913" s="3"/>
      <c r="GDA1913" s="3"/>
      <c r="GDB1913" s="3"/>
      <c r="GDC1913" s="3"/>
      <c r="GDD1913" s="3"/>
      <c r="GDE1913" s="3"/>
      <c r="GDF1913" s="3"/>
      <c r="GDG1913" s="3"/>
      <c r="GDH1913" s="3"/>
      <c r="GDI1913" s="3"/>
      <c r="GDJ1913" s="3"/>
      <c r="GDK1913" s="3"/>
      <c r="GDL1913" s="3"/>
      <c r="GDM1913" s="3"/>
      <c r="GDN1913" s="3"/>
      <c r="GDO1913" s="3"/>
      <c r="GDP1913" s="3"/>
      <c r="GDQ1913" s="3"/>
      <c r="GDR1913" s="3"/>
      <c r="GDS1913" s="3"/>
      <c r="GDT1913" s="3"/>
      <c r="GDU1913" s="3"/>
      <c r="GDV1913" s="3"/>
      <c r="GDW1913" s="3"/>
      <c r="GDX1913" s="3"/>
      <c r="GDY1913" s="3"/>
      <c r="GDZ1913" s="3"/>
      <c r="GEA1913" s="3"/>
      <c r="GEB1913" s="3"/>
      <c r="GEC1913" s="3"/>
      <c r="GED1913" s="3"/>
      <c r="GEE1913" s="3"/>
      <c r="GEF1913" s="3"/>
      <c r="GEG1913" s="3"/>
      <c r="GEH1913" s="3"/>
      <c r="GEI1913" s="3"/>
      <c r="GEJ1913" s="3"/>
      <c r="GEK1913" s="3"/>
      <c r="GEL1913" s="3"/>
      <c r="GEM1913" s="3"/>
      <c r="GEN1913" s="3"/>
      <c r="GEO1913" s="3"/>
      <c r="GEP1913" s="3"/>
      <c r="GEQ1913" s="3"/>
      <c r="GER1913" s="3"/>
      <c r="GES1913" s="3"/>
      <c r="GET1913" s="3"/>
      <c r="GEU1913" s="3"/>
      <c r="GEV1913" s="3"/>
      <c r="GEW1913" s="3"/>
      <c r="GEX1913" s="3"/>
      <c r="GEY1913" s="3"/>
      <c r="GEZ1913" s="3"/>
      <c r="GFA1913" s="3"/>
      <c r="GFB1913" s="3"/>
      <c r="GFC1913" s="3"/>
      <c r="GFD1913" s="3"/>
      <c r="GFE1913" s="3"/>
      <c r="GFF1913" s="3"/>
      <c r="GFG1913" s="3"/>
      <c r="GFH1913" s="3"/>
      <c r="GFI1913" s="3"/>
      <c r="GFJ1913" s="3"/>
      <c r="GFK1913" s="3"/>
      <c r="GFL1913" s="3"/>
      <c r="GFM1913" s="3"/>
      <c r="GFN1913" s="3"/>
      <c r="GFO1913" s="3"/>
      <c r="GFP1913" s="3"/>
      <c r="GFQ1913" s="3"/>
      <c r="GFR1913" s="3"/>
      <c r="GFS1913" s="3"/>
      <c r="GFT1913" s="3"/>
      <c r="GFU1913" s="3"/>
      <c r="GFV1913" s="3"/>
      <c r="GFW1913" s="3"/>
      <c r="GFX1913" s="3"/>
      <c r="GFY1913" s="3"/>
      <c r="GFZ1913" s="3"/>
      <c r="GGA1913" s="3"/>
      <c r="GGB1913" s="3"/>
      <c r="GGC1913" s="3"/>
      <c r="GGD1913" s="3"/>
      <c r="GGE1913" s="3"/>
      <c r="GGF1913" s="3"/>
      <c r="GGG1913" s="3"/>
      <c r="GGH1913" s="3"/>
      <c r="GGI1913" s="3"/>
      <c r="GGJ1913" s="3"/>
      <c r="GGK1913" s="3"/>
      <c r="GGL1913" s="3"/>
      <c r="GGM1913" s="3"/>
      <c r="GGN1913" s="3"/>
      <c r="GGO1913" s="3"/>
      <c r="GGP1913" s="3"/>
      <c r="GGQ1913" s="3"/>
      <c r="GGR1913" s="3"/>
      <c r="GGS1913" s="3"/>
      <c r="GGT1913" s="3"/>
      <c r="GGU1913" s="3"/>
      <c r="GGV1913" s="3"/>
      <c r="GGW1913" s="3"/>
      <c r="GGX1913" s="3"/>
      <c r="GGY1913" s="3"/>
      <c r="GGZ1913" s="3"/>
      <c r="GHA1913" s="3"/>
      <c r="GHB1913" s="3"/>
      <c r="GHC1913" s="3"/>
      <c r="GHD1913" s="3"/>
      <c r="GHE1913" s="3"/>
      <c r="GHF1913" s="3"/>
      <c r="GHG1913" s="3"/>
      <c r="GHH1913" s="3"/>
      <c r="GHI1913" s="3"/>
      <c r="GHJ1913" s="3"/>
      <c r="GHK1913" s="3"/>
      <c r="GHL1913" s="3"/>
      <c r="GHM1913" s="3"/>
      <c r="GHN1913" s="3"/>
      <c r="GHO1913" s="3"/>
      <c r="GHP1913" s="3"/>
      <c r="GHQ1913" s="3"/>
      <c r="GHR1913" s="3"/>
      <c r="GHS1913" s="3"/>
      <c r="GHT1913" s="3"/>
      <c r="GHU1913" s="3"/>
      <c r="GHV1913" s="3"/>
      <c r="GHW1913" s="3"/>
      <c r="GHX1913" s="3"/>
      <c r="GHY1913" s="3"/>
      <c r="GHZ1913" s="3"/>
      <c r="GIA1913" s="3"/>
      <c r="GIB1913" s="3"/>
      <c r="GIC1913" s="3"/>
      <c r="GID1913" s="3"/>
      <c r="GIE1913" s="3"/>
      <c r="GIF1913" s="3"/>
      <c r="GIG1913" s="3"/>
      <c r="GIH1913" s="3"/>
      <c r="GII1913" s="3"/>
      <c r="GIJ1913" s="3"/>
      <c r="GIK1913" s="3"/>
      <c r="GIL1913" s="3"/>
      <c r="GIM1913" s="3"/>
      <c r="GIN1913" s="3"/>
      <c r="GIO1913" s="3"/>
      <c r="GIP1913" s="3"/>
      <c r="GIQ1913" s="3"/>
      <c r="GIR1913" s="3"/>
      <c r="GIS1913" s="3"/>
      <c r="GIT1913" s="3"/>
      <c r="GIU1913" s="3"/>
      <c r="GIV1913" s="3"/>
      <c r="GIW1913" s="3"/>
      <c r="GIX1913" s="3"/>
      <c r="GIY1913" s="3"/>
      <c r="GIZ1913" s="3"/>
      <c r="GJA1913" s="3"/>
      <c r="GJB1913" s="3"/>
      <c r="GJC1913" s="3"/>
      <c r="GJD1913" s="3"/>
      <c r="GJE1913" s="3"/>
      <c r="GJF1913" s="3"/>
      <c r="GJG1913" s="3"/>
      <c r="GJH1913" s="3"/>
      <c r="GJI1913" s="3"/>
      <c r="GJJ1913" s="3"/>
      <c r="GJK1913" s="3"/>
      <c r="GJL1913" s="3"/>
      <c r="GJM1913" s="3"/>
      <c r="GJN1913" s="3"/>
      <c r="GJO1913" s="3"/>
      <c r="GJP1913" s="3"/>
      <c r="GJQ1913" s="3"/>
      <c r="GJR1913" s="3"/>
      <c r="GJS1913" s="3"/>
      <c r="GJT1913" s="3"/>
      <c r="GJU1913" s="3"/>
      <c r="GJV1913" s="3"/>
      <c r="GJW1913" s="3"/>
      <c r="GJX1913" s="3"/>
      <c r="GJY1913" s="3"/>
      <c r="GJZ1913" s="3"/>
      <c r="GKA1913" s="3"/>
      <c r="GKB1913" s="3"/>
      <c r="GKC1913" s="3"/>
      <c r="GKD1913" s="3"/>
      <c r="GKE1913" s="3"/>
      <c r="GKF1913" s="3"/>
      <c r="GKG1913" s="3"/>
      <c r="GKH1913" s="3"/>
      <c r="GKI1913" s="3"/>
      <c r="GKJ1913" s="3"/>
      <c r="GKK1913" s="3"/>
      <c r="GKL1913" s="3"/>
      <c r="GKM1913" s="3"/>
      <c r="GKN1913" s="3"/>
      <c r="GKO1913" s="3"/>
      <c r="GKP1913" s="3"/>
      <c r="GKQ1913" s="3"/>
      <c r="GKR1913" s="3"/>
      <c r="GKS1913" s="3"/>
      <c r="GKT1913" s="3"/>
      <c r="GKU1913" s="3"/>
      <c r="GKV1913" s="3"/>
      <c r="GKW1913" s="3"/>
      <c r="GKX1913" s="3"/>
      <c r="GKY1913" s="3"/>
      <c r="GKZ1913" s="3"/>
      <c r="GLA1913" s="3"/>
      <c r="GLB1913" s="3"/>
      <c r="GLC1913" s="3"/>
      <c r="GLD1913" s="3"/>
      <c r="GLE1913" s="3"/>
      <c r="GLF1913" s="3"/>
      <c r="GLG1913" s="3"/>
      <c r="GLH1913" s="3"/>
      <c r="GLI1913" s="3"/>
      <c r="GLJ1913" s="3"/>
      <c r="GLK1913" s="3"/>
      <c r="GLL1913" s="3"/>
      <c r="GLM1913" s="3"/>
      <c r="GLN1913" s="3"/>
      <c r="GLO1913" s="3"/>
      <c r="GLP1913" s="3"/>
      <c r="GLQ1913" s="3"/>
      <c r="GLR1913" s="3"/>
      <c r="GLS1913" s="3"/>
      <c r="GLT1913" s="3"/>
      <c r="GLU1913" s="3"/>
      <c r="GLV1913" s="3"/>
      <c r="GLW1913" s="3"/>
      <c r="GLX1913" s="3"/>
      <c r="GLY1913" s="3"/>
      <c r="GLZ1913" s="3"/>
      <c r="GMA1913" s="3"/>
      <c r="GMB1913" s="3"/>
      <c r="GMC1913" s="3"/>
      <c r="GMD1913" s="3"/>
      <c r="GME1913" s="3"/>
      <c r="GMF1913" s="3"/>
      <c r="GMG1913" s="3"/>
      <c r="GMH1913" s="3"/>
      <c r="GMI1913" s="3"/>
      <c r="GMJ1913" s="3"/>
      <c r="GMK1913" s="3"/>
      <c r="GML1913" s="3"/>
      <c r="GMM1913" s="3"/>
      <c r="GMN1913" s="3"/>
      <c r="GMO1913" s="3"/>
      <c r="GMP1913" s="3"/>
      <c r="GMQ1913" s="3"/>
      <c r="GMR1913" s="3"/>
      <c r="GMS1913" s="3"/>
      <c r="GMT1913" s="3"/>
      <c r="GMU1913" s="3"/>
      <c r="GMV1913" s="3"/>
      <c r="GMW1913" s="3"/>
      <c r="GMX1913" s="3"/>
      <c r="GMY1913" s="3"/>
      <c r="GMZ1913" s="3"/>
      <c r="GNA1913" s="3"/>
      <c r="GNB1913" s="3"/>
      <c r="GNC1913" s="3"/>
      <c r="GND1913" s="3"/>
      <c r="GNE1913" s="3"/>
      <c r="GNF1913" s="3"/>
      <c r="GNG1913" s="3"/>
      <c r="GNH1913" s="3"/>
      <c r="GNI1913" s="3"/>
      <c r="GNJ1913" s="3"/>
      <c r="GNK1913" s="3"/>
      <c r="GNL1913" s="3"/>
      <c r="GNM1913" s="3"/>
      <c r="GNN1913" s="3"/>
      <c r="GNO1913" s="3"/>
      <c r="GNP1913" s="3"/>
      <c r="GNQ1913" s="3"/>
      <c r="GNR1913" s="3"/>
      <c r="GNS1913" s="3"/>
      <c r="GNT1913" s="3"/>
      <c r="GNU1913" s="3"/>
      <c r="GNV1913" s="3"/>
      <c r="GNW1913" s="3"/>
      <c r="GNX1913" s="3"/>
      <c r="GNY1913" s="3"/>
      <c r="GNZ1913" s="3"/>
      <c r="GOA1913" s="3"/>
      <c r="GOB1913" s="3"/>
      <c r="GOC1913" s="3"/>
      <c r="GOD1913" s="3"/>
      <c r="GOE1913" s="3"/>
      <c r="GOF1913" s="3"/>
      <c r="GOG1913" s="3"/>
      <c r="GOH1913" s="3"/>
      <c r="GOI1913" s="3"/>
      <c r="GOJ1913" s="3"/>
      <c r="GOK1913" s="3"/>
      <c r="GOL1913" s="3"/>
      <c r="GOM1913" s="3"/>
      <c r="GON1913" s="3"/>
      <c r="GOO1913" s="3"/>
      <c r="GOP1913" s="3"/>
      <c r="GOQ1913" s="3"/>
      <c r="GOR1913" s="3"/>
      <c r="GOS1913" s="3"/>
      <c r="GOT1913" s="3"/>
      <c r="GOU1913" s="3"/>
      <c r="GOV1913" s="3"/>
      <c r="GOW1913" s="3"/>
      <c r="GOX1913" s="3"/>
      <c r="GOY1913" s="3"/>
      <c r="GOZ1913" s="3"/>
      <c r="GPA1913" s="3"/>
      <c r="GPB1913" s="3"/>
      <c r="GPC1913" s="3"/>
      <c r="GPD1913" s="3"/>
      <c r="GPE1913" s="3"/>
      <c r="GPF1913" s="3"/>
      <c r="GPG1913" s="3"/>
      <c r="GPH1913" s="3"/>
      <c r="GPI1913" s="3"/>
      <c r="GPJ1913" s="3"/>
      <c r="GPK1913" s="3"/>
      <c r="GPL1913" s="3"/>
      <c r="GPM1913" s="3"/>
      <c r="GPN1913" s="3"/>
      <c r="GPO1913" s="3"/>
      <c r="GPP1913" s="3"/>
      <c r="GPQ1913" s="3"/>
      <c r="GPR1913" s="3"/>
      <c r="GPS1913" s="3"/>
      <c r="GPT1913" s="3"/>
      <c r="GPU1913" s="3"/>
      <c r="GPV1913" s="3"/>
      <c r="GPW1913" s="3"/>
      <c r="GPX1913" s="3"/>
      <c r="GPY1913" s="3"/>
      <c r="GPZ1913" s="3"/>
      <c r="GQA1913" s="3"/>
      <c r="GQB1913" s="3"/>
      <c r="GQC1913" s="3"/>
      <c r="GQD1913" s="3"/>
      <c r="GQE1913" s="3"/>
      <c r="GQF1913" s="3"/>
      <c r="GQG1913" s="3"/>
      <c r="GQH1913" s="3"/>
      <c r="GQI1913" s="3"/>
      <c r="GQJ1913" s="3"/>
      <c r="GQK1913" s="3"/>
      <c r="GQL1913" s="3"/>
      <c r="GQM1913" s="3"/>
      <c r="GQN1913" s="3"/>
      <c r="GQO1913" s="3"/>
      <c r="GQP1913" s="3"/>
      <c r="GQQ1913" s="3"/>
      <c r="GQR1913" s="3"/>
      <c r="GQS1913" s="3"/>
      <c r="GQT1913" s="3"/>
      <c r="GQU1913" s="3"/>
      <c r="GQV1913" s="3"/>
      <c r="GQW1913" s="3"/>
      <c r="GQX1913" s="3"/>
      <c r="GQY1913" s="3"/>
      <c r="GQZ1913" s="3"/>
      <c r="GRA1913" s="3"/>
      <c r="GRB1913" s="3"/>
      <c r="GRC1913" s="3"/>
      <c r="GRD1913" s="3"/>
      <c r="GRE1913" s="3"/>
      <c r="GRF1913" s="3"/>
      <c r="GRG1913" s="3"/>
      <c r="GRH1913" s="3"/>
      <c r="GRI1913" s="3"/>
      <c r="GRJ1913" s="3"/>
      <c r="GRK1913" s="3"/>
      <c r="GRL1913" s="3"/>
      <c r="GRM1913" s="3"/>
      <c r="GRN1913" s="3"/>
      <c r="GRO1913" s="3"/>
      <c r="GRP1913" s="3"/>
      <c r="GRQ1913" s="3"/>
      <c r="GRR1913" s="3"/>
      <c r="GRS1913" s="3"/>
      <c r="GRT1913" s="3"/>
      <c r="GRU1913" s="3"/>
      <c r="GRV1913" s="3"/>
      <c r="GRW1913" s="3"/>
      <c r="GRX1913" s="3"/>
      <c r="GRY1913" s="3"/>
      <c r="GRZ1913" s="3"/>
      <c r="GSA1913" s="3"/>
      <c r="GSB1913" s="3"/>
      <c r="GSC1913" s="3"/>
      <c r="GSD1913" s="3"/>
      <c r="GSE1913" s="3"/>
      <c r="GSF1913" s="3"/>
      <c r="GSG1913" s="3"/>
      <c r="GSH1913" s="3"/>
      <c r="GSI1913" s="3"/>
      <c r="GSJ1913" s="3"/>
      <c r="GSK1913" s="3"/>
      <c r="GSL1913" s="3"/>
      <c r="GSM1913" s="3"/>
      <c r="GSN1913" s="3"/>
      <c r="GSO1913" s="3"/>
      <c r="GSP1913" s="3"/>
      <c r="GSQ1913" s="3"/>
      <c r="GSR1913" s="3"/>
      <c r="GSS1913" s="3"/>
      <c r="GST1913" s="3"/>
      <c r="GSU1913" s="3"/>
      <c r="GSV1913" s="3"/>
      <c r="GSW1913" s="3"/>
      <c r="GSX1913" s="3"/>
      <c r="GSY1913" s="3"/>
      <c r="GSZ1913" s="3"/>
      <c r="GTA1913" s="3"/>
      <c r="GTB1913" s="3"/>
      <c r="GTC1913" s="3"/>
      <c r="GTD1913" s="3"/>
      <c r="GTE1913" s="3"/>
      <c r="GTF1913" s="3"/>
      <c r="GTG1913" s="3"/>
      <c r="GTH1913" s="3"/>
      <c r="GTI1913" s="3"/>
      <c r="GTJ1913" s="3"/>
      <c r="GTK1913" s="3"/>
      <c r="GTL1913" s="3"/>
      <c r="GTM1913" s="3"/>
      <c r="GTN1913" s="3"/>
      <c r="GTO1913" s="3"/>
      <c r="GTP1913" s="3"/>
      <c r="GTQ1913" s="3"/>
      <c r="GTR1913" s="3"/>
      <c r="GTS1913" s="3"/>
      <c r="GTT1913" s="3"/>
      <c r="GTU1913" s="3"/>
      <c r="GTV1913" s="3"/>
      <c r="GTW1913" s="3"/>
      <c r="GTX1913" s="3"/>
      <c r="GTY1913" s="3"/>
      <c r="GTZ1913" s="3"/>
      <c r="GUA1913" s="3"/>
      <c r="GUB1913" s="3"/>
      <c r="GUC1913" s="3"/>
      <c r="GUD1913" s="3"/>
      <c r="GUE1913" s="3"/>
      <c r="GUF1913" s="3"/>
      <c r="GUG1913" s="3"/>
      <c r="GUH1913" s="3"/>
      <c r="GUI1913" s="3"/>
      <c r="GUJ1913" s="3"/>
      <c r="GUK1913" s="3"/>
      <c r="GUL1913" s="3"/>
      <c r="GUM1913" s="3"/>
      <c r="GUN1913" s="3"/>
      <c r="GUO1913" s="3"/>
      <c r="GUP1913" s="3"/>
      <c r="GUQ1913" s="3"/>
      <c r="GUR1913" s="3"/>
      <c r="GUS1913" s="3"/>
      <c r="GUT1913" s="3"/>
      <c r="GUU1913" s="3"/>
      <c r="GUV1913" s="3"/>
      <c r="GUW1913" s="3"/>
      <c r="GUX1913" s="3"/>
      <c r="GUY1913" s="3"/>
      <c r="GUZ1913" s="3"/>
      <c r="GVA1913" s="3"/>
      <c r="GVB1913" s="3"/>
      <c r="GVC1913" s="3"/>
      <c r="GVD1913" s="3"/>
      <c r="GVE1913" s="3"/>
      <c r="GVF1913" s="3"/>
      <c r="GVG1913" s="3"/>
      <c r="GVH1913" s="3"/>
      <c r="GVI1913" s="3"/>
      <c r="GVJ1913" s="3"/>
      <c r="GVK1913" s="3"/>
      <c r="GVL1913" s="3"/>
      <c r="GVM1913" s="3"/>
      <c r="GVN1913" s="3"/>
      <c r="GVO1913" s="3"/>
      <c r="GVP1913" s="3"/>
      <c r="GVQ1913" s="3"/>
      <c r="GVR1913" s="3"/>
      <c r="GVS1913" s="3"/>
      <c r="GVT1913" s="3"/>
      <c r="GVU1913" s="3"/>
      <c r="GVV1913" s="3"/>
      <c r="GVW1913" s="3"/>
      <c r="GVX1913" s="3"/>
      <c r="GVY1913" s="3"/>
      <c r="GVZ1913" s="3"/>
      <c r="GWA1913" s="3"/>
      <c r="GWB1913" s="3"/>
      <c r="GWC1913" s="3"/>
      <c r="GWD1913" s="3"/>
      <c r="GWE1913" s="3"/>
      <c r="GWF1913" s="3"/>
      <c r="GWG1913" s="3"/>
      <c r="GWH1913" s="3"/>
      <c r="GWI1913" s="3"/>
      <c r="GWJ1913" s="3"/>
      <c r="GWK1913" s="3"/>
      <c r="GWL1913" s="3"/>
      <c r="GWM1913" s="3"/>
      <c r="GWN1913" s="3"/>
      <c r="GWO1913" s="3"/>
      <c r="GWP1913" s="3"/>
      <c r="GWQ1913" s="3"/>
      <c r="GWR1913" s="3"/>
      <c r="GWS1913" s="3"/>
      <c r="GWT1913" s="3"/>
      <c r="GWU1913" s="3"/>
      <c r="GWV1913" s="3"/>
      <c r="GWW1913" s="3"/>
      <c r="GWX1913" s="3"/>
      <c r="GWY1913" s="3"/>
      <c r="GWZ1913" s="3"/>
      <c r="GXA1913" s="3"/>
      <c r="GXB1913" s="3"/>
      <c r="GXC1913" s="3"/>
      <c r="GXD1913" s="3"/>
      <c r="GXE1913" s="3"/>
      <c r="GXF1913" s="3"/>
      <c r="GXG1913" s="3"/>
      <c r="GXH1913" s="3"/>
      <c r="GXI1913" s="3"/>
      <c r="GXJ1913" s="3"/>
      <c r="GXK1913" s="3"/>
      <c r="GXL1913" s="3"/>
      <c r="GXM1913" s="3"/>
      <c r="GXN1913" s="3"/>
      <c r="GXO1913" s="3"/>
      <c r="GXP1913" s="3"/>
      <c r="GXQ1913" s="3"/>
      <c r="GXR1913" s="3"/>
      <c r="GXS1913" s="3"/>
      <c r="GXT1913" s="3"/>
      <c r="GXU1913" s="3"/>
      <c r="GXV1913" s="3"/>
      <c r="GXW1913" s="3"/>
      <c r="GXX1913" s="3"/>
      <c r="GXY1913" s="3"/>
      <c r="GXZ1913" s="3"/>
      <c r="GYA1913" s="3"/>
      <c r="GYB1913" s="3"/>
      <c r="GYC1913" s="3"/>
      <c r="GYD1913" s="3"/>
      <c r="GYE1913" s="3"/>
      <c r="GYF1913" s="3"/>
      <c r="GYG1913" s="3"/>
      <c r="GYH1913" s="3"/>
      <c r="GYI1913" s="3"/>
      <c r="GYJ1913" s="3"/>
      <c r="GYK1913" s="3"/>
      <c r="GYL1913" s="3"/>
      <c r="GYM1913" s="3"/>
      <c r="GYN1913" s="3"/>
      <c r="GYO1913" s="3"/>
      <c r="GYP1913" s="3"/>
      <c r="GYQ1913" s="3"/>
      <c r="GYR1913" s="3"/>
      <c r="GYS1913" s="3"/>
      <c r="GYT1913" s="3"/>
      <c r="GYU1913" s="3"/>
      <c r="GYV1913" s="3"/>
      <c r="GYW1913" s="3"/>
      <c r="GYX1913" s="3"/>
      <c r="GYY1913" s="3"/>
      <c r="GYZ1913" s="3"/>
      <c r="GZA1913" s="3"/>
      <c r="GZB1913" s="3"/>
      <c r="GZC1913" s="3"/>
      <c r="GZD1913" s="3"/>
      <c r="GZE1913" s="3"/>
      <c r="GZF1913" s="3"/>
      <c r="GZG1913" s="3"/>
      <c r="GZH1913" s="3"/>
      <c r="GZI1913" s="3"/>
      <c r="GZJ1913" s="3"/>
      <c r="GZK1913" s="3"/>
      <c r="GZL1913" s="3"/>
      <c r="GZM1913" s="3"/>
      <c r="GZN1913" s="3"/>
      <c r="GZO1913" s="3"/>
      <c r="GZP1913" s="3"/>
      <c r="GZQ1913" s="3"/>
      <c r="GZR1913" s="3"/>
      <c r="GZS1913" s="3"/>
      <c r="GZT1913" s="3"/>
      <c r="GZU1913" s="3"/>
      <c r="GZV1913" s="3"/>
      <c r="GZW1913" s="3"/>
      <c r="GZX1913" s="3"/>
      <c r="GZY1913" s="3"/>
      <c r="GZZ1913" s="3"/>
      <c r="HAA1913" s="3"/>
      <c r="HAB1913" s="3"/>
      <c r="HAC1913" s="3"/>
      <c r="HAD1913" s="3"/>
      <c r="HAE1913" s="3"/>
      <c r="HAF1913" s="3"/>
      <c r="HAG1913" s="3"/>
      <c r="HAH1913" s="3"/>
      <c r="HAI1913" s="3"/>
      <c r="HAJ1913" s="3"/>
      <c r="HAK1913" s="3"/>
      <c r="HAL1913" s="3"/>
      <c r="HAM1913" s="3"/>
      <c r="HAN1913" s="3"/>
      <c r="HAO1913" s="3"/>
      <c r="HAP1913" s="3"/>
      <c r="HAQ1913" s="3"/>
      <c r="HAR1913" s="3"/>
      <c r="HAS1913" s="3"/>
      <c r="HAT1913" s="3"/>
      <c r="HAU1913" s="3"/>
      <c r="HAV1913" s="3"/>
      <c r="HAW1913" s="3"/>
      <c r="HAX1913" s="3"/>
      <c r="HAY1913" s="3"/>
      <c r="HAZ1913" s="3"/>
      <c r="HBA1913" s="3"/>
      <c r="HBB1913" s="3"/>
      <c r="HBC1913" s="3"/>
      <c r="HBD1913" s="3"/>
      <c r="HBE1913" s="3"/>
      <c r="HBF1913" s="3"/>
      <c r="HBG1913" s="3"/>
      <c r="HBH1913" s="3"/>
      <c r="HBI1913" s="3"/>
      <c r="HBJ1913" s="3"/>
      <c r="HBK1913" s="3"/>
      <c r="HBL1913" s="3"/>
      <c r="HBM1913" s="3"/>
      <c r="HBN1913" s="3"/>
      <c r="HBO1913" s="3"/>
      <c r="HBP1913" s="3"/>
      <c r="HBQ1913" s="3"/>
      <c r="HBR1913" s="3"/>
      <c r="HBS1913" s="3"/>
      <c r="HBT1913" s="3"/>
      <c r="HBU1913" s="3"/>
      <c r="HBV1913" s="3"/>
      <c r="HBW1913" s="3"/>
      <c r="HBX1913" s="3"/>
      <c r="HBY1913" s="3"/>
      <c r="HBZ1913" s="3"/>
      <c r="HCA1913" s="3"/>
      <c r="HCB1913" s="3"/>
      <c r="HCC1913" s="3"/>
      <c r="HCD1913" s="3"/>
      <c r="HCE1913" s="3"/>
      <c r="HCF1913" s="3"/>
      <c r="HCG1913" s="3"/>
      <c r="HCH1913" s="3"/>
      <c r="HCI1913" s="3"/>
      <c r="HCJ1913" s="3"/>
      <c r="HCK1913" s="3"/>
      <c r="HCL1913" s="3"/>
      <c r="HCM1913" s="3"/>
      <c r="HCN1913" s="3"/>
      <c r="HCO1913" s="3"/>
      <c r="HCP1913" s="3"/>
      <c r="HCQ1913" s="3"/>
      <c r="HCR1913" s="3"/>
      <c r="HCS1913" s="3"/>
      <c r="HCT1913" s="3"/>
      <c r="HCU1913" s="3"/>
      <c r="HCV1913" s="3"/>
      <c r="HCW1913" s="3"/>
      <c r="HCX1913" s="3"/>
      <c r="HCY1913" s="3"/>
      <c r="HCZ1913" s="3"/>
      <c r="HDA1913" s="3"/>
      <c r="HDB1913" s="3"/>
      <c r="HDC1913" s="3"/>
      <c r="HDD1913" s="3"/>
      <c r="HDE1913" s="3"/>
      <c r="HDF1913" s="3"/>
      <c r="HDG1913" s="3"/>
      <c r="HDH1913" s="3"/>
      <c r="HDI1913" s="3"/>
      <c r="HDJ1913" s="3"/>
      <c r="HDK1913" s="3"/>
      <c r="HDL1913" s="3"/>
      <c r="HDM1913" s="3"/>
      <c r="HDN1913" s="3"/>
      <c r="HDO1913" s="3"/>
      <c r="HDP1913" s="3"/>
      <c r="HDQ1913" s="3"/>
      <c r="HDR1913" s="3"/>
      <c r="HDS1913" s="3"/>
      <c r="HDT1913" s="3"/>
      <c r="HDU1913" s="3"/>
      <c r="HDV1913" s="3"/>
      <c r="HDW1913" s="3"/>
      <c r="HDX1913" s="3"/>
      <c r="HDY1913" s="3"/>
      <c r="HDZ1913" s="3"/>
      <c r="HEA1913" s="3"/>
      <c r="HEB1913" s="3"/>
      <c r="HEC1913" s="3"/>
      <c r="HED1913" s="3"/>
      <c r="HEE1913" s="3"/>
      <c r="HEF1913" s="3"/>
      <c r="HEG1913" s="3"/>
      <c r="HEH1913" s="3"/>
      <c r="HEI1913" s="3"/>
      <c r="HEJ1913" s="3"/>
      <c r="HEK1913" s="3"/>
      <c r="HEL1913" s="3"/>
      <c r="HEM1913" s="3"/>
      <c r="HEN1913" s="3"/>
      <c r="HEO1913" s="3"/>
      <c r="HEP1913" s="3"/>
      <c r="HEQ1913" s="3"/>
      <c r="HER1913" s="3"/>
      <c r="HES1913" s="3"/>
      <c r="HET1913" s="3"/>
      <c r="HEU1913" s="3"/>
      <c r="HEV1913" s="3"/>
      <c r="HEW1913" s="3"/>
      <c r="HEX1913" s="3"/>
      <c r="HEY1913" s="3"/>
      <c r="HEZ1913" s="3"/>
      <c r="HFA1913" s="3"/>
      <c r="HFB1913" s="3"/>
      <c r="HFC1913" s="3"/>
      <c r="HFD1913" s="3"/>
      <c r="HFE1913" s="3"/>
      <c r="HFF1913" s="3"/>
      <c r="HFG1913" s="3"/>
      <c r="HFH1913" s="3"/>
      <c r="HFI1913" s="3"/>
      <c r="HFJ1913" s="3"/>
      <c r="HFK1913" s="3"/>
      <c r="HFL1913" s="3"/>
      <c r="HFM1913" s="3"/>
      <c r="HFN1913" s="3"/>
      <c r="HFO1913" s="3"/>
      <c r="HFP1913" s="3"/>
      <c r="HFQ1913" s="3"/>
      <c r="HFR1913" s="3"/>
      <c r="HFS1913" s="3"/>
      <c r="HFT1913" s="3"/>
      <c r="HFU1913" s="3"/>
      <c r="HFV1913" s="3"/>
      <c r="HFW1913" s="3"/>
      <c r="HFX1913" s="3"/>
      <c r="HFY1913" s="3"/>
      <c r="HFZ1913" s="3"/>
      <c r="HGA1913" s="3"/>
      <c r="HGB1913" s="3"/>
      <c r="HGC1913" s="3"/>
      <c r="HGD1913" s="3"/>
      <c r="HGE1913" s="3"/>
      <c r="HGF1913" s="3"/>
      <c r="HGG1913" s="3"/>
      <c r="HGH1913" s="3"/>
      <c r="HGI1913" s="3"/>
      <c r="HGJ1913" s="3"/>
      <c r="HGK1913" s="3"/>
      <c r="HGL1913" s="3"/>
      <c r="HGM1913" s="3"/>
      <c r="HGN1913" s="3"/>
      <c r="HGO1913" s="3"/>
      <c r="HGP1913" s="3"/>
      <c r="HGQ1913" s="3"/>
      <c r="HGR1913" s="3"/>
      <c r="HGS1913" s="3"/>
      <c r="HGT1913" s="3"/>
      <c r="HGU1913" s="3"/>
      <c r="HGV1913" s="3"/>
      <c r="HGW1913" s="3"/>
      <c r="HGX1913" s="3"/>
      <c r="HGY1913" s="3"/>
      <c r="HGZ1913" s="3"/>
      <c r="HHA1913" s="3"/>
      <c r="HHB1913" s="3"/>
      <c r="HHC1913" s="3"/>
      <c r="HHD1913" s="3"/>
      <c r="HHE1913" s="3"/>
      <c r="HHF1913" s="3"/>
      <c r="HHG1913" s="3"/>
      <c r="HHH1913" s="3"/>
      <c r="HHI1913" s="3"/>
      <c r="HHJ1913" s="3"/>
      <c r="HHK1913" s="3"/>
      <c r="HHL1913" s="3"/>
      <c r="HHM1913" s="3"/>
      <c r="HHN1913" s="3"/>
      <c r="HHO1913" s="3"/>
      <c r="HHP1913" s="3"/>
      <c r="HHQ1913" s="3"/>
      <c r="HHR1913" s="3"/>
      <c r="HHS1913" s="3"/>
      <c r="HHT1913" s="3"/>
      <c r="HHU1913" s="3"/>
      <c r="HHV1913" s="3"/>
      <c r="HHW1913" s="3"/>
      <c r="HHX1913" s="3"/>
      <c r="HHY1913" s="3"/>
      <c r="HHZ1913" s="3"/>
      <c r="HIA1913" s="3"/>
      <c r="HIB1913" s="3"/>
      <c r="HIC1913" s="3"/>
      <c r="HID1913" s="3"/>
      <c r="HIE1913" s="3"/>
      <c r="HIF1913" s="3"/>
      <c r="HIG1913" s="3"/>
      <c r="HIH1913" s="3"/>
      <c r="HII1913" s="3"/>
      <c r="HIJ1913" s="3"/>
      <c r="HIK1913" s="3"/>
      <c r="HIL1913" s="3"/>
      <c r="HIM1913" s="3"/>
      <c r="HIN1913" s="3"/>
      <c r="HIO1913" s="3"/>
      <c r="HIP1913" s="3"/>
      <c r="HIQ1913" s="3"/>
      <c r="HIR1913" s="3"/>
      <c r="HIS1913" s="3"/>
      <c r="HIT1913" s="3"/>
      <c r="HIU1913" s="3"/>
      <c r="HIV1913" s="3"/>
      <c r="HIW1913" s="3"/>
      <c r="HIX1913" s="3"/>
      <c r="HIY1913" s="3"/>
      <c r="HIZ1913" s="3"/>
      <c r="HJA1913" s="3"/>
      <c r="HJB1913" s="3"/>
      <c r="HJC1913" s="3"/>
      <c r="HJD1913" s="3"/>
      <c r="HJE1913" s="3"/>
      <c r="HJF1913" s="3"/>
      <c r="HJG1913" s="3"/>
      <c r="HJH1913" s="3"/>
      <c r="HJI1913" s="3"/>
      <c r="HJJ1913" s="3"/>
      <c r="HJK1913" s="3"/>
      <c r="HJL1913" s="3"/>
      <c r="HJM1913" s="3"/>
      <c r="HJN1913" s="3"/>
      <c r="HJO1913" s="3"/>
      <c r="HJP1913" s="3"/>
      <c r="HJQ1913" s="3"/>
      <c r="HJR1913" s="3"/>
      <c r="HJS1913" s="3"/>
      <c r="HJT1913" s="3"/>
      <c r="HJU1913" s="3"/>
      <c r="HJV1913" s="3"/>
      <c r="HJW1913" s="3"/>
      <c r="HJX1913" s="3"/>
      <c r="HJY1913" s="3"/>
      <c r="HJZ1913" s="3"/>
      <c r="HKA1913" s="3"/>
      <c r="HKB1913" s="3"/>
      <c r="HKC1913" s="3"/>
      <c r="HKD1913" s="3"/>
      <c r="HKE1913" s="3"/>
      <c r="HKF1913" s="3"/>
      <c r="HKG1913" s="3"/>
      <c r="HKH1913" s="3"/>
      <c r="HKI1913" s="3"/>
      <c r="HKJ1913" s="3"/>
      <c r="HKK1913" s="3"/>
      <c r="HKL1913" s="3"/>
      <c r="HKM1913" s="3"/>
      <c r="HKN1913" s="3"/>
      <c r="HKO1913" s="3"/>
      <c r="HKP1913" s="3"/>
      <c r="HKQ1913" s="3"/>
      <c r="HKR1913" s="3"/>
      <c r="HKS1913" s="3"/>
      <c r="HKT1913" s="3"/>
      <c r="HKU1913" s="3"/>
      <c r="HKV1913" s="3"/>
      <c r="HKW1913" s="3"/>
      <c r="HKX1913" s="3"/>
      <c r="HKY1913" s="3"/>
      <c r="HKZ1913" s="3"/>
      <c r="HLA1913" s="3"/>
      <c r="HLB1913" s="3"/>
      <c r="HLC1913" s="3"/>
      <c r="HLD1913" s="3"/>
      <c r="HLE1913" s="3"/>
      <c r="HLF1913" s="3"/>
      <c r="HLG1913" s="3"/>
      <c r="HLH1913" s="3"/>
      <c r="HLI1913" s="3"/>
      <c r="HLJ1913" s="3"/>
      <c r="HLK1913" s="3"/>
      <c r="HLL1913" s="3"/>
      <c r="HLM1913" s="3"/>
      <c r="HLN1913" s="3"/>
      <c r="HLO1913" s="3"/>
      <c r="HLP1913" s="3"/>
      <c r="HLQ1913" s="3"/>
      <c r="HLR1913" s="3"/>
      <c r="HLS1913" s="3"/>
      <c r="HLT1913" s="3"/>
      <c r="HLU1913" s="3"/>
      <c r="HLV1913" s="3"/>
      <c r="HLW1913" s="3"/>
      <c r="HLX1913" s="3"/>
      <c r="HLY1913" s="3"/>
      <c r="HLZ1913" s="3"/>
      <c r="HMA1913" s="3"/>
      <c r="HMB1913" s="3"/>
      <c r="HMC1913" s="3"/>
      <c r="HMD1913" s="3"/>
      <c r="HME1913" s="3"/>
      <c r="HMF1913" s="3"/>
      <c r="HMG1913" s="3"/>
      <c r="HMH1913" s="3"/>
      <c r="HMI1913" s="3"/>
      <c r="HMJ1913" s="3"/>
      <c r="HMK1913" s="3"/>
      <c r="HML1913" s="3"/>
      <c r="HMM1913" s="3"/>
      <c r="HMN1913" s="3"/>
      <c r="HMO1913" s="3"/>
      <c r="HMP1913" s="3"/>
      <c r="HMQ1913" s="3"/>
      <c r="HMR1913" s="3"/>
      <c r="HMS1913" s="3"/>
      <c r="HMT1913" s="3"/>
      <c r="HMU1913" s="3"/>
      <c r="HMV1913" s="3"/>
      <c r="HMW1913" s="3"/>
      <c r="HMX1913" s="3"/>
      <c r="HMY1913" s="3"/>
      <c r="HMZ1913" s="3"/>
      <c r="HNA1913" s="3"/>
      <c r="HNB1913" s="3"/>
      <c r="HNC1913" s="3"/>
      <c r="HND1913" s="3"/>
      <c r="HNE1913" s="3"/>
      <c r="HNF1913" s="3"/>
      <c r="HNG1913" s="3"/>
      <c r="HNH1913" s="3"/>
      <c r="HNI1913" s="3"/>
      <c r="HNJ1913" s="3"/>
      <c r="HNK1913" s="3"/>
      <c r="HNL1913" s="3"/>
      <c r="HNM1913" s="3"/>
      <c r="HNN1913" s="3"/>
      <c r="HNO1913" s="3"/>
      <c r="HNP1913" s="3"/>
      <c r="HNQ1913" s="3"/>
      <c r="HNR1913" s="3"/>
      <c r="HNS1913" s="3"/>
      <c r="HNT1913" s="3"/>
      <c r="HNU1913" s="3"/>
      <c r="HNV1913" s="3"/>
      <c r="HNW1913" s="3"/>
      <c r="HNX1913" s="3"/>
      <c r="HNY1913" s="3"/>
      <c r="HNZ1913" s="3"/>
      <c r="HOA1913" s="3"/>
      <c r="HOB1913" s="3"/>
      <c r="HOC1913" s="3"/>
      <c r="HOD1913" s="3"/>
      <c r="HOE1913" s="3"/>
      <c r="HOF1913" s="3"/>
      <c r="HOG1913" s="3"/>
      <c r="HOH1913" s="3"/>
      <c r="HOI1913" s="3"/>
      <c r="HOJ1913" s="3"/>
      <c r="HOK1913" s="3"/>
      <c r="HOL1913" s="3"/>
      <c r="HOM1913" s="3"/>
      <c r="HON1913" s="3"/>
      <c r="HOO1913" s="3"/>
      <c r="HOP1913" s="3"/>
      <c r="HOQ1913" s="3"/>
      <c r="HOR1913" s="3"/>
      <c r="HOS1913" s="3"/>
      <c r="HOT1913" s="3"/>
      <c r="HOU1913" s="3"/>
      <c r="HOV1913" s="3"/>
      <c r="HOW1913" s="3"/>
      <c r="HOX1913" s="3"/>
      <c r="HOY1913" s="3"/>
      <c r="HOZ1913" s="3"/>
      <c r="HPA1913" s="3"/>
      <c r="HPB1913" s="3"/>
      <c r="HPC1913" s="3"/>
      <c r="HPD1913" s="3"/>
      <c r="HPE1913" s="3"/>
      <c r="HPF1913" s="3"/>
      <c r="HPG1913" s="3"/>
      <c r="HPH1913" s="3"/>
      <c r="HPI1913" s="3"/>
      <c r="HPJ1913" s="3"/>
      <c r="HPK1913" s="3"/>
      <c r="HPL1913" s="3"/>
      <c r="HPM1913" s="3"/>
      <c r="HPN1913" s="3"/>
      <c r="HPO1913" s="3"/>
      <c r="HPP1913" s="3"/>
      <c r="HPQ1913" s="3"/>
      <c r="HPR1913" s="3"/>
      <c r="HPS1913" s="3"/>
      <c r="HPT1913" s="3"/>
      <c r="HPU1913" s="3"/>
      <c r="HPV1913" s="3"/>
      <c r="HPW1913" s="3"/>
      <c r="HPX1913" s="3"/>
      <c r="HPY1913" s="3"/>
      <c r="HPZ1913" s="3"/>
      <c r="HQA1913" s="3"/>
      <c r="HQB1913" s="3"/>
      <c r="HQC1913" s="3"/>
      <c r="HQD1913" s="3"/>
      <c r="HQE1913" s="3"/>
      <c r="HQF1913" s="3"/>
      <c r="HQG1913" s="3"/>
      <c r="HQH1913" s="3"/>
      <c r="HQI1913" s="3"/>
      <c r="HQJ1913" s="3"/>
      <c r="HQK1913" s="3"/>
      <c r="HQL1913" s="3"/>
      <c r="HQM1913" s="3"/>
      <c r="HQN1913" s="3"/>
      <c r="HQO1913" s="3"/>
      <c r="HQP1913" s="3"/>
      <c r="HQQ1913" s="3"/>
      <c r="HQR1913" s="3"/>
      <c r="HQS1913" s="3"/>
      <c r="HQT1913" s="3"/>
      <c r="HQU1913" s="3"/>
      <c r="HQV1913" s="3"/>
      <c r="HQW1913" s="3"/>
      <c r="HQX1913" s="3"/>
      <c r="HQY1913" s="3"/>
      <c r="HQZ1913" s="3"/>
      <c r="HRA1913" s="3"/>
      <c r="HRB1913" s="3"/>
      <c r="HRC1913" s="3"/>
      <c r="HRD1913" s="3"/>
      <c r="HRE1913" s="3"/>
      <c r="HRF1913" s="3"/>
      <c r="HRG1913" s="3"/>
      <c r="HRH1913" s="3"/>
      <c r="HRI1913" s="3"/>
      <c r="HRJ1913" s="3"/>
      <c r="HRK1913" s="3"/>
      <c r="HRL1913" s="3"/>
      <c r="HRM1913" s="3"/>
      <c r="HRN1913" s="3"/>
      <c r="HRO1913" s="3"/>
      <c r="HRP1913" s="3"/>
      <c r="HRQ1913" s="3"/>
      <c r="HRR1913" s="3"/>
      <c r="HRS1913" s="3"/>
      <c r="HRT1913" s="3"/>
      <c r="HRU1913" s="3"/>
      <c r="HRV1913" s="3"/>
      <c r="HRW1913" s="3"/>
      <c r="HRX1913" s="3"/>
      <c r="HRY1913" s="3"/>
      <c r="HRZ1913" s="3"/>
      <c r="HSA1913" s="3"/>
      <c r="HSB1913" s="3"/>
      <c r="HSC1913" s="3"/>
      <c r="HSD1913" s="3"/>
      <c r="HSE1913" s="3"/>
      <c r="HSF1913" s="3"/>
      <c r="HSG1913" s="3"/>
      <c r="HSH1913" s="3"/>
      <c r="HSI1913" s="3"/>
      <c r="HSJ1913" s="3"/>
      <c r="HSK1913" s="3"/>
      <c r="HSL1913" s="3"/>
      <c r="HSM1913" s="3"/>
      <c r="HSN1913" s="3"/>
      <c r="HSO1913" s="3"/>
      <c r="HSP1913" s="3"/>
      <c r="HSQ1913" s="3"/>
      <c r="HSR1913" s="3"/>
      <c r="HSS1913" s="3"/>
      <c r="HST1913" s="3"/>
      <c r="HSU1913" s="3"/>
      <c r="HSV1913" s="3"/>
      <c r="HSW1913" s="3"/>
      <c r="HSX1913" s="3"/>
      <c r="HSY1913" s="3"/>
      <c r="HSZ1913" s="3"/>
      <c r="HTA1913" s="3"/>
      <c r="HTB1913" s="3"/>
      <c r="HTC1913" s="3"/>
      <c r="HTD1913" s="3"/>
      <c r="HTE1913" s="3"/>
      <c r="HTF1913" s="3"/>
      <c r="HTG1913" s="3"/>
      <c r="HTH1913" s="3"/>
      <c r="HTI1913" s="3"/>
      <c r="HTJ1913" s="3"/>
      <c r="HTK1913" s="3"/>
      <c r="HTL1913" s="3"/>
      <c r="HTM1913" s="3"/>
      <c r="HTN1913" s="3"/>
      <c r="HTO1913" s="3"/>
      <c r="HTP1913" s="3"/>
      <c r="HTQ1913" s="3"/>
      <c r="HTR1913" s="3"/>
      <c r="HTS1913" s="3"/>
      <c r="HTT1913" s="3"/>
      <c r="HTU1913" s="3"/>
      <c r="HTV1913" s="3"/>
      <c r="HTW1913" s="3"/>
      <c r="HTX1913" s="3"/>
      <c r="HTY1913" s="3"/>
      <c r="HTZ1913" s="3"/>
      <c r="HUA1913" s="3"/>
      <c r="HUB1913" s="3"/>
      <c r="HUC1913" s="3"/>
      <c r="HUD1913" s="3"/>
      <c r="HUE1913" s="3"/>
      <c r="HUF1913" s="3"/>
      <c r="HUG1913" s="3"/>
      <c r="HUH1913" s="3"/>
      <c r="HUI1913" s="3"/>
      <c r="HUJ1913" s="3"/>
      <c r="HUK1913" s="3"/>
      <c r="HUL1913" s="3"/>
      <c r="HUM1913" s="3"/>
      <c r="HUN1913" s="3"/>
      <c r="HUO1913" s="3"/>
      <c r="HUP1913" s="3"/>
      <c r="HUQ1913" s="3"/>
      <c r="HUR1913" s="3"/>
      <c r="HUS1913" s="3"/>
      <c r="HUT1913" s="3"/>
      <c r="HUU1913" s="3"/>
      <c r="HUV1913" s="3"/>
      <c r="HUW1913" s="3"/>
      <c r="HUX1913" s="3"/>
      <c r="HUY1913" s="3"/>
      <c r="HUZ1913" s="3"/>
      <c r="HVA1913" s="3"/>
      <c r="HVB1913" s="3"/>
      <c r="HVC1913" s="3"/>
      <c r="HVD1913" s="3"/>
      <c r="HVE1913" s="3"/>
      <c r="HVF1913" s="3"/>
      <c r="HVG1913" s="3"/>
      <c r="HVH1913" s="3"/>
      <c r="HVI1913" s="3"/>
      <c r="HVJ1913" s="3"/>
      <c r="HVK1913" s="3"/>
      <c r="HVL1913" s="3"/>
      <c r="HVM1913" s="3"/>
      <c r="HVN1913" s="3"/>
      <c r="HVO1913" s="3"/>
      <c r="HVP1913" s="3"/>
      <c r="HVQ1913" s="3"/>
      <c r="HVR1913" s="3"/>
      <c r="HVS1913" s="3"/>
      <c r="HVT1913" s="3"/>
      <c r="HVU1913" s="3"/>
      <c r="HVV1913" s="3"/>
      <c r="HVW1913" s="3"/>
      <c r="HVX1913" s="3"/>
      <c r="HVY1913" s="3"/>
      <c r="HVZ1913" s="3"/>
      <c r="HWA1913" s="3"/>
      <c r="HWB1913" s="3"/>
      <c r="HWC1913" s="3"/>
      <c r="HWD1913" s="3"/>
      <c r="HWE1913" s="3"/>
      <c r="HWF1913" s="3"/>
      <c r="HWG1913" s="3"/>
      <c r="HWH1913" s="3"/>
      <c r="HWI1913" s="3"/>
      <c r="HWJ1913" s="3"/>
      <c r="HWK1913" s="3"/>
      <c r="HWL1913" s="3"/>
      <c r="HWM1913" s="3"/>
      <c r="HWN1913" s="3"/>
      <c r="HWO1913" s="3"/>
      <c r="HWP1913" s="3"/>
      <c r="HWQ1913" s="3"/>
      <c r="HWR1913" s="3"/>
      <c r="HWS1913" s="3"/>
      <c r="HWT1913" s="3"/>
      <c r="HWU1913" s="3"/>
      <c r="HWV1913" s="3"/>
      <c r="HWW1913" s="3"/>
      <c r="HWX1913" s="3"/>
      <c r="HWY1913" s="3"/>
      <c r="HWZ1913" s="3"/>
      <c r="HXA1913" s="3"/>
      <c r="HXB1913" s="3"/>
      <c r="HXC1913" s="3"/>
      <c r="HXD1913" s="3"/>
      <c r="HXE1913" s="3"/>
      <c r="HXF1913" s="3"/>
      <c r="HXG1913" s="3"/>
      <c r="HXH1913" s="3"/>
      <c r="HXI1913" s="3"/>
      <c r="HXJ1913" s="3"/>
      <c r="HXK1913" s="3"/>
      <c r="HXL1913" s="3"/>
      <c r="HXM1913" s="3"/>
      <c r="HXN1913" s="3"/>
      <c r="HXO1913" s="3"/>
      <c r="HXP1913" s="3"/>
      <c r="HXQ1913" s="3"/>
      <c r="HXR1913" s="3"/>
      <c r="HXS1913" s="3"/>
      <c r="HXT1913" s="3"/>
      <c r="HXU1913" s="3"/>
      <c r="HXV1913" s="3"/>
      <c r="HXW1913" s="3"/>
      <c r="HXX1913" s="3"/>
      <c r="HXY1913" s="3"/>
      <c r="HXZ1913" s="3"/>
      <c r="HYA1913" s="3"/>
      <c r="HYB1913" s="3"/>
      <c r="HYC1913" s="3"/>
      <c r="HYD1913" s="3"/>
      <c r="HYE1913" s="3"/>
      <c r="HYF1913" s="3"/>
      <c r="HYG1913" s="3"/>
      <c r="HYH1913" s="3"/>
      <c r="HYI1913" s="3"/>
      <c r="HYJ1913" s="3"/>
      <c r="HYK1913" s="3"/>
      <c r="HYL1913" s="3"/>
      <c r="HYM1913" s="3"/>
      <c r="HYN1913" s="3"/>
      <c r="HYO1913" s="3"/>
      <c r="HYP1913" s="3"/>
      <c r="HYQ1913" s="3"/>
      <c r="HYR1913" s="3"/>
      <c r="HYS1913" s="3"/>
      <c r="HYT1913" s="3"/>
      <c r="HYU1913" s="3"/>
      <c r="HYV1913" s="3"/>
      <c r="HYW1913" s="3"/>
      <c r="HYX1913" s="3"/>
      <c r="HYY1913" s="3"/>
      <c r="HYZ1913" s="3"/>
      <c r="HZA1913" s="3"/>
      <c r="HZB1913" s="3"/>
      <c r="HZC1913" s="3"/>
      <c r="HZD1913" s="3"/>
      <c r="HZE1913" s="3"/>
      <c r="HZF1913" s="3"/>
      <c r="HZG1913" s="3"/>
      <c r="HZH1913" s="3"/>
      <c r="HZI1913" s="3"/>
      <c r="HZJ1913" s="3"/>
      <c r="HZK1913" s="3"/>
      <c r="HZL1913" s="3"/>
      <c r="HZM1913" s="3"/>
      <c r="HZN1913" s="3"/>
      <c r="HZO1913" s="3"/>
      <c r="HZP1913" s="3"/>
      <c r="HZQ1913" s="3"/>
      <c r="HZR1913" s="3"/>
      <c r="HZS1913" s="3"/>
      <c r="HZT1913" s="3"/>
      <c r="HZU1913" s="3"/>
      <c r="HZV1913" s="3"/>
      <c r="HZW1913" s="3"/>
      <c r="HZX1913" s="3"/>
      <c r="HZY1913" s="3"/>
      <c r="HZZ1913" s="3"/>
      <c r="IAA1913" s="3"/>
      <c r="IAB1913" s="3"/>
      <c r="IAC1913" s="3"/>
      <c r="IAD1913" s="3"/>
      <c r="IAE1913" s="3"/>
      <c r="IAF1913" s="3"/>
      <c r="IAG1913" s="3"/>
      <c r="IAH1913" s="3"/>
      <c r="IAI1913" s="3"/>
      <c r="IAJ1913" s="3"/>
      <c r="IAK1913" s="3"/>
      <c r="IAL1913" s="3"/>
      <c r="IAM1913" s="3"/>
      <c r="IAN1913" s="3"/>
      <c r="IAO1913" s="3"/>
      <c r="IAP1913" s="3"/>
      <c r="IAQ1913" s="3"/>
      <c r="IAR1913" s="3"/>
      <c r="IAS1913" s="3"/>
      <c r="IAT1913" s="3"/>
      <c r="IAU1913" s="3"/>
      <c r="IAV1913" s="3"/>
      <c r="IAW1913" s="3"/>
      <c r="IAX1913" s="3"/>
      <c r="IAY1913" s="3"/>
      <c r="IAZ1913" s="3"/>
      <c r="IBA1913" s="3"/>
      <c r="IBB1913" s="3"/>
      <c r="IBC1913" s="3"/>
      <c r="IBD1913" s="3"/>
      <c r="IBE1913" s="3"/>
      <c r="IBF1913" s="3"/>
      <c r="IBG1913" s="3"/>
      <c r="IBH1913" s="3"/>
      <c r="IBI1913" s="3"/>
      <c r="IBJ1913" s="3"/>
      <c r="IBK1913" s="3"/>
      <c r="IBL1913" s="3"/>
      <c r="IBM1913" s="3"/>
      <c r="IBN1913" s="3"/>
      <c r="IBO1913" s="3"/>
      <c r="IBP1913" s="3"/>
      <c r="IBQ1913" s="3"/>
      <c r="IBR1913" s="3"/>
      <c r="IBS1913" s="3"/>
      <c r="IBT1913" s="3"/>
      <c r="IBU1913" s="3"/>
      <c r="IBV1913" s="3"/>
      <c r="IBW1913" s="3"/>
      <c r="IBX1913" s="3"/>
      <c r="IBY1913" s="3"/>
      <c r="IBZ1913" s="3"/>
      <c r="ICA1913" s="3"/>
      <c r="ICB1913" s="3"/>
      <c r="ICC1913" s="3"/>
      <c r="ICD1913" s="3"/>
      <c r="ICE1913" s="3"/>
      <c r="ICF1913" s="3"/>
      <c r="ICG1913" s="3"/>
      <c r="ICH1913" s="3"/>
      <c r="ICI1913" s="3"/>
      <c r="ICJ1913" s="3"/>
      <c r="ICK1913" s="3"/>
      <c r="ICL1913" s="3"/>
      <c r="ICM1913" s="3"/>
      <c r="ICN1913" s="3"/>
      <c r="ICO1913" s="3"/>
      <c r="ICP1913" s="3"/>
      <c r="ICQ1913" s="3"/>
      <c r="ICR1913" s="3"/>
      <c r="ICS1913" s="3"/>
      <c r="ICT1913" s="3"/>
      <c r="ICU1913" s="3"/>
      <c r="ICV1913" s="3"/>
      <c r="ICW1913" s="3"/>
      <c r="ICX1913" s="3"/>
      <c r="ICY1913" s="3"/>
      <c r="ICZ1913" s="3"/>
      <c r="IDA1913" s="3"/>
      <c r="IDB1913" s="3"/>
      <c r="IDC1913" s="3"/>
      <c r="IDD1913" s="3"/>
      <c r="IDE1913" s="3"/>
      <c r="IDF1913" s="3"/>
      <c r="IDG1913" s="3"/>
      <c r="IDH1913" s="3"/>
      <c r="IDI1913" s="3"/>
      <c r="IDJ1913" s="3"/>
      <c r="IDK1913" s="3"/>
      <c r="IDL1913" s="3"/>
      <c r="IDM1913" s="3"/>
      <c r="IDN1913" s="3"/>
      <c r="IDO1913" s="3"/>
      <c r="IDP1913" s="3"/>
      <c r="IDQ1913" s="3"/>
      <c r="IDR1913" s="3"/>
      <c r="IDS1913" s="3"/>
      <c r="IDT1913" s="3"/>
      <c r="IDU1913" s="3"/>
      <c r="IDV1913" s="3"/>
      <c r="IDW1913" s="3"/>
      <c r="IDX1913" s="3"/>
      <c r="IDY1913" s="3"/>
      <c r="IDZ1913" s="3"/>
      <c r="IEA1913" s="3"/>
      <c r="IEB1913" s="3"/>
      <c r="IEC1913" s="3"/>
      <c r="IED1913" s="3"/>
      <c r="IEE1913" s="3"/>
      <c r="IEF1913" s="3"/>
      <c r="IEG1913" s="3"/>
      <c r="IEH1913" s="3"/>
      <c r="IEI1913" s="3"/>
      <c r="IEJ1913" s="3"/>
      <c r="IEK1913" s="3"/>
      <c r="IEL1913" s="3"/>
      <c r="IEM1913" s="3"/>
      <c r="IEN1913" s="3"/>
      <c r="IEO1913" s="3"/>
      <c r="IEP1913" s="3"/>
      <c r="IEQ1913" s="3"/>
      <c r="IER1913" s="3"/>
      <c r="IES1913" s="3"/>
      <c r="IET1913" s="3"/>
      <c r="IEU1913" s="3"/>
      <c r="IEV1913" s="3"/>
      <c r="IEW1913" s="3"/>
      <c r="IEX1913" s="3"/>
      <c r="IEY1913" s="3"/>
      <c r="IEZ1913" s="3"/>
      <c r="IFA1913" s="3"/>
      <c r="IFB1913" s="3"/>
      <c r="IFC1913" s="3"/>
      <c r="IFD1913" s="3"/>
      <c r="IFE1913" s="3"/>
      <c r="IFF1913" s="3"/>
      <c r="IFG1913" s="3"/>
      <c r="IFH1913" s="3"/>
      <c r="IFI1913" s="3"/>
      <c r="IFJ1913" s="3"/>
      <c r="IFK1913" s="3"/>
      <c r="IFL1913" s="3"/>
      <c r="IFM1913" s="3"/>
      <c r="IFN1913" s="3"/>
      <c r="IFO1913" s="3"/>
      <c r="IFP1913" s="3"/>
      <c r="IFQ1913" s="3"/>
      <c r="IFR1913" s="3"/>
      <c r="IFS1913" s="3"/>
      <c r="IFT1913" s="3"/>
      <c r="IFU1913" s="3"/>
      <c r="IFV1913" s="3"/>
      <c r="IFW1913" s="3"/>
      <c r="IFX1913" s="3"/>
      <c r="IFY1913" s="3"/>
      <c r="IFZ1913" s="3"/>
      <c r="IGA1913" s="3"/>
      <c r="IGB1913" s="3"/>
      <c r="IGC1913" s="3"/>
      <c r="IGD1913" s="3"/>
      <c r="IGE1913" s="3"/>
      <c r="IGF1913" s="3"/>
      <c r="IGG1913" s="3"/>
      <c r="IGH1913" s="3"/>
      <c r="IGI1913" s="3"/>
      <c r="IGJ1913" s="3"/>
      <c r="IGK1913" s="3"/>
      <c r="IGL1913" s="3"/>
      <c r="IGM1913" s="3"/>
      <c r="IGN1913" s="3"/>
      <c r="IGO1913" s="3"/>
      <c r="IGP1913" s="3"/>
      <c r="IGQ1913" s="3"/>
      <c r="IGR1913" s="3"/>
      <c r="IGS1913" s="3"/>
      <c r="IGT1913" s="3"/>
      <c r="IGU1913" s="3"/>
      <c r="IGV1913" s="3"/>
      <c r="IGW1913" s="3"/>
      <c r="IGX1913" s="3"/>
      <c r="IGY1913" s="3"/>
      <c r="IGZ1913" s="3"/>
      <c r="IHA1913" s="3"/>
      <c r="IHB1913" s="3"/>
      <c r="IHC1913" s="3"/>
      <c r="IHD1913" s="3"/>
      <c r="IHE1913" s="3"/>
      <c r="IHF1913" s="3"/>
      <c r="IHG1913" s="3"/>
      <c r="IHH1913" s="3"/>
      <c r="IHI1913" s="3"/>
      <c r="IHJ1913" s="3"/>
      <c r="IHK1913" s="3"/>
      <c r="IHL1913" s="3"/>
      <c r="IHM1913" s="3"/>
      <c r="IHN1913" s="3"/>
      <c r="IHO1913" s="3"/>
      <c r="IHP1913" s="3"/>
      <c r="IHQ1913" s="3"/>
      <c r="IHR1913" s="3"/>
      <c r="IHS1913" s="3"/>
      <c r="IHT1913" s="3"/>
      <c r="IHU1913" s="3"/>
      <c r="IHV1913" s="3"/>
      <c r="IHW1913" s="3"/>
      <c r="IHX1913" s="3"/>
      <c r="IHY1913" s="3"/>
      <c r="IHZ1913" s="3"/>
      <c r="IIA1913" s="3"/>
      <c r="IIB1913" s="3"/>
      <c r="IIC1913" s="3"/>
      <c r="IID1913" s="3"/>
      <c r="IIE1913" s="3"/>
      <c r="IIF1913" s="3"/>
      <c r="IIG1913" s="3"/>
      <c r="IIH1913" s="3"/>
      <c r="III1913" s="3"/>
      <c r="IIJ1913" s="3"/>
      <c r="IIK1913" s="3"/>
      <c r="IIL1913" s="3"/>
      <c r="IIM1913" s="3"/>
      <c r="IIN1913" s="3"/>
      <c r="IIO1913" s="3"/>
      <c r="IIP1913" s="3"/>
      <c r="IIQ1913" s="3"/>
      <c r="IIR1913" s="3"/>
      <c r="IIS1913" s="3"/>
      <c r="IIT1913" s="3"/>
      <c r="IIU1913" s="3"/>
      <c r="IIV1913" s="3"/>
      <c r="IIW1913" s="3"/>
      <c r="IIX1913" s="3"/>
      <c r="IIY1913" s="3"/>
      <c r="IIZ1913" s="3"/>
      <c r="IJA1913" s="3"/>
      <c r="IJB1913" s="3"/>
      <c r="IJC1913" s="3"/>
      <c r="IJD1913" s="3"/>
      <c r="IJE1913" s="3"/>
      <c r="IJF1913" s="3"/>
      <c r="IJG1913" s="3"/>
      <c r="IJH1913" s="3"/>
      <c r="IJI1913" s="3"/>
      <c r="IJJ1913" s="3"/>
      <c r="IJK1913" s="3"/>
      <c r="IJL1913" s="3"/>
      <c r="IJM1913" s="3"/>
      <c r="IJN1913" s="3"/>
      <c r="IJO1913" s="3"/>
      <c r="IJP1913" s="3"/>
      <c r="IJQ1913" s="3"/>
      <c r="IJR1913" s="3"/>
      <c r="IJS1913" s="3"/>
      <c r="IJT1913" s="3"/>
      <c r="IJU1913" s="3"/>
      <c r="IJV1913" s="3"/>
      <c r="IJW1913" s="3"/>
      <c r="IJX1913" s="3"/>
      <c r="IJY1913" s="3"/>
      <c r="IJZ1913" s="3"/>
      <c r="IKA1913" s="3"/>
      <c r="IKB1913" s="3"/>
      <c r="IKC1913" s="3"/>
      <c r="IKD1913" s="3"/>
      <c r="IKE1913" s="3"/>
      <c r="IKF1913" s="3"/>
      <c r="IKG1913" s="3"/>
      <c r="IKH1913" s="3"/>
      <c r="IKI1913" s="3"/>
      <c r="IKJ1913" s="3"/>
      <c r="IKK1913" s="3"/>
      <c r="IKL1913" s="3"/>
      <c r="IKM1913" s="3"/>
      <c r="IKN1913" s="3"/>
      <c r="IKO1913" s="3"/>
      <c r="IKP1913" s="3"/>
      <c r="IKQ1913" s="3"/>
      <c r="IKR1913" s="3"/>
      <c r="IKS1913" s="3"/>
      <c r="IKT1913" s="3"/>
      <c r="IKU1913" s="3"/>
      <c r="IKV1913" s="3"/>
      <c r="IKW1913" s="3"/>
      <c r="IKX1913" s="3"/>
      <c r="IKY1913" s="3"/>
      <c r="IKZ1913" s="3"/>
      <c r="ILA1913" s="3"/>
      <c r="ILB1913" s="3"/>
      <c r="ILC1913" s="3"/>
      <c r="ILD1913" s="3"/>
      <c r="ILE1913" s="3"/>
      <c r="ILF1913" s="3"/>
      <c r="ILG1913" s="3"/>
      <c r="ILH1913" s="3"/>
      <c r="ILI1913" s="3"/>
      <c r="ILJ1913" s="3"/>
      <c r="ILK1913" s="3"/>
      <c r="ILL1913" s="3"/>
      <c r="ILM1913" s="3"/>
      <c r="ILN1913" s="3"/>
      <c r="ILO1913" s="3"/>
      <c r="ILP1913" s="3"/>
      <c r="ILQ1913" s="3"/>
      <c r="ILR1913" s="3"/>
      <c r="ILS1913" s="3"/>
      <c r="ILT1913" s="3"/>
      <c r="ILU1913" s="3"/>
      <c r="ILV1913" s="3"/>
      <c r="ILW1913" s="3"/>
      <c r="ILX1913" s="3"/>
      <c r="ILY1913" s="3"/>
      <c r="ILZ1913" s="3"/>
      <c r="IMA1913" s="3"/>
      <c r="IMB1913" s="3"/>
      <c r="IMC1913" s="3"/>
      <c r="IMD1913" s="3"/>
      <c r="IME1913" s="3"/>
      <c r="IMF1913" s="3"/>
      <c r="IMG1913" s="3"/>
      <c r="IMH1913" s="3"/>
      <c r="IMI1913" s="3"/>
      <c r="IMJ1913" s="3"/>
      <c r="IMK1913" s="3"/>
      <c r="IML1913" s="3"/>
      <c r="IMM1913" s="3"/>
      <c r="IMN1913" s="3"/>
      <c r="IMO1913" s="3"/>
      <c r="IMP1913" s="3"/>
      <c r="IMQ1913" s="3"/>
      <c r="IMR1913" s="3"/>
      <c r="IMS1913" s="3"/>
      <c r="IMT1913" s="3"/>
      <c r="IMU1913" s="3"/>
      <c r="IMV1913" s="3"/>
      <c r="IMW1913" s="3"/>
      <c r="IMX1913" s="3"/>
      <c r="IMY1913" s="3"/>
      <c r="IMZ1913" s="3"/>
      <c r="INA1913" s="3"/>
      <c r="INB1913" s="3"/>
      <c r="INC1913" s="3"/>
      <c r="IND1913" s="3"/>
      <c r="INE1913" s="3"/>
      <c r="INF1913" s="3"/>
      <c r="ING1913" s="3"/>
      <c r="INH1913" s="3"/>
      <c r="INI1913" s="3"/>
      <c r="INJ1913" s="3"/>
      <c r="INK1913" s="3"/>
      <c r="INL1913" s="3"/>
      <c r="INM1913" s="3"/>
      <c r="INN1913" s="3"/>
      <c r="INO1913" s="3"/>
      <c r="INP1913" s="3"/>
      <c r="INQ1913" s="3"/>
      <c r="INR1913" s="3"/>
      <c r="INS1913" s="3"/>
      <c r="INT1913" s="3"/>
      <c r="INU1913" s="3"/>
      <c r="INV1913" s="3"/>
      <c r="INW1913" s="3"/>
      <c r="INX1913" s="3"/>
      <c r="INY1913" s="3"/>
      <c r="INZ1913" s="3"/>
      <c r="IOA1913" s="3"/>
      <c r="IOB1913" s="3"/>
      <c r="IOC1913" s="3"/>
      <c r="IOD1913" s="3"/>
      <c r="IOE1913" s="3"/>
      <c r="IOF1913" s="3"/>
      <c r="IOG1913" s="3"/>
      <c r="IOH1913" s="3"/>
      <c r="IOI1913" s="3"/>
      <c r="IOJ1913" s="3"/>
      <c r="IOK1913" s="3"/>
      <c r="IOL1913" s="3"/>
      <c r="IOM1913" s="3"/>
      <c r="ION1913" s="3"/>
      <c r="IOO1913" s="3"/>
      <c r="IOP1913" s="3"/>
      <c r="IOQ1913" s="3"/>
      <c r="IOR1913" s="3"/>
      <c r="IOS1913" s="3"/>
      <c r="IOT1913" s="3"/>
      <c r="IOU1913" s="3"/>
      <c r="IOV1913" s="3"/>
      <c r="IOW1913" s="3"/>
      <c r="IOX1913" s="3"/>
      <c r="IOY1913" s="3"/>
      <c r="IOZ1913" s="3"/>
      <c r="IPA1913" s="3"/>
      <c r="IPB1913" s="3"/>
      <c r="IPC1913" s="3"/>
      <c r="IPD1913" s="3"/>
      <c r="IPE1913" s="3"/>
      <c r="IPF1913" s="3"/>
      <c r="IPG1913" s="3"/>
      <c r="IPH1913" s="3"/>
      <c r="IPI1913" s="3"/>
      <c r="IPJ1913" s="3"/>
      <c r="IPK1913" s="3"/>
      <c r="IPL1913" s="3"/>
      <c r="IPM1913" s="3"/>
      <c r="IPN1913" s="3"/>
      <c r="IPO1913" s="3"/>
      <c r="IPP1913" s="3"/>
      <c r="IPQ1913" s="3"/>
      <c r="IPR1913" s="3"/>
      <c r="IPS1913" s="3"/>
      <c r="IPT1913" s="3"/>
      <c r="IPU1913" s="3"/>
      <c r="IPV1913" s="3"/>
      <c r="IPW1913" s="3"/>
      <c r="IPX1913" s="3"/>
      <c r="IPY1913" s="3"/>
      <c r="IPZ1913" s="3"/>
      <c r="IQA1913" s="3"/>
      <c r="IQB1913" s="3"/>
      <c r="IQC1913" s="3"/>
      <c r="IQD1913" s="3"/>
      <c r="IQE1913" s="3"/>
      <c r="IQF1913" s="3"/>
      <c r="IQG1913" s="3"/>
      <c r="IQH1913" s="3"/>
      <c r="IQI1913" s="3"/>
      <c r="IQJ1913" s="3"/>
      <c r="IQK1913" s="3"/>
      <c r="IQL1913" s="3"/>
      <c r="IQM1913" s="3"/>
      <c r="IQN1913" s="3"/>
      <c r="IQO1913" s="3"/>
      <c r="IQP1913" s="3"/>
      <c r="IQQ1913" s="3"/>
      <c r="IQR1913" s="3"/>
      <c r="IQS1913" s="3"/>
      <c r="IQT1913" s="3"/>
      <c r="IQU1913" s="3"/>
      <c r="IQV1913" s="3"/>
      <c r="IQW1913" s="3"/>
      <c r="IQX1913" s="3"/>
      <c r="IQY1913" s="3"/>
      <c r="IQZ1913" s="3"/>
      <c r="IRA1913" s="3"/>
      <c r="IRB1913" s="3"/>
      <c r="IRC1913" s="3"/>
      <c r="IRD1913" s="3"/>
      <c r="IRE1913" s="3"/>
      <c r="IRF1913" s="3"/>
      <c r="IRG1913" s="3"/>
      <c r="IRH1913" s="3"/>
      <c r="IRI1913" s="3"/>
      <c r="IRJ1913" s="3"/>
      <c r="IRK1913" s="3"/>
      <c r="IRL1913" s="3"/>
      <c r="IRM1913" s="3"/>
      <c r="IRN1913" s="3"/>
      <c r="IRO1913" s="3"/>
      <c r="IRP1913" s="3"/>
      <c r="IRQ1913" s="3"/>
      <c r="IRR1913" s="3"/>
      <c r="IRS1913" s="3"/>
      <c r="IRT1913" s="3"/>
      <c r="IRU1913" s="3"/>
      <c r="IRV1913" s="3"/>
      <c r="IRW1913" s="3"/>
      <c r="IRX1913" s="3"/>
      <c r="IRY1913" s="3"/>
      <c r="IRZ1913" s="3"/>
      <c r="ISA1913" s="3"/>
      <c r="ISB1913" s="3"/>
      <c r="ISC1913" s="3"/>
      <c r="ISD1913" s="3"/>
      <c r="ISE1913" s="3"/>
      <c r="ISF1913" s="3"/>
      <c r="ISG1913" s="3"/>
      <c r="ISH1913" s="3"/>
      <c r="ISI1913" s="3"/>
      <c r="ISJ1913" s="3"/>
      <c r="ISK1913" s="3"/>
      <c r="ISL1913" s="3"/>
      <c r="ISM1913" s="3"/>
      <c r="ISN1913" s="3"/>
      <c r="ISO1913" s="3"/>
      <c r="ISP1913" s="3"/>
      <c r="ISQ1913" s="3"/>
      <c r="ISR1913" s="3"/>
      <c r="ISS1913" s="3"/>
      <c r="IST1913" s="3"/>
      <c r="ISU1913" s="3"/>
      <c r="ISV1913" s="3"/>
      <c r="ISW1913" s="3"/>
      <c r="ISX1913" s="3"/>
      <c r="ISY1913" s="3"/>
      <c r="ISZ1913" s="3"/>
      <c r="ITA1913" s="3"/>
      <c r="ITB1913" s="3"/>
      <c r="ITC1913" s="3"/>
      <c r="ITD1913" s="3"/>
      <c r="ITE1913" s="3"/>
      <c r="ITF1913" s="3"/>
      <c r="ITG1913" s="3"/>
      <c r="ITH1913" s="3"/>
      <c r="ITI1913" s="3"/>
      <c r="ITJ1913" s="3"/>
      <c r="ITK1913" s="3"/>
      <c r="ITL1913" s="3"/>
      <c r="ITM1913" s="3"/>
      <c r="ITN1913" s="3"/>
      <c r="ITO1913" s="3"/>
      <c r="ITP1913" s="3"/>
      <c r="ITQ1913" s="3"/>
      <c r="ITR1913" s="3"/>
      <c r="ITS1913" s="3"/>
      <c r="ITT1913" s="3"/>
      <c r="ITU1913" s="3"/>
      <c r="ITV1913" s="3"/>
      <c r="ITW1913" s="3"/>
      <c r="ITX1913" s="3"/>
      <c r="ITY1913" s="3"/>
      <c r="ITZ1913" s="3"/>
      <c r="IUA1913" s="3"/>
      <c r="IUB1913" s="3"/>
      <c r="IUC1913" s="3"/>
      <c r="IUD1913" s="3"/>
      <c r="IUE1913" s="3"/>
      <c r="IUF1913" s="3"/>
      <c r="IUG1913" s="3"/>
      <c r="IUH1913" s="3"/>
      <c r="IUI1913" s="3"/>
      <c r="IUJ1913" s="3"/>
      <c r="IUK1913" s="3"/>
      <c r="IUL1913" s="3"/>
      <c r="IUM1913" s="3"/>
      <c r="IUN1913" s="3"/>
      <c r="IUO1913" s="3"/>
      <c r="IUP1913" s="3"/>
      <c r="IUQ1913" s="3"/>
      <c r="IUR1913" s="3"/>
      <c r="IUS1913" s="3"/>
      <c r="IUT1913" s="3"/>
      <c r="IUU1913" s="3"/>
      <c r="IUV1913" s="3"/>
      <c r="IUW1913" s="3"/>
      <c r="IUX1913" s="3"/>
      <c r="IUY1913" s="3"/>
      <c r="IUZ1913" s="3"/>
      <c r="IVA1913" s="3"/>
      <c r="IVB1913" s="3"/>
      <c r="IVC1913" s="3"/>
      <c r="IVD1913" s="3"/>
      <c r="IVE1913" s="3"/>
      <c r="IVF1913" s="3"/>
      <c r="IVG1913" s="3"/>
      <c r="IVH1913" s="3"/>
      <c r="IVI1913" s="3"/>
      <c r="IVJ1913" s="3"/>
      <c r="IVK1913" s="3"/>
      <c r="IVL1913" s="3"/>
      <c r="IVM1913" s="3"/>
      <c r="IVN1913" s="3"/>
      <c r="IVO1913" s="3"/>
      <c r="IVP1913" s="3"/>
      <c r="IVQ1913" s="3"/>
      <c r="IVR1913" s="3"/>
      <c r="IVS1913" s="3"/>
      <c r="IVT1913" s="3"/>
      <c r="IVU1913" s="3"/>
      <c r="IVV1913" s="3"/>
      <c r="IVW1913" s="3"/>
      <c r="IVX1913" s="3"/>
      <c r="IVY1913" s="3"/>
      <c r="IVZ1913" s="3"/>
      <c r="IWA1913" s="3"/>
      <c r="IWB1913" s="3"/>
      <c r="IWC1913" s="3"/>
      <c r="IWD1913" s="3"/>
      <c r="IWE1913" s="3"/>
      <c r="IWF1913" s="3"/>
      <c r="IWG1913" s="3"/>
      <c r="IWH1913" s="3"/>
      <c r="IWI1913" s="3"/>
      <c r="IWJ1913" s="3"/>
      <c r="IWK1913" s="3"/>
      <c r="IWL1913" s="3"/>
      <c r="IWM1913" s="3"/>
      <c r="IWN1913" s="3"/>
      <c r="IWO1913" s="3"/>
      <c r="IWP1913" s="3"/>
      <c r="IWQ1913" s="3"/>
      <c r="IWR1913" s="3"/>
      <c r="IWS1913" s="3"/>
      <c r="IWT1913" s="3"/>
      <c r="IWU1913" s="3"/>
      <c r="IWV1913" s="3"/>
      <c r="IWW1913" s="3"/>
      <c r="IWX1913" s="3"/>
      <c r="IWY1913" s="3"/>
      <c r="IWZ1913" s="3"/>
      <c r="IXA1913" s="3"/>
      <c r="IXB1913" s="3"/>
      <c r="IXC1913" s="3"/>
      <c r="IXD1913" s="3"/>
      <c r="IXE1913" s="3"/>
      <c r="IXF1913" s="3"/>
      <c r="IXG1913" s="3"/>
      <c r="IXH1913" s="3"/>
      <c r="IXI1913" s="3"/>
      <c r="IXJ1913" s="3"/>
      <c r="IXK1913" s="3"/>
      <c r="IXL1913" s="3"/>
      <c r="IXM1913" s="3"/>
      <c r="IXN1913" s="3"/>
      <c r="IXO1913" s="3"/>
      <c r="IXP1913" s="3"/>
      <c r="IXQ1913" s="3"/>
      <c r="IXR1913" s="3"/>
      <c r="IXS1913" s="3"/>
      <c r="IXT1913" s="3"/>
      <c r="IXU1913" s="3"/>
      <c r="IXV1913" s="3"/>
      <c r="IXW1913" s="3"/>
      <c r="IXX1913" s="3"/>
      <c r="IXY1913" s="3"/>
      <c r="IXZ1913" s="3"/>
      <c r="IYA1913" s="3"/>
      <c r="IYB1913" s="3"/>
      <c r="IYC1913" s="3"/>
      <c r="IYD1913" s="3"/>
      <c r="IYE1913" s="3"/>
      <c r="IYF1913" s="3"/>
      <c r="IYG1913" s="3"/>
      <c r="IYH1913" s="3"/>
      <c r="IYI1913" s="3"/>
      <c r="IYJ1913" s="3"/>
      <c r="IYK1913" s="3"/>
      <c r="IYL1913" s="3"/>
      <c r="IYM1913" s="3"/>
      <c r="IYN1913" s="3"/>
      <c r="IYO1913" s="3"/>
      <c r="IYP1913" s="3"/>
      <c r="IYQ1913" s="3"/>
      <c r="IYR1913" s="3"/>
      <c r="IYS1913" s="3"/>
      <c r="IYT1913" s="3"/>
      <c r="IYU1913" s="3"/>
      <c r="IYV1913" s="3"/>
      <c r="IYW1913" s="3"/>
      <c r="IYX1913" s="3"/>
      <c r="IYY1913" s="3"/>
      <c r="IYZ1913" s="3"/>
      <c r="IZA1913" s="3"/>
      <c r="IZB1913" s="3"/>
      <c r="IZC1913" s="3"/>
      <c r="IZD1913" s="3"/>
      <c r="IZE1913" s="3"/>
      <c r="IZF1913" s="3"/>
      <c r="IZG1913" s="3"/>
      <c r="IZH1913" s="3"/>
      <c r="IZI1913" s="3"/>
      <c r="IZJ1913" s="3"/>
      <c r="IZK1913" s="3"/>
      <c r="IZL1913" s="3"/>
      <c r="IZM1913" s="3"/>
      <c r="IZN1913" s="3"/>
      <c r="IZO1913" s="3"/>
      <c r="IZP1913" s="3"/>
      <c r="IZQ1913" s="3"/>
      <c r="IZR1913" s="3"/>
      <c r="IZS1913" s="3"/>
      <c r="IZT1913" s="3"/>
      <c r="IZU1913" s="3"/>
      <c r="IZV1913" s="3"/>
      <c r="IZW1913" s="3"/>
      <c r="IZX1913" s="3"/>
      <c r="IZY1913" s="3"/>
      <c r="IZZ1913" s="3"/>
      <c r="JAA1913" s="3"/>
      <c r="JAB1913" s="3"/>
      <c r="JAC1913" s="3"/>
      <c r="JAD1913" s="3"/>
      <c r="JAE1913" s="3"/>
      <c r="JAF1913" s="3"/>
      <c r="JAG1913" s="3"/>
      <c r="JAH1913" s="3"/>
      <c r="JAI1913" s="3"/>
      <c r="JAJ1913" s="3"/>
      <c r="JAK1913" s="3"/>
      <c r="JAL1913" s="3"/>
      <c r="JAM1913" s="3"/>
      <c r="JAN1913" s="3"/>
      <c r="JAO1913" s="3"/>
      <c r="JAP1913" s="3"/>
      <c r="JAQ1913" s="3"/>
      <c r="JAR1913" s="3"/>
      <c r="JAS1913" s="3"/>
      <c r="JAT1913" s="3"/>
      <c r="JAU1913" s="3"/>
      <c r="JAV1913" s="3"/>
      <c r="JAW1913" s="3"/>
      <c r="JAX1913" s="3"/>
      <c r="JAY1913" s="3"/>
      <c r="JAZ1913" s="3"/>
      <c r="JBA1913" s="3"/>
      <c r="JBB1913" s="3"/>
      <c r="JBC1913" s="3"/>
      <c r="JBD1913" s="3"/>
      <c r="JBE1913" s="3"/>
      <c r="JBF1913" s="3"/>
      <c r="JBG1913" s="3"/>
      <c r="JBH1913" s="3"/>
      <c r="JBI1913" s="3"/>
      <c r="JBJ1913" s="3"/>
      <c r="JBK1913" s="3"/>
      <c r="JBL1913" s="3"/>
      <c r="JBM1913" s="3"/>
      <c r="JBN1913" s="3"/>
      <c r="JBO1913" s="3"/>
      <c r="JBP1913" s="3"/>
      <c r="JBQ1913" s="3"/>
      <c r="JBR1913" s="3"/>
      <c r="JBS1913" s="3"/>
      <c r="JBT1913" s="3"/>
      <c r="JBU1913" s="3"/>
      <c r="JBV1913" s="3"/>
      <c r="JBW1913" s="3"/>
      <c r="JBX1913" s="3"/>
      <c r="JBY1913" s="3"/>
      <c r="JBZ1913" s="3"/>
      <c r="JCA1913" s="3"/>
      <c r="JCB1913" s="3"/>
      <c r="JCC1913" s="3"/>
      <c r="JCD1913" s="3"/>
      <c r="JCE1913" s="3"/>
      <c r="JCF1913" s="3"/>
      <c r="JCG1913" s="3"/>
      <c r="JCH1913" s="3"/>
      <c r="JCI1913" s="3"/>
      <c r="JCJ1913" s="3"/>
      <c r="JCK1913" s="3"/>
      <c r="JCL1913" s="3"/>
      <c r="JCM1913" s="3"/>
      <c r="JCN1913" s="3"/>
      <c r="JCO1913" s="3"/>
      <c r="JCP1913" s="3"/>
      <c r="JCQ1913" s="3"/>
      <c r="JCR1913" s="3"/>
      <c r="JCS1913" s="3"/>
      <c r="JCT1913" s="3"/>
      <c r="JCU1913" s="3"/>
      <c r="JCV1913" s="3"/>
      <c r="JCW1913" s="3"/>
      <c r="JCX1913" s="3"/>
      <c r="JCY1913" s="3"/>
      <c r="JCZ1913" s="3"/>
      <c r="JDA1913" s="3"/>
      <c r="JDB1913" s="3"/>
      <c r="JDC1913" s="3"/>
      <c r="JDD1913" s="3"/>
      <c r="JDE1913" s="3"/>
      <c r="JDF1913" s="3"/>
      <c r="JDG1913" s="3"/>
      <c r="JDH1913" s="3"/>
      <c r="JDI1913" s="3"/>
      <c r="JDJ1913" s="3"/>
      <c r="JDK1913" s="3"/>
      <c r="JDL1913" s="3"/>
      <c r="JDM1913" s="3"/>
      <c r="JDN1913" s="3"/>
      <c r="JDO1913" s="3"/>
      <c r="JDP1913" s="3"/>
      <c r="JDQ1913" s="3"/>
      <c r="JDR1913" s="3"/>
      <c r="JDS1913" s="3"/>
      <c r="JDT1913" s="3"/>
      <c r="JDU1913" s="3"/>
      <c r="JDV1913" s="3"/>
      <c r="JDW1913" s="3"/>
      <c r="JDX1913" s="3"/>
      <c r="JDY1913" s="3"/>
      <c r="JDZ1913" s="3"/>
      <c r="JEA1913" s="3"/>
      <c r="JEB1913" s="3"/>
      <c r="JEC1913" s="3"/>
      <c r="JED1913" s="3"/>
      <c r="JEE1913" s="3"/>
      <c r="JEF1913" s="3"/>
      <c r="JEG1913" s="3"/>
      <c r="JEH1913" s="3"/>
      <c r="JEI1913" s="3"/>
      <c r="JEJ1913" s="3"/>
      <c r="JEK1913" s="3"/>
      <c r="JEL1913" s="3"/>
      <c r="JEM1913" s="3"/>
      <c r="JEN1913" s="3"/>
      <c r="JEO1913" s="3"/>
      <c r="JEP1913" s="3"/>
      <c r="JEQ1913" s="3"/>
      <c r="JER1913" s="3"/>
      <c r="JES1913" s="3"/>
      <c r="JET1913" s="3"/>
      <c r="JEU1913" s="3"/>
      <c r="JEV1913" s="3"/>
      <c r="JEW1913" s="3"/>
      <c r="JEX1913" s="3"/>
      <c r="JEY1913" s="3"/>
      <c r="JEZ1913" s="3"/>
      <c r="JFA1913" s="3"/>
      <c r="JFB1913" s="3"/>
      <c r="JFC1913" s="3"/>
      <c r="JFD1913" s="3"/>
      <c r="JFE1913" s="3"/>
      <c r="JFF1913" s="3"/>
      <c r="JFG1913" s="3"/>
      <c r="JFH1913" s="3"/>
      <c r="JFI1913" s="3"/>
      <c r="JFJ1913" s="3"/>
      <c r="JFK1913" s="3"/>
      <c r="JFL1913" s="3"/>
      <c r="JFM1913" s="3"/>
      <c r="JFN1913" s="3"/>
      <c r="JFO1913" s="3"/>
      <c r="JFP1913" s="3"/>
      <c r="JFQ1913" s="3"/>
      <c r="JFR1913" s="3"/>
      <c r="JFS1913" s="3"/>
      <c r="JFT1913" s="3"/>
      <c r="JFU1913" s="3"/>
      <c r="JFV1913" s="3"/>
      <c r="JFW1913" s="3"/>
      <c r="JFX1913" s="3"/>
      <c r="JFY1913" s="3"/>
      <c r="JFZ1913" s="3"/>
      <c r="JGA1913" s="3"/>
      <c r="JGB1913" s="3"/>
      <c r="JGC1913" s="3"/>
      <c r="JGD1913" s="3"/>
      <c r="JGE1913" s="3"/>
      <c r="JGF1913" s="3"/>
      <c r="JGG1913" s="3"/>
      <c r="JGH1913" s="3"/>
      <c r="JGI1913" s="3"/>
      <c r="JGJ1913" s="3"/>
      <c r="JGK1913" s="3"/>
      <c r="JGL1913" s="3"/>
      <c r="JGM1913" s="3"/>
      <c r="JGN1913" s="3"/>
      <c r="JGO1913" s="3"/>
      <c r="JGP1913" s="3"/>
      <c r="JGQ1913" s="3"/>
      <c r="JGR1913" s="3"/>
      <c r="JGS1913" s="3"/>
      <c r="JGT1913" s="3"/>
      <c r="JGU1913" s="3"/>
      <c r="JGV1913" s="3"/>
      <c r="JGW1913" s="3"/>
      <c r="JGX1913" s="3"/>
      <c r="JGY1913" s="3"/>
      <c r="JGZ1913" s="3"/>
      <c r="JHA1913" s="3"/>
      <c r="JHB1913" s="3"/>
      <c r="JHC1913" s="3"/>
      <c r="JHD1913" s="3"/>
      <c r="JHE1913" s="3"/>
      <c r="JHF1913" s="3"/>
      <c r="JHG1913" s="3"/>
      <c r="JHH1913" s="3"/>
      <c r="JHI1913" s="3"/>
      <c r="JHJ1913" s="3"/>
      <c r="JHK1913" s="3"/>
      <c r="JHL1913" s="3"/>
      <c r="JHM1913" s="3"/>
      <c r="JHN1913" s="3"/>
      <c r="JHO1913" s="3"/>
      <c r="JHP1913" s="3"/>
      <c r="JHQ1913" s="3"/>
      <c r="JHR1913" s="3"/>
      <c r="JHS1913" s="3"/>
      <c r="JHT1913" s="3"/>
      <c r="JHU1913" s="3"/>
      <c r="JHV1913" s="3"/>
      <c r="JHW1913" s="3"/>
      <c r="JHX1913" s="3"/>
      <c r="JHY1913" s="3"/>
      <c r="JHZ1913" s="3"/>
      <c r="JIA1913" s="3"/>
      <c r="JIB1913" s="3"/>
      <c r="JIC1913" s="3"/>
      <c r="JID1913" s="3"/>
      <c r="JIE1913" s="3"/>
      <c r="JIF1913" s="3"/>
      <c r="JIG1913" s="3"/>
      <c r="JIH1913" s="3"/>
      <c r="JII1913" s="3"/>
      <c r="JIJ1913" s="3"/>
      <c r="JIK1913" s="3"/>
      <c r="JIL1913" s="3"/>
      <c r="JIM1913" s="3"/>
      <c r="JIN1913" s="3"/>
      <c r="JIO1913" s="3"/>
      <c r="JIP1913" s="3"/>
      <c r="JIQ1913" s="3"/>
      <c r="JIR1913" s="3"/>
      <c r="JIS1913" s="3"/>
      <c r="JIT1913" s="3"/>
      <c r="JIU1913" s="3"/>
      <c r="JIV1913" s="3"/>
      <c r="JIW1913" s="3"/>
      <c r="JIX1913" s="3"/>
      <c r="JIY1913" s="3"/>
      <c r="JIZ1913" s="3"/>
      <c r="JJA1913" s="3"/>
      <c r="JJB1913" s="3"/>
      <c r="JJC1913" s="3"/>
      <c r="JJD1913" s="3"/>
      <c r="JJE1913" s="3"/>
      <c r="JJF1913" s="3"/>
      <c r="JJG1913" s="3"/>
      <c r="JJH1913" s="3"/>
      <c r="JJI1913" s="3"/>
      <c r="JJJ1913" s="3"/>
      <c r="JJK1913" s="3"/>
      <c r="JJL1913" s="3"/>
      <c r="JJM1913" s="3"/>
      <c r="JJN1913" s="3"/>
      <c r="JJO1913" s="3"/>
      <c r="JJP1913" s="3"/>
      <c r="JJQ1913" s="3"/>
      <c r="JJR1913" s="3"/>
      <c r="JJS1913" s="3"/>
      <c r="JJT1913" s="3"/>
      <c r="JJU1913" s="3"/>
      <c r="JJV1913" s="3"/>
      <c r="JJW1913" s="3"/>
      <c r="JJX1913" s="3"/>
      <c r="JJY1913" s="3"/>
      <c r="JJZ1913" s="3"/>
      <c r="JKA1913" s="3"/>
      <c r="JKB1913" s="3"/>
      <c r="JKC1913" s="3"/>
      <c r="JKD1913" s="3"/>
      <c r="JKE1913" s="3"/>
      <c r="JKF1913" s="3"/>
      <c r="JKG1913" s="3"/>
      <c r="JKH1913" s="3"/>
      <c r="JKI1913" s="3"/>
      <c r="JKJ1913" s="3"/>
      <c r="JKK1913" s="3"/>
      <c r="JKL1913" s="3"/>
      <c r="JKM1913" s="3"/>
      <c r="JKN1913" s="3"/>
      <c r="JKO1913" s="3"/>
      <c r="JKP1913" s="3"/>
      <c r="JKQ1913" s="3"/>
      <c r="JKR1913" s="3"/>
      <c r="JKS1913" s="3"/>
      <c r="JKT1913" s="3"/>
      <c r="JKU1913" s="3"/>
      <c r="JKV1913" s="3"/>
      <c r="JKW1913" s="3"/>
      <c r="JKX1913" s="3"/>
      <c r="JKY1913" s="3"/>
      <c r="JKZ1913" s="3"/>
      <c r="JLA1913" s="3"/>
      <c r="JLB1913" s="3"/>
      <c r="JLC1913" s="3"/>
      <c r="JLD1913" s="3"/>
      <c r="JLE1913" s="3"/>
      <c r="JLF1913" s="3"/>
      <c r="JLG1913" s="3"/>
      <c r="JLH1913" s="3"/>
      <c r="JLI1913" s="3"/>
      <c r="JLJ1913" s="3"/>
      <c r="JLK1913" s="3"/>
      <c r="JLL1913" s="3"/>
      <c r="JLM1913" s="3"/>
      <c r="JLN1913" s="3"/>
      <c r="JLO1913" s="3"/>
      <c r="JLP1913" s="3"/>
      <c r="JLQ1913" s="3"/>
      <c r="JLR1913" s="3"/>
      <c r="JLS1913" s="3"/>
      <c r="JLT1913" s="3"/>
      <c r="JLU1913" s="3"/>
      <c r="JLV1913" s="3"/>
      <c r="JLW1913" s="3"/>
      <c r="JLX1913" s="3"/>
      <c r="JLY1913" s="3"/>
      <c r="JLZ1913" s="3"/>
      <c r="JMA1913" s="3"/>
      <c r="JMB1913" s="3"/>
      <c r="JMC1913" s="3"/>
      <c r="JMD1913" s="3"/>
      <c r="JME1913" s="3"/>
      <c r="JMF1913" s="3"/>
      <c r="JMG1913" s="3"/>
      <c r="JMH1913" s="3"/>
      <c r="JMI1913" s="3"/>
      <c r="JMJ1913" s="3"/>
      <c r="JMK1913" s="3"/>
      <c r="JML1913" s="3"/>
      <c r="JMM1913" s="3"/>
      <c r="JMN1913" s="3"/>
      <c r="JMO1913" s="3"/>
      <c r="JMP1913" s="3"/>
      <c r="JMQ1913" s="3"/>
      <c r="JMR1913" s="3"/>
      <c r="JMS1913" s="3"/>
      <c r="JMT1913" s="3"/>
      <c r="JMU1913" s="3"/>
      <c r="JMV1913" s="3"/>
      <c r="JMW1913" s="3"/>
      <c r="JMX1913" s="3"/>
      <c r="JMY1913" s="3"/>
      <c r="JMZ1913" s="3"/>
      <c r="JNA1913" s="3"/>
      <c r="JNB1913" s="3"/>
      <c r="JNC1913" s="3"/>
      <c r="JND1913" s="3"/>
      <c r="JNE1913" s="3"/>
      <c r="JNF1913" s="3"/>
      <c r="JNG1913" s="3"/>
      <c r="JNH1913" s="3"/>
      <c r="JNI1913" s="3"/>
      <c r="JNJ1913" s="3"/>
      <c r="JNK1913" s="3"/>
      <c r="JNL1913" s="3"/>
      <c r="JNM1913" s="3"/>
      <c r="JNN1913" s="3"/>
      <c r="JNO1913" s="3"/>
      <c r="JNP1913" s="3"/>
      <c r="JNQ1913" s="3"/>
      <c r="JNR1913" s="3"/>
      <c r="JNS1913" s="3"/>
      <c r="JNT1913" s="3"/>
      <c r="JNU1913" s="3"/>
      <c r="JNV1913" s="3"/>
      <c r="JNW1913" s="3"/>
      <c r="JNX1913" s="3"/>
      <c r="JNY1913" s="3"/>
      <c r="JNZ1913" s="3"/>
      <c r="JOA1913" s="3"/>
      <c r="JOB1913" s="3"/>
      <c r="JOC1913" s="3"/>
      <c r="JOD1913" s="3"/>
      <c r="JOE1913" s="3"/>
      <c r="JOF1913" s="3"/>
      <c r="JOG1913" s="3"/>
      <c r="JOH1913" s="3"/>
      <c r="JOI1913" s="3"/>
      <c r="JOJ1913" s="3"/>
      <c r="JOK1913" s="3"/>
      <c r="JOL1913" s="3"/>
      <c r="JOM1913" s="3"/>
      <c r="JON1913" s="3"/>
      <c r="JOO1913" s="3"/>
      <c r="JOP1913" s="3"/>
      <c r="JOQ1913" s="3"/>
      <c r="JOR1913" s="3"/>
      <c r="JOS1913" s="3"/>
      <c r="JOT1913" s="3"/>
      <c r="JOU1913" s="3"/>
      <c r="JOV1913" s="3"/>
      <c r="JOW1913" s="3"/>
      <c r="JOX1913" s="3"/>
      <c r="JOY1913" s="3"/>
      <c r="JOZ1913" s="3"/>
      <c r="JPA1913" s="3"/>
      <c r="JPB1913" s="3"/>
      <c r="JPC1913" s="3"/>
      <c r="JPD1913" s="3"/>
      <c r="JPE1913" s="3"/>
      <c r="JPF1913" s="3"/>
      <c r="JPG1913" s="3"/>
      <c r="JPH1913" s="3"/>
      <c r="JPI1913" s="3"/>
      <c r="JPJ1913" s="3"/>
      <c r="JPK1913" s="3"/>
      <c r="JPL1913" s="3"/>
      <c r="JPM1913" s="3"/>
      <c r="JPN1913" s="3"/>
      <c r="JPO1913" s="3"/>
      <c r="JPP1913" s="3"/>
      <c r="JPQ1913" s="3"/>
      <c r="JPR1913" s="3"/>
      <c r="JPS1913" s="3"/>
      <c r="JPT1913" s="3"/>
      <c r="JPU1913" s="3"/>
      <c r="JPV1913" s="3"/>
      <c r="JPW1913" s="3"/>
      <c r="JPX1913" s="3"/>
      <c r="JPY1913" s="3"/>
      <c r="JPZ1913" s="3"/>
      <c r="JQA1913" s="3"/>
      <c r="JQB1913" s="3"/>
      <c r="JQC1913" s="3"/>
      <c r="JQD1913" s="3"/>
      <c r="JQE1913" s="3"/>
      <c r="JQF1913" s="3"/>
      <c r="JQG1913" s="3"/>
      <c r="JQH1913" s="3"/>
      <c r="JQI1913" s="3"/>
      <c r="JQJ1913" s="3"/>
      <c r="JQK1913" s="3"/>
      <c r="JQL1913" s="3"/>
      <c r="JQM1913" s="3"/>
      <c r="JQN1913" s="3"/>
      <c r="JQO1913" s="3"/>
      <c r="JQP1913" s="3"/>
      <c r="JQQ1913" s="3"/>
      <c r="JQR1913" s="3"/>
      <c r="JQS1913" s="3"/>
      <c r="JQT1913" s="3"/>
      <c r="JQU1913" s="3"/>
      <c r="JQV1913" s="3"/>
      <c r="JQW1913" s="3"/>
      <c r="JQX1913" s="3"/>
      <c r="JQY1913" s="3"/>
      <c r="JQZ1913" s="3"/>
      <c r="JRA1913" s="3"/>
      <c r="JRB1913" s="3"/>
      <c r="JRC1913" s="3"/>
      <c r="JRD1913" s="3"/>
      <c r="JRE1913" s="3"/>
      <c r="JRF1913" s="3"/>
      <c r="JRG1913" s="3"/>
      <c r="JRH1913" s="3"/>
      <c r="JRI1913" s="3"/>
      <c r="JRJ1913" s="3"/>
      <c r="JRK1913" s="3"/>
      <c r="JRL1913" s="3"/>
      <c r="JRM1913" s="3"/>
      <c r="JRN1913" s="3"/>
      <c r="JRO1913" s="3"/>
      <c r="JRP1913" s="3"/>
      <c r="JRQ1913" s="3"/>
      <c r="JRR1913" s="3"/>
      <c r="JRS1913" s="3"/>
      <c r="JRT1913" s="3"/>
      <c r="JRU1913" s="3"/>
      <c r="JRV1913" s="3"/>
      <c r="JRW1913" s="3"/>
      <c r="JRX1913" s="3"/>
      <c r="JRY1913" s="3"/>
      <c r="JRZ1913" s="3"/>
      <c r="JSA1913" s="3"/>
      <c r="JSB1913" s="3"/>
      <c r="JSC1913" s="3"/>
      <c r="JSD1913" s="3"/>
      <c r="JSE1913" s="3"/>
      <c r="JSF1913" s="3"/>
      <c r="JSG1913" s="3"/>
      <c r="JSH1913" s="3"/>
      <c r="JSI1913" s="3"/>
      <c r="JSJ1913" s="3"/>
      <c r="JSK1913" s="3"/>
      <c r="JSL1913" s="3"/>
      <c r="JSM1913" s="3"/>
      <c r="JSN1913" s="3"/>
      <c r="JSO1913" s="3"/>
      <c r="JSP1913" s="3"/>
      <c r="JSQ1913" s="3"/>
      <c r="JSR1913" s="3"/>
      <c r="JSS1913" s="3"/>
      <c r="JST1913" s="3"/>
      <c r="JSU1913" s="3"/>
      <c r="JSV1913" s="3"/>
      <c r="JSW1913" s="3"/>
      <c r="JSX1913" s="3"/>
      <c r="JSY1913" s="3"/>
      <c r="JSZ1913" s="3"/>
      <c r="JTA1913" s="3"/>
      <c r="JTB1913" s="3"/>
      <c r="JTC1913" s="3"/>
      <c r="JTD1913" s="3"/>
      <c r="JTE1913" s="3"/>
      <c r="JTF1913" s="3"/>
      <c r="JTG1913" s="3"/>
      <c r="JTH1913" s="3"/>
      <c r="JTI1913" s="3"/>
      <c r="JTJ1913" s="3"/>
      <c r="JTK1913" s="3"/>
      <c r="JTL1913" s="3"/>
      <c r="JTM1913" s="3"/>
      <c r="JTN1913" s="3"/>
      <c r="JTO1913" s="3"/>
      <c r="JTP1913" s="3"/>
      <c r="JTQ1913" s="3"/>
      <c r="JTR1913" s="3"/>
      <c r="JTS1913" s="3"/>
      <c r="JTT1913" s="3"/>
      <c r="JTU1913" s="3"/>
      <c r="JTV1913" s="3"/>
      <c r="JTW1913" s="3"/>
      <c r="JTX1913" s="3"/>
      <c r="JTY1913" s="3"/>
      <c r="JTZ1913" s="3"/>
      <c r="JUA1913" s="3"/>
      <c r="JUB1913" s="3"/>
      <c r="JUC1913" s="3"/>
      <c r="JUD1913" s="3"/>
      <c r="JUE1913" s="3"/>
      <c r="JUF1913" s="3"/>
      <c r="JUG1913" s="3"/>
      <c r="JUH1913" s="3"/>
      <c r="JUI1913" s="3"/>
      <c r="JUJ1913" s="3"/>
      <c r="JUK1913" s="3"/>
      <c r="JUL1913" s="3"/>
      <c r="JUM1913" s="3"/>
      <c r="JUN1913" s="3"/>
      <c r="JUO1913" s="3"/>
      <c r="JUP1913" s="3"/>
      <c r="JUQ1913" s="3"/>
      <c r="JUR1913" s="3"/>
      <c r="JUS1913" s="3"/>
      <c r="JUT1913" s="3"/>
      <c r="JUU1913" s="3"/>
      <c r="JUV1913" s="3"/>
      <c r="JUW1913" s="3"/>
      <c r="JUX1913" s="3"/>
      <c r="JUY1913" s="3"/>
      <c r="JUZ1913" s="3"/>
      <c r="JVA1913" s="3"/>
      <c r="JVB1913" s="3"/>
      <c r="JVC1913" s="3"/>
      <c r="JVD1913" s="3"/>
      <c r="JVE1913" s="3"/>
      <c r="JVF1913" s="3"/>
      <c r="JVG1913" s="3"/>
      <c r="JVH1913" s="3"/>
      <c r="JVI1913" s="3"/>
      <c r="JVJ1913" s="3"/>
      <c r="JVK1913" s="3"/>
      <c r="JVL1913" s="3"/>
      <c r="JVM1913" s="3"/>
      <c r="JVN1913" s="3"/>
      <c r="JVO1913" s="3"/>
      <c r="JVP1913" s="3"/>
      <c r="JVQ1913" s="3"/>
      <c r="JVR1913" s="3"/>
      <c r="JVS1913" s="3"/>
      <c r="JVT1913" s="3"/>
      <c r="JVU1913" s="3"/>
      <c r="JVV1913" s="3"/>
      <c r="JVW1913" s="3"/>
      <c r="JVX1913" s="3"/>
      <c r="JVY1913" s="3"/>
      <c r="JVZ1913" s="3"/>
      <c r="JWA1913" s="3"/>
      <c r="JWB1913" s="3"/>
      <c r="JWC1913" s="3"/>
      <c r="JWD1913" s="3"/>
      <c r="JWE1913" s="3"/>
      <c r="JWF1913" s="3"/>
      <c r="JWG1913" s="3"/>
      <c r="JWH1913" s="3"/>
      <c r="JWI1913" s="3"/>
      <c r="JWJ1913" s="3"/>
      <c r="JWK1913" s="3"/>
      <c r="JWL1913" s="3"/>
      <c r="JWM1913" s="3"/>
      <c r="JWN1913" s="3"/>
      <c r="JWO1913" s="3"/>
      <c r="JWP1913" s="3"/>
      <c r="JWQ1913" s="3"/>
      <c r="JWR1913" s="3"/>
      <c r="JWS1913" s="3"/>
      <c r="JWT1913" s="3"/>
      <c r="JWU1913" s="3"/>
      <c r="JWV1913" s="3"/>
      <c r="JWW1913" s="3"/>
      <c r="JWX1913" s="3"/>
      <c r="JWY1913" s="3"/>
      <c r="JWZ1913" s="3"/>
      <c r="JXA1913" s="3"/>
      <c r="JXB1913" s="3"/>
      <c r="JXC1913" s="3"/>
      <c r="JXD1913" s="3"/>
      <c r="JXE1913" s="3"/>
      <c r="JXF1913" s="3"/>
      <c r="JXG1913" s="3"/>
      <c r="JXH1913" s="3"/>
      <c r="JXI1913" s="3"/>
      <c r="JXJ1913" s="3"/>
      <c r="JXK1913" s="3"/>
      <c r="JXL1913" s="3"/>
      <c r="JXM1913" s="3"/>
      <c r="JXN1913" s="3"/>
      <c r="JXO1913" s="3"/>
      <c r="JXP1913" s="3"/>
      <c r="JXQ1913" s="3"/>
      <c r="JXR1913" s="3"/>
      <c r="JXS1913" s="3"/>
      <c r="JXT1913" s="3"/>
      <c r="JXU1913" s="3"/>
      <c r="JXV1913" s="3"/>
      <c r="JXW1913" s="3"/>
      <c r="JXX1913" s="3"/>
      <c r="JXY1913" s="3"/>
      <c r="JXZ1913" s="3"/>
      <c r="JYA1913" s="3"/>
      <c r="JYB1913" s="3"/>
      <c r="JYC1913" s="3"/>
      <c r="JYD1913" s="3"/>
      <c r="JYE1913" s="3"/>
      <c r="JYF1913" s="3"/>
      <c r="JYG1913" s="3"/>
      <c r="JYH1913" s="3"/>
      <c r="JYI1913" s="3"/>
      <c r="JYJ1913" s="3"/>
      <c r="JYK1913" s="3"/>
      <c r="JYL1913" s="3"/>
      <c r="JYM1913" s="3"/>
      <c r="JYN1913" s="3"/>
      <c r="JYO1913" s="3"/>
      <c r="JYP1913" s="3"/>
      <c r="JYQ1913" s="3"/>
      <c r="JYR1913" s="3"/>
      <c r="JYS1913" s="3"/>
      <c r="JYT1913" s="3"/>
      <c r="JYU1913" s="3"/>
      <c r="JYV1913" s="3"/>
      <c r="JYW1913" s="3"/>
      <c r="JYX1913" s="3"/>
      <c r="JYY1913" s="3"/>
      <c r="JYZ1913" s="3"/>
      <c r="JZA1913" s="3"/>
      <c r="JZB1913" s="3"/>
      <c r="JZC1913" s="3"/>
      <c r="JZD1913" s="3"/>
      <c r="JZE1913" s="3"/>
      <c r="JZF1913" s="3"/>
      <c r="JZG1913" s="3"/>
      <c r="JZH1913" s="3"/>
      <c r="JZI1913" s="3"/>
      <c r="JZJ1913" s="3"/>
      <c r="JZK1913" s="3"/>
      <c r="JZL1913" s="3"/>
      <c r="JZM1913" s="3"/>
      <c r="JZN1913" s="3"/>
      <c r="JZO1913" s="3"/>
      <c r="JZP1913" s="3"/>
      <c r="JZQ1913" s="3"/>
      <c r="JZR1913" s="3"/>
      <c r="JZS1913" s="3"/>
      <c r="JZT1913" s="3"/>
      <c r="JZU1913" s="3"/>
      <c r="JZV1913" s="3"/>
      <c r="JZW1913" s="3"/>
      <c r="JZX1913" s="3"/>
      <c r="JZY1913" s="3"/>
      <c r="JZZ1913" s="3"/>
      <c r="KAA1913" s="3"/>
      <c r="KAB1913" s="3"/>
      <c r="KAC1913" s="3"/>
      <c r="KAD1913" s="3"/>
      <c r="KAE1913" s="3"/>
      <c r="KAF1913" s="3"/>
      <c r="KAG1913" s="3"/>
      <c r="KAH1913" s="3"/>
      <c r="KAI1913" s="3"/>
      <c r="KAJ1913" s="3"/>
      <c r="KAK1913" s="3"/>
      <c r="KAL1913" s="3"/>
      <c r="KAM1913" s="3"/>
      <c r="KAN1913" s="3"/>
      <c r="KAO1913" s="3"/>
      <c r="KAP1913" s="3"/>
      <c r="KAQ1913" s="3"/>
      <c r="KAR1913" s="3"/>
      <c r="KAS1913" s="3"/>
      <c r="KAT1913" s="3"/>
      <c r="KAU1913" s="3"/>
      <c r="KAV1913" s="3"/>
      <c r="KAW1913" s="3"/>
      <c r="KAX1913" s="3"/>
      <c r="KAY1913" s="3"/>
      <c r="KAZ1913" s="3"/>
      <c r="KBA1913" s="3"/>
      <c r="KBB1913" s="3"/>
      <c r="KBC1913" s="3"/>
      <c r="KBD1913" s="3"/>
      <c r="KBE1913" s="3"/>
      <c r="KBF1913" s="3"/>
      <c r="KBG1913" s="3"/>
      <c r="KBH1913" s="3"/>
      <c r="KBI1913" s="3"/>
      <c r="KBJ1913" s="3"/>
      <c r="KBK1913" s="3"/>
      <c r="KBL1913" s="3"/>
      <c r="KBM1913" s="3"/>
      <c r="KBN1913" s="3"/>
      <c r="KBO1913" s="3"/>
      <c r="KBP1913" s="3"/>
      <c r="KBQ1913" s="3"/>
      <c r="KBR1913" s="3"/>
      <c r="KBS1913" s="3"/>
      <c r="KBT1913" s="3"/>
      <c r="KBU1913" s="3"/>
      <c r="KBV1913" s="3"/>
      <c r="KBW1913" s="3"/>
      <c r="KBX1913" s="3"/>
      <c r="KBY1913" s="3"/>
      <c r="KBZ1913" s="3"/>
      <c r="KCA1913" s="3"/>
      <c r="KCB1913" s="3"/>
      <c r="KCC1913" s="3"/>
      <c r="KCD1913" s="3"/>
      <c r="KCE1913" s="3"/>
      <c r="KCF1913" s="3"/>
      <c r="KCG1913" s="3"/>
      <c r="KCH1913" s="3"/>
      <c r="KCI1913" s="3"/>
      <c r="KCJ1913" s="3"/>
      <c r="KCK1913" s="3"/>
      <c r="KCL1913" s="3"/>
      <c r="KCM1913" s="3"/>
      <c r="KCN1913" s="3"/>
      <c r="KCO1913" s="3"/>
      <c r="KCP1913" s="3"/>
      <c r="KCQ1913" s="3"/>
      <c r="KCR1913" s="3"/>
      <c r="KCS1913" s="3"/>
      <c r="KCT1913" s="3"/>
      <c r="KCU1913" s="3"/>
      <c r="KCV1913" s="3"/>
      <c r="KCW1913" s="3"/>
      <c r="KCX1913" s="3"/>
      <c r="KCY1913" s="3"/>
      <c r="KCZ1913" s="3"/>
      <c r="KDA1913" s="3"/>
      <c r="KDB1913" s="3"/>
      <c r="KDC1913" s="3"/>
      <c r="KDD1913" s="3"/>
      <c r="KDE1913" s="3"/>
      <c r="KDF1913" s="3"/>
      <c r="KDG1913" s="3"/>
      <c r="KDH1913" s="3"/>
      <c r="KDI1913" s="3"/>
      <c r="KDJ1913" s="3"/>
      <c r="KDK1913" s="3"/>
      <c r="KDL1913" s="3"/>
      <c r="KDM1913" s="3"/>
      <c r="KDN1913" s="3"/>
      <c r="KDO1913" s="3"/>
      <c r="KDP1913" s="3"/>
      <c r="KDQ1913" s="3"/>
      <c r="KDR1913" s="3"/>
      <c r="KDS1913" s="3"/>
      <c r="KDT1913" s="3"/>
      <c r="KDU1913" s="3"/>
      <c r="KDV1913" s="3"/>
      <c r="KDW1913" s="3"/>
      <c r="KDX1913" s="3"/>
      <c r="KDY1913" s="3"/>
      <c r="KDZ1913" s="3"/>
      <c r="KEA1913" s="3"/>
      <c r="KEB1913" s="3"/>
      <c r="KEC1913" s="3"/>
      <c r="KED1913" s="3"/>
      <c r="KEE1913" s="3"/>
      <c r="KEF1913" s="3"/>
      <c r="KEG1913" s="3"/>
      <c r="KEH1913" s="3"/>
      <c r="KEI1913" s="3"/>
      <c r="KEJ1913" s="3"/>
      <c r="KEK1913" s="3"/>
      <c r="KEL1913" s="3"/>
      <c r="KEM1913" s="3"/>
      <c r="KEN1913" s="3"/>
      <c r="KEO1913" s="3"/>
      <c r="KEP1913" s="3"/>
      <c r="KEQ1913" s="3"/>
      <c r="KER1913" s="3"/>
      <c r="KES1913" s="3"/>
      <c r="KET1913" s="3"/>
      <c r="KEU1913" s="3"/>
      <c r="KEV1913" s="3"/>
      <c r="KEW1913" s="3"/>
      <c r="KEX1913" s="3"/>
      <c r="KEY1913" s="3"/>
      <c r="KEZ1913" s="3"/>
      <c r="KFA1913" s="3"/>
      <c r="KFB1913" s="3"/>
      <c r="KFC1913" s="3"/>
      <c r="KFD1913" s="3"/>
      <c r="KFE1913" s="3"/>
      <c r="KFF1913" s="3"/>
      <c r="KFG1913" s="3"/>
      <c r="KFH1913" s="3"/>
      <c r="KFI1913" s="3"/>
      <c r="KFJ1913" s="3"/>
      <c r="KFK1913" s="3"/>
      <c r="KFL1913" s="3"/>
      <c r="KFM1913" s="3"/>
      <c r="KFN1913" s="3"/>
      <c r="KFO1913" s="3"/>
      <c r="KFP1913" s="3"/>
      <c r="KFQ1913" s="3"/>
      <c r="KFR1913" s="3"/>
      <c r="KFS1913" s="3"/>
      <c r="KFT1913" s="3"/>
      <c r="KFU1913" s="3"/>
      <c r="KFV1913" s="3"/>
      <c r="KFW1913" s="3"/>
      <c r="KFX1913" s="3"/>
      <c r="KFY1913" s="3"/>
      <c r="KFZ1913" s="3"/>
      <c r="KGA1913" s="3"/>
      <c r="KGB1913" s="3"/>
      <c r="KGC1913" s="3"/>
      <c r="KGD1913" s="3"/>
      <c r="KGE1913" s="3"/>
      <c r="KGF1913" s="3"/>
      <c r="KGG1913" s="3"/>
      <c r="KGH1913" s="3"/>
      <c r="KGI1913" s="3"/>
      <c r="KGJ1913" s="3"/>
      <c r="KGK1913" s="3"/>
      <c r="KGL1913" s="3"/>
      <c r="KGM1913" s="3"/>
      <c r="KGN1913" s="3"/>
      <c r="KGO1913" s="3"/>
      <c r="KGP1913" s="3"/>
      <c r="KGQ1913" s="3"/>
      <c r="KGR1913" s="3"/>
      <c r="KGS1913" s="3"/>
      <c r="KGT1913" s="3"/>
      <c r="KGU1913" s="3"/>
      <c r="KGV1913" s="3"/>
      <c r="KGW1913" s="3"/>
      <c r="KGX1913" s="3"/>
      <c r="KGY1913" s="3"/>
      <c r="KGZ1913" s="3"/>
      <c r="KHA1913" s="3"/>
      <c r="KHB1913" s="3"/>
      <c r="KHC1913" s="3"/>
      <c r="KHD1913" s="3"/>
      <c r="KHE1913" s="3"/>
      <c r="KHF1913" s="3"/>
      <c r="KHG1913" s="3"/>
      <c r="KHH1913" s="3"/>
      <c r="KHI1913" s="3"/>
      <c r="KHJ1913" s="3"/>
      <c r="KHK1913" s="3"/>
      <c r="KHL1913" s="3"/>
      <c r="KHM1913" s="3"/>
      <c r="KHN1913" s="3"/>
      <c r="KHO1913" s="3"/>
      <c r="KHP1913" s="3"/>
      <c r="KHQ1913" s="3"/>
      <c r="KHR1913" s="3"/>
      <c r="KHS1913" s="3"/>
      <c r="KHT1913" s="3"/>
      <c r="KHU1913" s="3"/>
      <c r="KHV1913" s="3"/>
      <c r="KHW1913" s="3"/>
      <c r="KHX1913" s="3"/>
      <c r="KHY1913" s="3"/>
      <c r="KHZ1913" s="3"/>
      <c r="KIA1913" s="3"/>
      <c r="KIB1913" s="3"/>
      <c r="KIC1913" s="3"/>
      <c r="KID1913" s="3"/>
      <c r="KIE1913" s="3"/>
      <c r="KIF1913" s="3"/>
      <c r="KIG1913" s="3"/>
      <c r="KIH1913" s="3"/>
      <c r="KII1913" s="3"/>
      <c r="KIJ1913" s="3"/>
      <c r="KIK1913" s="3"/>
      <c r="KIL1913" s="3"/>
      <c r="KIM1913" s="3"/>
      <c r="KIN1913" s="3"/>
      <c r="KIO1913" s="3"/>
      <c r="KIP1913" s="3"/>
      <c r="KIQ1913" s="3"/>
      <c r="KIR1913" s="3"/>
      <c r="KIS1913" s="3"/>
      <c r="KIT1913" s="3"/>
      <c r="KIU1913" s="3"/>
      <c r="KIV1913" s="3"/>
      <c r="KIW1913" s="3"/>
      <c r="KIX1913" s="3"/>
      <c r="KIY1913" s="3"/>
      <c r="KIZ1913" s="3"/>
      <c r="KJA1913" s="3"/>
      <c r="KJB1913" s="3"/>
      <c r="KJC1913" s="3"/>
      <c r="KJD1913" s="3"/>
      <c r="KJE1913" s="3"/>
      <c r="KJF1913" s="3"/>
      <c r="KJG1913" s="3"/>
      <c r="KJH1913" s="3"/>
      <c r="KJI1913" s="3"/>
      <c r="KJJ1913" s="3"/>
      <c r="KJK1913" s="3"/>
      <c r="KJL1913" s="3"/>
      <c r="KJM1913" s="3"/>
      <c r="KJN1913" s="3"/>
      <c r="KJO1913" s="3"/>
      <c r="KJP1913" s="3"/>
      <c r="KJQ1913" s="3"/>
      <c r="KJR1913" s="3"/>
      <c r="KJS1913" s="3"/>
      <c r="KJT1913" s="3"/>
      <c r="KJU1913" s="3"/>
      <c r="KJV1913" s="3"/>
      <c r="KJW1913" s="3"/>
      <c r="KJX1913" s="3"/>
      <c r="KJY1913" s="3"/>
      <c r="KJZ1913" s="3"/>
      <c r="KKA1913" s="3"/>
      <c r="KKB1913" s="3"/>
      <c r="KKC1913" s="3"/>
      <c r="KKD1913" s="3"/>
      <c r="KKE1913" s="3"/>
      <c r="KKF1913" s="3"/>
      <c r="KKG1913" s="3"/>
      <c r="KKH1913" s="3"/>
      <c r="KKI1913" s="3"/>
      <c r="KKJ1913" s="3"/>
      <c r="KKK1913" s="3"/>
      <c r="KKL1913" s="3"/>
      <c r="KKM1913" s="3"/>
      <c r="KKN1913" s="3"/>
      <c r="KKO1913" s="3"/>
      <c r="KKP1913" s="3"/>
      <c r="KKQ1913" s="3"/>
      <c r="KKR1913" s="3"/>
      <c r="KKS1913" s="3"/>
      <c r="KKT1913" s="3"/>
      <c r="KKU1913" s="3"/>
      <c r="KKV1913" s="3"/>
      <c r="KKW1913" s="3"/>
      <c r="KKX1913" s="3"/>
      <c r="KKY1913" s="3"/>
      <c r="KKZ1913" s="3"/>
      <c r="KLA1913" s="3"/>
      <c r="KLB1913" s="3"/>
      <c r="KLC1913" s="3"/>
      <c r="KLD1913" s="3"/>
      <c r="KLE1913" s="3"/>
      <c r="KLF1913" s="3"/>
      <c r="KLG1913" s="3"/>
      <c r="KLH1913" s="3"/>
      <c r="KLI1913" s="3"/>
      <c r="KLJ1913" s="3"/>
      <c r="KLK1913" s="3"/>
      <c r="KLL1913" s="3"/>
      <c r="KLM1913" s="3"/>
      <c r="KLN1913" s="3"/>
      <c r="KLO1913" s="3"/>
      <c r="KLP1913" s="3"/>
      <c r="KLQ1913" s="3"/>
      <c r="KLR1913" s="3"/>
      <c r="KLS1913" s="3"/>
      <c r="KLT1913" s="3"/>
      <c r="KLU1913" s="3"/>
      <c r="KLV1913" s="3"/>
      <c r="KLW1913" s="3"/>
      <c r="KLX1913" s="3"/>
      <c r="KLY1913" s="3"/>
      <c r="KLZ1913" s="3"/>
      <c r="KMA1913" s="3"/>
      <c r="KMB1913" s="3"/>
      <c r="KMC1913" s="3"/>
      <c r="KMD1913" s="3"/>
      <c r="KME1913" s="3"/>
      <c r="KMF1913" s="3"/>
      <c r="KMG1913" s="3"/>
      <c r="KMH1913" s="3"/>
      <c r="KMI1913" s="3"/>
      <c r="KMJ1913" s="3"/>
      <c r="KMK1913" s="3"/>
      <c r="KML1913" s="3"/>
      <c r="KMM1913" s="3"/>
      <c r="KMN1913" s="3"/>
      <c r="KMO1913" s="3"/>
      <c r="KMP1913" s="3"/>
      <c r="KMQ1913" s="3"/>
      <c r="KMR1913" s="3"/>
      <c r="KMS1913" s="3"/>
      <c r="KMT1913" s="3"/>
      <c r="KMU1913" s="3"/>
      <c r="KMV1913" s="3"/>
      <c r="KMW1913" s="3"/>
      <c r="KMX1913" s="3"/>
      <c r="KMY1913" s="3"/>
      <c r="KMZ1913" s="3"/>
      <c r="KNA1913" s="3"/>
      <c r="KNB1913" s="3"/>
      <c r="KNC1913" s="3"/>
      <c r="KND1913" s="3"/>
      <c r="KNE1913" s="3"/>
      <c r="KNF1913" s="3"/>
      <c r="KNG1913" s="3"/>
      <c r="KNH1913" s="3"/>
      <c r="KNI1913" s="3"/>
      <c r="KNJ1913" s="3"/>
      <c r="KNK1913" s="3"/>
      <c r="KNL1913" s="3"/>
      <c r="KNM1913" s="3"/>
      <c r="KNN1913" s="3"/>
      <c r="KNO1913" s="3"/>
      <c r="KNP1913" s="3"/>
      <c r="KNQ1913" s="3"/>
      <c r="KNR1913" s="3"/>
      <c r="KNS1913" s="3"/>
      <c r="KNT1913" s="3"/>
      <c r="KNU1913" s="3"/>
      <c r="KNV1913" s="3"/>
      <c r="KNW1913" s="3"/>
      <c r="KNX1913" s="3"/>
      <c r="KNY1913" s="3"/>
      <c r="KNZ1913" s="3"/>
      <c r="KOA1913" s="3"/>
      <c r="KOB1913" s="3"/>
      <c r="KOC1913" s="3"/>
      <c r="KOD1913" s="3"/>
      <c r="KOE1913" s="3"/>
      <c r="KOF1913" s="3"/>
      <c r="KOG1913" s="3"/>
      <c r="KOH1913" s="3"/>
      <c r="KOI1913" s="3"/>
      <c r="KOJ1913" s="3"/>
      <c r="KOK1913" s="3"/>
      <c r="KOL1913" s="3"/>
      <c r="KOM1913" s="3"/>
      <c r="KON1913" s="3"/>
      <c r="KOO1913" s="3"/>
      <c r="KOP1913" s="3"/>
      <c r="KOQ1913" s="3"/>
      <c r="KOR1913" s="3"/>
      <c r="KOS1913" s="3"/>
      <c r="KOT1913" s="3"/>
      <c r="KOU1913" s="3"/>
      <c r="KOV1913" s="3"/>
      <c r="KOW1913" s="3"/>
      <c r="KOX1913" s="3"/>
      <c r="KOY1913" s="3"/>
      <c r="KOZ1913" s="3"/>
      <c r="KPA1913" s="3"/>
      <c r="KPB1913" s="3"/>
      <c r="KPC1913" s="3"/>
      <c r="KPD1913" s="3"/>
      <c r="KPE1913" s="3"/>
      <c r="KPF1913" s="3"/>
      <c r="KPG1913" s="3"/>
      <c r="KPH1913" s="3"/>
      <c r="KPI1913" s="3"/>
      <c r="KPJ1913" s="3"/>
      <c r="KPK1913" s="3"/>
      <c r="KPL1913" s="3"/>
      <c r="KPM1913" s="3"/>
      <c r="KPN1913" s="3"/>
      <c r="KPO1913" s="3"/>
      <c r="KPP1913" s="3"/>
      <c r="KPQ1913" s="3"/>
      <c r="KPR1913" s="3"/>
      <c r="KPS1913" s="3"/>
      <c r="KPT1913" s="3"/>
      <c r="KPU1913" s="3"/>
      <c r="KPV1913" s="3"/>
      <c r="KPW1913" s="3"/>
      <c r="KPX1913" s="3"/>
      <c r="KPY1913" s="3"/>
      <c r="KPZ1913" s="3"/>
      <c r="KQA1913" s="3"/>
      <c r="KQB1913" s="3"/>
      <c r="KQC1913" s="3"/>
      <c r="KQD1913" s="3"/>
      <c r="KQE1913" s="3"/>
      <c r="KQF1913" s="3"/>
      <c r="KQG1913" s="3"/>
      <c r="KQH1913" s="3"/>
      <c r="KQI1913" s="3"/>
      <c r="KQJ1913" s="3"/>
      <c r="KQK1913" s="3"/>
      <c r="KQL1913" s="3"/>
      <c r="KQM1913" s="3"/>
      <c r="KQN1913" s="3"/>
      <c r="KQO1913" s="3"/>
      <c r="KQP1913" s="3"/>
      <c r="KQQ1913" s="3"/>
      <c r="KQR1913" s="3"/>
      <c r="KQS1913" s="3"/>
      <c r="KQT1913" s="3"/>
      <c r="KQU1913" s="3"/>
      <c r="KQV1913" s="3"/>
      <c r="KQW1913" s="3"/>
      <c r="KQX1913" s="3"/>
      <c r="KQY1913" s="3"/>
      <c r="KQZ1913" s="3"/>
      <c r="KRA1913" s="3"/>
      <c r="KRB1913" s="3"/>
      <c r="KRC1913" s="3"/>
      <c r="KRD1913" s="3"/>
      <c r="KRE1913" s="3"/>
      <c r="KRF1913" s="3"/>
      <c r="KRG1913" s="3"/>
      <c r="KRH1913" s="3"/>
      <c r="KRI1913" s="3"/>
      <c r="KRJ1913" s="3"/>
      <c r="KRK1913" s="3"/>
      <c r="KRL1913" s="3"/>
      <c r="KRM1913" s="3"/>
      <c r="KRN1913" s="3"/>
      <c r="KRO1913" s="3"/>
      <c r="KRP1913" s="3"/>
      <c r="KRQ1913" s="3"/>
      <c r="KRR1913" s="3"/>
      <c r="KRS1913" s="3"/>
      <c r="KRT1913" s="3"/>
      <c r="KRU1913" s="3"/>
      <c r="KRV1913" s="3"/>
      <c r="KRW1913" s="3"/>
      <c r="KRX1913" s="3"/>
      <c r="KRY1913" s="3"/>
      <c r="KRZ1913" s="3"/>
      <c r="KSA1913" s="3"/>
      <c r="KSB1913" s="3"/>
      <c r="KSC1913" s="3"/>
      <c r="KSD1913" s="3"/>
      <c r="KSE1913" s="3"/>
      <c r="KSF1913" s="3"/>
      <c r="KSG1913" s="3"/>
      <c r="KSH1913" s="3"/>
      <c r="KSI1913" s="3"/>
      <c r="KSJ1913" s="3"/>
      <c r="KSK1913" s="3"/>
      <c r="KSL1913" s="3"/>
      <c r="KSM1913" s="3"/>
      <c r="KSN1913" s="3"/>
      <c r="KSO1913" s="3"/>
      <c r="KSP1913" s="3"/>
      <c r="KSQ1913" s="3"/>
      <c r="KSR1913" s="3"/>
      <c r="KSS1913" s="3"/>
      <c r="KST1913" s="3"/>
      <c r="KSU1913" s="3"/>
      <c r="KSV1913" s="3"/>
      <c r="KSW1913" s="3"/>
      <c r="KSX1913" s="3"/>
      <c r="KSY1913" s="3"/>
      <c r="KSZ1913" s="3"/>
      <c r="KTA1913" s="3"/>
      <c r="KTB1913" s="3"/>
      <c r="KTC1913" s="3"/>
      <c r="KTD1913" s="3"/>
      <c r="KTE1913" s="3"/>
      <c r="KTF1913" s="3"/>
      <c r="KTG1913" s="3"/>
      <c r="KTH1913" s="3"/>
      <c r="KTI1913" s="3"/>
      <c r="KTJ1913" s="3"/>
      <c r="KTK1913" s="3"/>
      <c r="KTL1913" s="3"/>
      <c r="KTM1913" s="3"/>
      <c r="KTN1913" s="3"/>
      <c r="KTO1913" s="3"/>
      <c r="KTP1913" s="3"/>
      <c r="KTQ1913" s="3"/>
      <c r="KTR1913" s="3"/>
      <c r="KTS1913" s="3"/>
      <c r="KTT1913" s="3"/>
      <c r="KTU1913" s="3"/>
      <c r="KTV1913" s="3"/>
      <c r="KTW1913" s="3"/>
      <c r="KTX1913" s="3"/>
      <c r="KTY1913" s="3"/>
      <c r="KTZ1913" s="3"/>
      <c r="KUA1913" s="3"/>
      <c r="KUB1913" s="3"/>
      <c r="KUC1913" s="3"/>
      <c r="KUD1913" s="3"/>
      <c r="KUE1913" s="3"/>
      <c r="KUF1913" s="3"/>
      <c r="KUG1913" s="3"/>
      <c r="KUH1913" s="3"/>
      <c r="KUI1913" s="3"/>
      <c r="KUJ1913" s="3"/>
      <c r="KUK1913" s="3"/>
      <c r="KUL1913" s="3"/>
      <c r="KUM1913" s="3"/>
      <c r="KUN1913" s="3"/>
      <c r="KUO1913" s="3"/>
      <c r="KUP1913" s="3"/>
      <c r="KUQ1913" s="3"/>
      <c r="KUR1913" s="3"/>
      <c r="KUS1913" s="3"/>
      <c r="KUT1913" s="3"/>
      <c r="KUU1913" s="3"/>
      <c r="KUV1913" s="3"/>
      <c r="KUW1913" s="3"/>
      <c r="KUX1913" s="3"/>
      <c r="KUY1913" s="3"/>
      <c r="KUZ1913" s="3"/>
      <c r="KVA1913" s="3"/>
      <c r="KVB1913" s="3"/>
      <c r="KVC1913" s="3"/>
      <c r="KVD1913" s="3"/>
      <c r="KVE1913" s="3"/>
      <c r="KVF1913" s="3"/>
      <c r="KVG1913" s="3"/>
      <c r="KVH1913" s="3"/>
      <c r="KVI1913" s="3"/>
      <c r="KVJ1913" s="3"/>
      <c r="KVK1913" s="3"/>
      <c r="KVL1913" s="3"/>
      <c r="KVM1913" s="3"/>
      <c r="KVN1913" s="3"/>
      <c r="KVO1913" s="3"/>
      <c r="KVP1913" s="3"/>
      <c r="KVQ1913" s="3"/>
      <c r="KVR1913" s="3"/>
      <c r="KVS1913" s="3"/>
      <c r="KVT1913" s="3"/>
      <c r="KVU1913" s="3"/>
      <c r="KVV1913" s="3"/>
      <c r="KVW1913" s="3"/>
      <c r="KVX1913" s="3"/>
      <c r="KVY1913" s="3"/>
      <c r="KVZ1913" s="3"/>
      <c r="KWA1913" s="3"/>
      <c r="KWB1913" s="3"/>
      <c r="KWC1913" s="3"/>
      <c r="KWD1913" s="3"/>
      <c r="KWE1913" s="3"/>
      <c r="KWF1913" s="3"/>
      <c r="KWG1913" s="3"/>
      <c r="KWH1913" s="3"/>
      <c r="KWI1913" s="3"/>
      <c r="KWJ1913" s="3"/>
      <c r="KWK1913" s="3"/>
      <c r="KWL1913" s="3"/>
      <c r="KWM1913" s="3"/>
      <c r="KWN1913" s="3"/>
      <c r="KWO1913" s="3"/>
      <c r="KWP1913" s="3"/>
      <c r="KWQ1913" s="3"/>
      <c r="KWR1913" s="3"/>
      <c r="KWS1913" s="3"/>
      <c r="KWT1913" s="3"/>
      <c r="KWU1913" s="3"/>
      <c r="KWV1913" s="3"/>
      <c r="KWW1913" s="3"/>
      <c r="KWX1913" s="3"/>
      <c r="KWY1913" s="3"/>
      <c r="KWZ1913" s="3"/>
      <c r="KXA1913" s="3"/>
      <c r="KXB1913" s="3"/>
      <c r="KXC1913" s="3"/>
      <c r="KXD1913" s="3"/>
      <c r="KXE1913" s="3"/>
      <c r="KXF1913" s="3"/>
      <c r="KXG1913" s="3"/>
      <c r="KXH1913" s="3"/>
      <c r="KXI1913" s="3"/>
      <c r="KXJ1913" s="3"/>
      <c r="KXK1913" s="3"/>
      <c r="KXL1913" s="3"/>
      <c r="KXM1913" s="3"/>
      <c r="KXN1913" s="3"/>
      <c r="KXO1913" s="3"/>
      <c r="KXP1913" s="3"/>
      <c r="KXQ1913" s="3"/>
      <c r="KXR1913" s="3"/>
      <c r="KXS1913" s="3"/>
      <c r="KXT1913" s="3"/>
      <c r="KXU1913" s="3"/>
      <c r="KXV1913" s="3"/>
      <c r="KXW1913" s="3"/>
      <c r="KXX1913" s="3"/>
      <c r="KXY1913" s="3"/>
      <c r="KXZ1913" s="3"/>
      <c r="KYA1913" s="3"/>
      <c r="KYB1913" s="3"/>
      <c r="KYC1913" s="3"/>
      <c r="KYD1913" s="3"/>
      <c r="KYE1913" s="3"/>
      <c r="KYF1913" s="3"/>
      <c r="KYG1913" s="3"/>
      <c r="KYH1913" s="3"/>
      <c r="KYI1913" s="3"/>
      <c r="KYJ1913" s="3"/>
      <c r="KYK1913" s="3"/>
      <c r="KYL1913" s="3"/>
      <c r="KYM1913" s="3"/>
      <c r="KYN1913" s="3"/>
      <c r="KYO1913" s="3"/>
      <c r="KYP1913" s="3"/>
      <c r="KYQ1913" s="3"/>
      <c r="KYR1913" s="3"/>
      <c r="KYS1913" s="3"/>
      <c r="KYT1913" s="3"/>
      <c r="KYU1913" s="3"/>
      <c r="KYV1913" s="3"/>
      <c r="KYW1913" s="3"/>
      <c r="KYX1913" s="3"/>
      <c r="KYY1913" s="3"/>
      <c r="KYZ1913" s="3"/>
      <c r="KZA1913" s="3"/>
      <c r="KZB1913" s="3"/>
      <c r="KZC1913" s="3"/>
      <c r="KZD1913" s="3"/>
      <c r="KZE1913" s="3"/>
      <c r="KZF1913" s="3"/>
      <c r="KZG1913" s="3"/>
      <c r="KZH1913" s="3"/>
      <c r="KZI1913" s="3"/>
      <c r="KZJ1913" s="3"/>
      <c r="KZK1913" s="3"/>
      <c r="KZL1913" s="3"/>
      <c r="KZM1913" s="3"/>
      <c r="KZN1913" s="3"/>
      <c r="KZO1913" s="3"/>
      <c r="KZP1913" s="3"/>
      <c r="KZQ1913" s="3"/>
      <c r="KZR1913" s="3"/>
      <c r="KZS1913" s="3"/>
      <c r="KZT1913" s="3"/>
      <c r="KZU1913" s="3"/>
      <c r="KZV1913" s="3"/>
      <c r="KZW1913" s="3"/>
      <c r="KZX1913" s="3"/>
      <c r="KZY1913" s="3"/>
      <c r="KZZ1913" s="3"/>
      <c r="LAA1913" s="3"/>
      <c r="LAB1913" s="3"/>
      <c r="LAC1913" s="3"/>
      <c r="LAD1913" s="3"/>
      <c r="LAE1913" s="3"/>
      <c r="LAF1913" s="3"/>
      <c r="LAG1913" s="3"/>
      <c r="LAH1913" s="3"/>
      <c r="LAI1913" s="3"/>
      <c r="LAJ1913" s="3"/>
      <c r="LAK1913" s="3"/>
      <c r="LAL1913" s="3"/>
      <c r="LAM1913" s="3"/>
      <c r="LAN1913" s="3"/>
      <c r="LAO1913" s="3"/>
      <c r="LAP1913" s="3"/>
      <c r="LAQ1913" s="3"/>
      <c r="LAR1913" s="3"/>
      <c r="LAS1913" s="3"/>
      <c r="LAT1913" s="3"/>
      <c r="LAU1913" s="3"/>
      <c r="LAV1913" s="3"/>
      <c r="LAW1913" s="3"/>
      <c r="LAX1913" s="3"/>
      <c r="LAY1913" s="3"/>
      <c r="LAZ1913" s="3"/>
      <c r="LBA1913" s="3"/>
      <c r="LBB1913" s="3"/>
      <c r="LBC1913" s="3"/>
      <c r="LBD1913" s="3"/>
      <c r="LBE1913" s="3"/>
      <c r="LBF1913" s="3"/>
      <c r="LBG1913" s="3"/>
      <c r="LBH1913" s="3"/>
      <c r="LBI1913" s="3"/>
      <c r="LBJ1913" s="3"/>
      <c r="LBK1913" s="3"/>
      <c r="LBL1913" s="3"/>
      <c r="LBM1913" s="3"/>
      <c r="LBN1913" s="3"/>
      <c r="LBO1913" s="3"/>
      <c r="LBP1913" s="3"/>
      <c r="LBQ1913" s="3"/>
      <c r="LBR1913" s="3"/>
      <c r="LBS1913" s="3"/>
      <c r="LBT1913" s="3"/>
      <c r="LBU1913" s="3"/>
      <c r="LBV1913" s="3"/>
      <c r="LBW1913" s="3"/>
      <c r="LBX1913" s="3"/>
      <c r="LBY1913" s="3"/>
      <c r="LBZ1913" s="3"/>
      <c r="LCA1913" s="3"/>
      <c r="LCB1913" s="3"/>
      <c r="LCC1913" s="3"/>
      <c r="LCD1913" s="3"/>
      <c r="LCE1913" s="3"/>
      <c r="LCF1913" s="3"/>
      <c r="LCG1913" s="3"/>
      <c r="LCH1913" s="3"/>
      <c r="LCI1913" s="3"/>
      <c r="LCJ1913" s="3"/>
      <c r="LCK1913" s="3"/>
      <c r="LCL1913" s="3"/>
      <c r="LCM1913" s="3"/>
      <c r="LCN1913" s="3"/>
      <c r="LCO1913" s="3"/>
      <c r="LCP1913" s="3"/>
      <c r="LCQ1913" s="3"/>
      <c r="LCR1913" s="3"/>
      <c r="LCS1913" s="3"/>
      <c r="LCT1913" s="3"/>
      <c r="LCU1913" s="3"/>
      <c r="LCV1913" s="3"/>
      <c r="LCW1913" s="3"/>
      <c r="LCX1913" s="3"/>
      <c r="LCY1913" s="3"/>
      <c r="LCZ1913" s="3"/>
      <c r="LDA1913" s="3"/>
      <c r="LDB1913" s="3"/>
      <c r="LDC1913" s="3"/>
      <c r="LDD1913" s="3"/>
      <c r="LDE1913" s="3"/>
      <c r="LDF1913" s="3"/>
      <c r="LDG1913" s="3"/>
      <c r="LDH1913" s="3"/>
      <c r="LDI1913" s="3"/>
      <c r="LDJ1913" s="3"/>
      <c r="LDK1913" s="3"/>
      <c r="LDL1913" s="3"/>
      <c r="LDM1913" s="3"/>
      <c r="LDN1913" s="3"/>
      <c r="LDO1913" s="3"/>
      <c r="LDP1913" s="3"/>
      <c r="LDQ1913" s="3"/>
      <c r="LDR1913" s="3"/>
      <c r="LDS1913" s="3"/>
      <c r="LDT1913" s="3"/>
      <c r="LDU1913" s="3"/>
      <c r="LDV1913" s="3"/>
      <c r="LDW1913" s="3"/>
      <c r="LDX1913" s="3"/>
      <c r="LDY1913" s="3"/>
      <c r="LDZ1913" s="3"/>
      <c r="LEA1913" s="3"/>
      <c r="LEB1913" s="3"/>
      <c r="LEC1913" s="3"/>
      <c r="LED1913" s="3"/>
      <c r="LEE1913" s="3"/>
      <c r="LEF1913" s="3"/>
      <c r="LEG1913" s="3"/>
      <c r="LEH1913" s="3"/>
      <c r="LEI1913" s="3"/>
      <c r="LEJ1913" s="3"/>
      <c r="LEK1913" s="3"/>
      <c r="LEL1913" s="3"/>
      <c r="LEM1913" s="3"/>
      <c r="LEN1913" s="3"/>
      <c r="LEO1913" s="3"/>
      <c r="LEP1913" s="3"/>
      <c r="LEQ1913" s="3"/>
      <c r="LER1913" s="3"/>
      <c r="LES1913" s="3"/>
      <c r="LET1913" s="3"/>
      <c r="LEU1913" s="3"/>
      <c r="LEV1913" s="3"/>
      <c r="LEW1913" s="3"/>
      <c r="LEX1913" s="3"/>
      <c r="LEY1913" s="3"/>
      <c r="LEZ1913" s="3"/>
      <c r="LFA1913" s="3"/>
      <c r="LFB1913" s="3"/>
      <c r="LFC1913" s="3"/>
      <c r="LFD1913" s="3"/>
      <c r="LFE1913" s="3"/>
      <c r="LFF1913" s="3"/>
      <c r="LFG1913" s="3"/>
      <c r="LFH1913" s="3"/>
      <c r="LFI1913" s="3"/>
      <c r="LFJ1913" s="3"/>
      <c r="LFK1913" s="3"/>
      <c r="LFL1913" s="3"/>
      <c r="LFM1913" s="3"/>
      <c r="LFN1913" s="3"/>
      <c r="LFO1913" s="3"/>
      <c r="LFP1913" s="3"/>
      <c r="LFQ1913" s="3"/>
      <c r="LFR1913" s="3"/>
      <c r="LFS1913" s="3"/>
      <c r="LFT1913" s="3"/>
      <c r="LFU1913" s="3"/>
      <c r="LFV1913" s="3"/>
      <c r="LFW1913" s="3"/>
      <c r="LFX1913" s="3"/>
      <c r="LFY1913" s="3"/>
      <c r="LFZ1913" s="3"/>
      <c r="LGA1913" s="3"/>
      <c r="LGB1913" s="3"/>
      <c r="LGC1913" s="3"/>
      <c r="LGD1913" s="3"/>
      <c r="LGE1913" s="3"/>
      <c r="LGF1913" s="3"/>
      <c r="LGG1913" s="3"/>
      <c r="LGH1913" s="3"/>
      <c r="LGI1913" s="3"/>
      <c r="LGJ1913" s="3"/>
      <c r="LGK1913" s="3"/>
      <c r="LGL1913" s="3"/>
      <c r="LGM1913" s="3"/>
      <c r="LGN1913" s="3"/>
      <c r="LGO1913" s="3"/>
      <c r="LGP1913" s="3"/>
      <c r="LGQ1913" s="3"/>
      <c r="LGR1913" s="3"/>
      <c r="LGS1913" s="3"/>
      <c r="LGT1913" s="3"/>
      <c r="LGU1913" s="3"/>
      <c r="LGV1913" s="3"/>
      <c r="LGW1913" s="3"/>
      <c r="LGX1913" s="3"/>
      <c r="LGY1913" s="3"/>
      <c r="LGZ1913" s="3"/>
      <c r="LHA1913" s="3"/>
      <c r="LHB1913" s="3"/>
      <c r="LHC1913" s="3"/>
      <c r="LHD1913" s="3"/>
      <c r="LHE1913" s="3"/>
      <c r="LHF1913" s="3"/>
      <c r="LHG1913" s="3"/>
      <c r="LHH1913" s="3"/>
      <c r="LHI1913" s="3"/>
      <c r="LHJ1913" s="3"/>
      <c r="LHK1913" s="3"/>
      <c r="LHL1913" s="3"/>
      <c r="LHM1913" s="3"/>
      <c r="LHN1913" s="3"/>
      <c r="LHO1913" s="3"/>
      <c r="LHP1913" s="3"/>
      <c r="LHQ1913" s="3"/>
      <c r="LHR1913" s="3"/>
      <c r="LHS1913" s="3"/>
      <c r="LHT1913" s="3"/>
      <c r="LHU1913" s="3"/>
      <c r="LHV1913" s="3"/>
      <c r="LHW1913" s="3"/>
      <c r="LHX1913" s="3"/>
      <c r="LHY1913" s="3"/>
      <c r="LHZ1913" s="3"/>
      <c r="LIA1913" s="3"/>
      <c r="LIB1913" s="3"/>
      <c r="LIC1913" s="3"/>
      <c r="LID1913" s="3"/>
      <c r="LIE1913" s="3"/>
      <c r="LIF1913" s="3"/>
      <c r="LIG1913" s="3"/>
      <c r="LIH1913" s="3"/>
      <c r="LII1913" s="3"/>
      <c r="LIJ1913" s="3"/>
      <c r="LIK1913" s="3"/>
      <c r="LIL1913" s="3"/>
      <c r="LIM1913" s="3"/>
      <c r="LIN1913" s="3"/>
      <c r="LIO1913" s="3"/>
      <c r="LIP1913" s="3"/>
      <c r="LIQ1913" s="3"/>
      <c r="LIR1913" s="3"/>
      <c r="LIS1913" s="3"/>
      <c r="LIT1913" s="3"/>
      <c r="LIU1913" s="3"/>
      <c r="LIV1913" s="3"/>
      <c r="LIW1913" s="3"/>
      <c r="LIX1913" s="3"/>
      <c r="LIY1913" s="3"/>
      <c r="LIZ1913" s="3"/>
      <c r="LJA1913" s="3"/>
      <c r="LJB1913" s="3"/>
      <c r="LJC1913" s="3"/>
      <c r="LJD1913" s="3"/>
      <c r="LJE1913" s="3"/>
      <c r="LJF1913" s="3"/>
      <c r="LJG1913" s="3"/>
      <c r="LJH1913" s="3"/>
      <c r="LJI1913" s="3"/>
      <c r="LJJ1913" s="3"/>
      <c r="LJK1913" s="3"/>
      <c r="LJL1913" s="3"/>
      <c r="LJM1913" s="3"/>
      <c r="LJN1913" s="3"/>
      <c r="LJO1913" s="3"/>
      <c r="LJP1913" s="3"/>
      <c r="LJQ1913" s="3"/>
      <c r="LJR1913" s="3"/>
      <c r="LJS1913" s="3"/>
      <c r="LJT1913" s="3"/>
      <c r="LJU1913" s="3"/>
      <c r="LJV1913" s="3"/>
      <c r="LJW1913" s="3"/>
      <c r="LJX1913" s="3"/>
      <c r="LJY1913" s="3"/>
      <c r="LJZ1913" s="3"/>
      <c r="LKA1913" s="3"/>
      <c r="LKB1913" s="3"/>
      <c r="LKC1913" s="3"/>
      <c r="LKD1913" s="3"/>
      <c r="LKE1913" s="3"/>
      <c r="LKF1913" s="3"/>
      <c r="LKG1913" s="3"/>
      <c r="LKH1913" s="3"/>
      <c r="LKI1913" s="3"/>
      <c r="LKJ1913" s="3"/>
      <c r="LKK1913" s="3"/>
      <c r="LKL1913" s="3"/>
      <c r="LKM1913" s="3"/>
      <c r="LKN1913" s="3"/>
      <c r="LKO1913" s="3"/>
      <c r="LKP1913" s="3"/>
      <c r="LKQ1913" s="3"/>
      <c r="LKR1913" s="3"/>
      <c r="LKS1913" s="3"/>
      <c r="LKT1913" s="3"/>
      <c r="LKU1913" s="3"/>
      <c r="LKV1913" s="3"/>
      <c r="LKW1913" s="3"/>
      <c r="LKX1913" s="3"/>
      <c r="LKY1913" s="3"/>
      <c r="LKZ1913" s="3"/>
      <c r="LLA1913" s="3"/>
      <c r="LLB1913" s="3"/>
      <c r="LLC1913" s="3"/>
      <c r="LLD1913" s="3"/>
      <c r="LLE1913" s="3"/>
      <c r="LLF1913" s="3"/>
      <c r="LLG1913" s="3"/>
      <c r="LLH1913" s="3"/>
      <c r="LLI1913" s="3"/>
      <c r="LLJ1913" s="3"/>
      <c r="LLK1913" s="3"/>
      <c r="LLL1913" s="3"/>
      <c r="LLM1913" s="3"/>
      <c r="LLN1913" s="3"/>
      <c r="LLO1913" s="3"/>
      <c r="LLP1913" s="3"/>
      <c r="LLQ1913" s="3"/>
      <c r="LLR1913" s="3"/>
      <c r="LLS1913" s="3"/>
      <c r="LLT1913" s="3"/>
      <c r="LLU1913" s="3"/>
      <c r="LLV1913" s="3"/>
      <c r="LLW1913" s="3"/>
      <c r="LLX1913" s="3"/>
      <c r="LLY1913" s="3"/>
      <c r="LLZ1913" s="3"/>
      <c r="LMA1913" s="3"/>
      <c r="LMB1913" s="3"/>
      <c r="LMC1913" s="3"/>
      <c r="LMD1913" s="3"/>
      <c r="LME1913" s="3"/>
      <c r="LMF1913" s="3"/>
      <c r="LMG1913" s="3"/>
      <c r="LMH1913" s="3"/>
      <c r="LMI1913" s="3"/>
      <c r="LMJ1913" s="3"/>
      <c r="LMK1913" s="3"/>
      <c r="LML1913" s="3"/>
      <c r="LMM1913" s="3"/>
      <c r="LMN1913" s="3"/>
      <c r="LMO1913" s="3"/>
      <c r="LMP1913" s="3"/>
      <c r="LMQ1913" s="3"/>
      <c r="LMR1913" s="3"/>
      <c r="LMS1913" s="3"/>
      <c r="LMT1913" s="3"/>
      <c r="LMU1913" s="3"/>
      <c r="LMV1913" s="3"/>
      <c r="LMW1913" s="3"/>
      <c r="LMX1913" s="3"/>
      <c r="LMY1913" s="3"/>
      <c r="LMZ1913" s="3"/>
      <c r="LNA1913" s="3"/>
      <c r="LNB1913" s="3"/>
      <c r="LNC1913" s="3"/>
      <c r="LND1913" s="3"/>
      <c r="LNE1913" s="3"/>
      <c r="LNF1913" s="3"/>
      <c r="LNG1913" s="3"/>
      <c r="LNH1913" s="3"/>
      <c r="LNI1913" s="3"/>
      <c r="LNJ1913" s="3"/>
      <c r="LNK1913" s="3"/>
      <c r="LNL1913" s="3"/>
      <c r="LNM1913" s="3"/>
      <c r="LNN1913" s="3"/>
      <c r="LNO1913" s="3"/>
      <c r="LNP1913" s="3"/>
      <c r="LNQ1913" s="3"/>
      <c r="LNR1913" s="3"/>
      <c r="LNS1913" s="3"/>
      <c r="LNT1913" s="3"/>
      <c r="LNU1913" s="3"/>
      <c r="LNV1913" s="3"/>
      <c r="LNW1913" s="3"/>
      <c r="LNX1913" s="3"/>
      <c r="LNY1913" s="3"/>
      <c r="LNZ1913" s="3"/>
      <c r="LOA1913" s="3"/>
      <c r="LOB1913" s="3"/>
      <c r="LOC1913" s="3"/>
      <c r="LOD1913" s="3"/>
      <c r="LOE1913" s="3"/>
      <c r="LOF1913" s="3"/>
      <c r="LOG1913" s="3"/>
      <c r="LOH1913" s="3"/>
      <c r="LOI1913" s="3"/>
      <c r="LOJ1913" s="3"/>
      <c r="LOK1913" s="3"/>
      <c r="LOL1913" s="3"/>
      <c r="LOM1913" s="3"/>
      <c r="LON1913" s="3"/>
      <c r="LOO1913" s="3"/>
      <c r="LOP1913" s="3"/>
      <c r="LOQ1913" s="3"/>
      <c r="LOR1913" s="3"/>
      <c r="LOS1913" s="3"/>
      <c r="LOT1913" s="3"/>
      <c r="LOU1913" s="3"/>
      <c r="LOV1913" s="3"/>
      <c r="LOW1913" s="3"/>
      <c r="LOX1913" s="3"/>
      <c r="LOY1913" s="3"/>
      <c r="LOZ1913" s="3"/>
      <c r="LPA1913" s="3"/>
      <c r="LPB1913" s="3"/>
      <c r="LPC1913" s="3"/>
      <c r="LPD1913" s="3"/>
      <c r="LPE1913" s="3"/>
      <c r="LPF1913" s="3"/>
      <c r="LPG1913" s="3"/>
      <c r="LPH1913" s="3"/>
      <c r="LPI1913" s="3"/>
      <c r="LPJ1913" s="3"/>
      <c r="LPK1913" s="3"/>
      <c r="LPL1913" s="3"/>
      <c r="LPM1913" s="3"/>
      <c r="LPN1913" s="3"/>
      <c r="LPO1913" s="3"/>
      <c r="LPP1913" s="3"/>
      <c r="LPQ1913" s="3"/>
      <c r="LPR1913" s="3"/>
      <c r="LPS1913" s="3"/>
      <c r="LPT1913" s="3"/>
      <c r="LPU1913" s="3"/>
      <c r="LPV1913" s="3"/>
      <c r="LPW1913" s="3"/>
      <c r="LPX1913" s="3"/>
      <c r="LPY1913" s="3"/>
      <c r="LPZ1913" s="3"/>
      <c r="LQA1913" s="3"/>
      <c r="LQB1913" s="3"/>
      <c r="LQC1913" s="3"/>
      <c r="LQD1913" s="3"/>
      <c r="LQE1913" s="3"/>
      <c r="LQF1913" s="3"/>
      <c r="LQG1913" s="3"/>
      <c r="LQH1913" s="3"/>
      <c r="LQI1913" s="3"/>
      <c r="LQJ1913" s="3"/>
      <c r="LQK1913" s="3"/>
      <c r="LQL1913" s="3"/>
      <c r="LQM1913" s="3"/>
      <c r="LQN1913" s="3"/>
      <c r="LQO1913" s="3"/>
      <c r="LQP1913" s="3"/>
      <c r="LQQ1913" s="3"/>
      <c r="LQR1913" s="3"/>
      <c r="LQS1913" s="3"/>
      <c r="LQT1913" s="3"/>
      <c r="LQU1913" s="3"/>
      <c r="LQV1913" s="3"/>
      <c r="LQW1913" s="3"/>
      <c r="LQX1913" s="3"/>
      <c r="LQY1913" s="3"/>
      <c r="LQZ1913" s="3"/>
      <c r="LRA1913" s="3"/>
      <c r="LRB1913" s="3"/>
      <c r="LRC1913" s="3"/>
      <c r="LRD1913" s="3"/>
      <c r="LRE1913" s="3"/>
      <c r="LRF1913" s="3"/>
      <c r="LRG1913" s="3"/>
      <c r="LRH1913" s="3"/>
      <c r="LRI1913" s="3"/>
      <c r="LRJ1913" s="3"/>
      <c r="LRK1913" s="3"/>
      <c r="LRL1913" s="3"/>
      <c r="LRM1913" s="3"/>
      <c r="LRN1913" s="3"/>
      <c r="LRO1913" s="3"/>
      <c r="LRP1913" s="3"/>
      <c r="LRQ1913" s="3"/>
      <c r="LRR1913" s="3"/>
      <c r="LRS1913" s="3"/>
      <c r="LRT1913" s="3"/>
      <c r="LRU1913" s="3"/>
      <c r="LRV1913" s="3"/>
      <c r="LRW1913" s="3"/>
      <c r="LRX1913" s="3"/>
      <c r="LRY1913" s="3"/>
      <c r="LRZ1913" s="3"/>
      <c r="LSA1913" s="3"/>
      <c r="LSB1913" s="3"/>
      <c r="LSC1913" s="3"/>
      <c r="LSD1913" s="3"/>
      <c r="LSE1913" s="3"/>
      <c r="LSF1913" s="3"/>
      <c r="LSG1913" s="3"/>
      <c r="LSH1913" s="3"/>
      <c r="LSI1913" s="3"/>
      <c r="LSJ1913" s="3"/>
      <c r="LSK1913" s="3"/>
      <c r="LSL1913" s="3"/>
      <c r="LSM1913" s="3"/>
      <c r="LSN1913" s="3"/>
      <c r="LSO1913" s="3"/>
      <c r="LSP1913" s="3"/>
      <c r="LSQ1913" s="3"/>
      <c r="LSR1913" s="3"/>
      <c r="LSS1913" s="3"/>
      <c r="LST1913" s="3"/>
      <c r="LSU1913" s="3"/>
      <c r="LSV1913" s="3"/>
      <c r="LSW1913" s="3"/>
      <c r="LSX1913" s="3"/>
      <c r="LSY1913" s="3"/>
      <c r="LSZ1913" s="3"/>
      <c r="LTA1913" s="3"/>
      <c r="LTB1913" s="3"/>
      <c r="LTC1913" s="3"/>
      <c r="LTD1913" s="3"/>
      <c r="LTE1913" s="3"/>
      <c r="LTF1913" s="3"/>
      <c r="LTG1913" s="3"/>
      <c r="LTH1913" s="3"/>
      <c r="LTI1913" s="3"/>
      <c r="LTJ1913" s="3"/>
      <c r="LTK1913" s="3"/>
      <c r="LTL1913" s="3"/>
      <c r="LTM1913" s="3"/>
      <c r="LTN1913" s="3"/>
      <c r="LTO1913" s="3"/>
      <c r="LTP1913" s="3"/>
      <c r="LTQ1913" s="3"/>
      <c r="LTR1913" s="3"/>
      <c r="LTS1913" s="3"/>
      <c r="LTT1913" s="3"/>
      <c r="LTU1913" s="3"/>
      <c r="LTV1913" s="3"/>
      <c r="LTW1913" s="3"/>
      <c r="LTX1913" s="3"/>
      <c r="LTY1913" s="3"/>
      <c r="LTZ1913" s="3"/>
      <c r="LUA1913" s="3"/>
      <c r="LUB1913" s="3"/>
      <c r="LUC1913" s="3"/>
      <c r="LUD1913" s="3"/>
      <c r="LUE1913" s="3"/>
      <c r="LUF1913" s="3"/>
      <c r="LUG1913" s="3"/>
      <c r="LUH1913" s="3"/>
      <c r="LUI1913" s="3"/>
      <c r="LUJ1913" s="3"/>
      <c r="LUK1913" s="3"/>
      <c r="LUL1913" s="3"/>
      <c r="LUM1913" s="3"/>
      <c r="LUN1913" s="3"/>
      <c r="LUO1913" s="3"/>
      <c r="LUP1913" s="3"/>
      <c r="LUQ1913" s="3"/>
      <c r="LUR1913" s="3"/>
      <c r="LUS1913" s="3"/>
      <c r="LUT1913" s="3"/>
      <c r="LUU1913" s="3"/>
      <c r="LUV1913" s="3"/>
      <c r="LUW1913" s="3"/>
      <c r="LUX1913" s="3"/>
      <c r="LUY1913" s="3"/>
      <c r="LUZ1913" s="3"/>
      <c r="LVA1913" s="3"/>
      <c r="LVB1913" s="3"/>
      <c r="LVC1913" s="3"/>
      <c r="LVD1913" s="3"/>
      <c r="LVE1913" s="3"/>
      <c r="LVF1913" s="3"/>
      <c r="LVG1913" s="3"/>
      <c r="LVH1913" s="3"/>
      <c r="LVI1913" s="3"/>
      <c r="LVJ1913" s="3"/>
      <c r="LVK1913" s="3"/>
      <c r="LVL1913" s="3"/>
      <c r="LVM1913" s="3"/>
      <c r="LVN1913" s="3"/>
      <c r="LVO1913" s="3"/>
      <c r="LVP1913" s="3"/>
      <c r="LVQ1913" s="3"/>
      <c r="LVR1913" s="3"/>
      <c r="LVS1913" s="3"/>
      <c r="LVT1913" s="3"/>
      <c r="LVU1913" s="3"/>
      <c r="LVV1913" s="3"/>
      <c r="LVW1913" s="3"/>
      <c r="LVX1913" s="3"/>
      <c r="LVY1913" s="3"/>
      <c r="LVZ1913" s="3"/>
      <c r="LWA1913" s="3"/>
      <c r="LWB1913" s="3"/>
      <c r="LWC1913" s="3"/>
      <c r="LWD1913" s="3"/>
      <c r="LWE1913" s="3"/>
      <c r="LWF1913" s="3"/>
      <c r="LWG1913" s="3"/>
      <c r="LWH1913" s="3"/>
      <c r="LWI1913" s="3"/>
      <c r="LWJ1913" s="3"/>
      <c r="LWK1913" s="3"/>
      <c r="LWL1913" s="3"/>
      <c r="LWM1913" s="3"/>
      <c r="LWN1913" s="3"/>
      <c r="LWO1913" s="3"/>
      <c r="LWP1913" s="3"/>
      <c r="LWQ1913" s="3"/>
      <c r="LWR1913" s="3"/>
      <c r="LWS1913" s="3"/>
      <c r="LWT1913" s="3"/>
      <c r="LWU1913" s="3"/>
      <c r="LWV1913" s="3"/>
      <c r="LWW1913" s="3"/>
      <c r="LWX1913" s="3"/>
      <c r="LWY1913" s="3"/>
      <c r="LWZ1913" s="3"/>
      <c r="LXA1913" s="3"/>
      <c r="LXB1913" s="3"/>
      <c r="LXC1913" s="3"/>
      <c r="LXD1913" s="3"/>
      <c r="LXE1913" s="3"/>
      <c r="LXF1913" s="3"/>
      <c r="LXG1913" s="3"/>
      <c r="LXH1913" s="3"/>
      <c r="LXI1913" s="3"/>
      <c r="LXJ1913" s="3"/>
      <c r="LXK1913" s="3"/>
      <c r="LXL1913" s="3"/>
      <c r="LXM1913" s="3"/>
      <c r="LXN1913" s="3"/>
      <c r="LXO1913" s="3"/>
      <c r="LXP1913" s="3"/>
      <c r="LXQ1913" s="3"/>
      <c r="LXR1913" s="3"/>
      <c r="LXS1913" s="3"/>
      <c r="LXT1913" s="3"/>
      <c r="LXU1913" s="3"/>
      <c r="LXV1913" s="3"/>
      <c r="LXW1913" s="3"/>
      <c r="LXX1913" s="3"/>
      <c r="LXY1913" s="3"/>
      <c r="LXZ1913" s="3"/>
      <c r="LYA1913" s="3"/>
      <c r="LYB1913" s="3"/>
      <c r="LYC1913" s="3"/>
      <c r="LYD1913" s="3"/>
      <c r="LYE1913" s="3"/>
      <c r="LYF1913" s="3"/>
      <c r="LYG1913" s="3"/>
      <c r="LYH1913" s="3"/>
      <c r="LYI1913" s="3"/>
      <c r="LYJ1913" s="3"/>
      <c r="LYK1913" s="3"/>
      <c r="LYL1913" s="3"/>
      <c r="LYM1913" s="3"/>
      <c r="LYN1913" s="3"/>
      <c r="LYO1913" s="3"/>
      <c r="LYP1913" s="3"/>
      <c r="LYQ1913" s="3"/>
      <c r="LYR1913" s="3"/>
      <c r="LYS1913" s="3"/>
      <c r="LYT1913" s="3"/>
      <c r="LYU1913" s="3"/>
      <c r="LYV1913" s="3"/>
      <c r="LYW1913" s="3"/>
      <c r="LYX1913" s="3"/>
      <c r="LYY1913" s="3"/>
      <c r="LYZ1913" s="3"/>
      <c r="LZA1913" s="3"/>
      <c r="LZB1913" s="3"/>
      <c r="LZC1913" s="3"/>
      <c r="LZD1913" s="3"/>
      <c r="LZE1913" s="3"/>
      <c r="LZF1913" s="3"/>
      <c r="LZG1913" s="3"/>
      <c r="LZH1913" s="3"/>
      <c r="LZI1913" s="3"/>
      <c r="LZJ1913" s="3"/>
      <c r="LZK1913" s="3"/>
      <c r="LZL1913" s="3"/>
      <c r="LZM1913" s="3"/>
      <c r="LZN1913" s="3"/>
      <c r="LZO1913" s="3"/>
      <c r="LZP1913" s="3"/>
      <c r="LZQ1913" s="3"/>
      <c r="LZR1913" s="3"/>
      <c r="LZS1913" s="3"/>
      <c r="LZT1913" s="3"/>
      <c r="LZU1913" s="3"/>
      <c r="LZV1913" s="3"/>
      <c r="LZW1913" s="3"/>
      <c r="LZX1913" s="3"/>
      <c r="LZY1913" s="3"/>
      <c r="LZZ1913" s="3"/>
      <c r="MAA1913" s="3"/>
      <c r="MAB1913" s="3"/>
      <c r="MAC1913" s="3"/>
      <c r="MAD1913" s="3"/>
      <c r="MAE1913" s="3"/>
      <c r="MAF1913" s="3"/>
      <c r="MAG1913" s="3"/>
      <c r="MAH1913" s="3"/>
      <c r="MAI1913" s="3"/>
      <c r="MAJ1913" s="3"/>
      <c r="MAK1913" s="3"/>
      <c r="MAL1913" s="3"/>
      <c r="MAM1913" s="3"/>
      <c r="MAN1913" s="3"/>
      <c r="MAO1913" s="3"/>
      <c r="MAP1913" s="3"/>
      <c r="MAQ1913" s="3"/>
      <c r="MAR1913" s="3"/>
      <c r="MAS1913" s="3"/>
      <c r="MAT1913" s="3"/>
      <c r="MAU1913" s="3"/>
      <c r="MAV1913" s="3"/>
      <c r="MAW1913" s="3"/>
      <c r="MAX1913" s="3"/>
      <c r="MAY1913" s="3"/>
      <c r="MAZ1913" s="3"/>
      <c r="MBA1913" s="3"/>
      <c r="MBB1913" s="3"/>
      <c r="MBC1913" s="3"/>
      <c r="MBD1913" s="3"/>
      <c r="MBE1913" s="3"/>
      <c r="MBF1913" s="3"/>
      <c r="MBG1913" s="3"/>
      <c r="MBH1913" s="3"/>
      <c r="MBI1913" s="3"/>
      <c r="MBJ1913" s="3"/>
      <c r="MBK1913" s="3"/>
      <c r="MBL1913" s="3"/>
      <c r="MBM1913" s="3"/>
      <c r="MBN1913" s="3"/>
      <c r="MBO1913" s="3"/>
      <c r="MBP1913" s="3"/>
      <c r="MBQ1913" s="3"/>
      <c r="MBR1913" s="3"/>
      <c r="MBS1913" s="3"/>
      <c r="MBT1913" s="3"/>
      <c r="MBU1913" s="3"/>
      <c r="MBV1913" s="3"/>
      <c r="MBW1913" s="3"/>
      <c r="MBX1913" s="3"/>
      <c r="MBY1913" s="3"/>
      <c r="MBZ1913" s="3"/>
      <c r="MCA1913" s="3"/>
      <c r="MCB1913" s="3"/>
      <c r="MCC1913" s="3"/>
      <c r="MCD1913" s="3"/>
      <c r="MCE1913" s="3"/>
      <c r="MCF1913" s="3"/>
      <c r="MCG1913" s="3"/>
      <c r="MCH1913" s="3"/>
      <c r="MCI1913" s="3"/>
      <c r="MCJ1913" s="3"/>
      <c r="MCK1913" s="3"/>
      <c r="MCL1913" s="3"/>
      <c r="MCM1913" s="3"/>
      <c r="MCN1913" s="3"/>
      <c r="MCO1913" s="3"/>
      <c r="MCP1913" s="3"/>
      <c r="MCQ1913" s="3"/>
      <c r="MCR1913" s="3"/>
      <c r="MCS1913" s="3"/>
      <c r="MCT1913" s="3"/>
      <c r="MCU1913" s="3"/>
      <c r="MCV1913" s="3"/>
      <c r="MCW1913" s="3"/>
      <c r="MCX1913" s="3"/>
      <c r="MCY1913" s="3"/>
      <c r="MCZ1913" s="3"/>
      <c r="MDA1913" s="3"/>
      <c r="MDB1913" s="3"/>
      <c r="MDC1913" s="3"/>
      <c r="MDD1913" s="3"/>
      <c r="MDE1913" s="3"/>
      <c r="MDF1913" s="3"/>
      <c r="MDG1913" s="3"/>
      <c r="MDH1913" s="3"/>
      <c r="MDI1913" s="3"/>
      <c r="MDJ1913" s="3"/>
      <c r="MDK1913" s="3"/>
      <c r="MDL1913" s="3"/>
      <c r="MDM1913" s="3"/>
      <c r="MDN1913" s="3"/>
      <c r="MDO1913" s="3"/>
      <c r="MDP1913" s="3"/>
      <c r="MDQ1913" s="3"/>
      <c r="MDR1913" s="3"/>
      <c r="MDS1913" s="3"/>
      <c r="MDT1913" s="3"/>
      <c r="MDU1913" s="3"/>
      <c r="MDV1913" s="3"/>
      <c r="MDW1913" s="3"/>
      <c r="MDX1913" s="3"/>
      <c r="MDY1913" s="3"/>
      <c r="MDZ1913" s="3"/>
      <c r="MEA1913" s="3"/>
      <c r="MEB1913" s="3"/>
      <c r="MEC1913" s="3"/>
      <c r="MED1913" s="3"/>
      <c r="MEE1913" s="3"/>
      <c r="MEF1913" s="3"/>
      <c r="MEG1913" s="3"/>
      <c r="MEH1913" s="3"/>
      <c r="MEI1913" s="3"/>
      <c r="MEJ1913" s="3"/>
      <c r="MEK1913" s="3"/>
      <c r="MEL1913" s="3"/>
      <c r="MEM1913" s="3"/>
      <c r="MEN1913" s="3"/>
      <c r="MEO1913" s="3"/>
      <c r="MEP1913" s="3"/>
      <c r="MEQ1913" s="3"/>
      <c r="MER1913" s="3"/>
      <c r="MES1913" s="3"/>
      <c r="MET1913" s="3"/>
      <c r="MEU1913" s="3"/>
      <c r="MEV1913" s="3"/>
      <c r="MEW1913" s="3"/>
      <c r="MEX1913" s="3"/>
      <c r="MEY1913" s="3"/>
      <c r="MEZ1913" s="3"/>
      <c r="MFA1913" s="3"/>
      <c r="MFB1913" s="3"/>
      <c r="MFC1913" s="3"/>
      <c r="MFD1913" s="3"/>
      <c r="MFE1913" s="3"/>
      <c r="MFF1913" s="3"/>
      <c r="MFG1913" s="3"/>
      <c r="MFH1913" s="3"/>
      <c r="MFI1913" s="3"/>
      <c r="MFJ1913" s="3"/>
      <c r="MFK1913" s="3"/>
      <c r="MFL1913" s="3"/>
      <c r="MFM1913" s="3"/>
      <c r="MFN1913" s="3"/>
      <c r="MFO1913" s="3"/>
      <c r="MFP1913" s="3"/>
      <c r="MFQ1913" s="3"/>
      <c r="MFR1913" s="3"/>
      <c r="MFS1913" s="3"/>
      <c r="MFT1913" s="3"/>
      <c r="MFU1913" s="3"/>
      <c r="MFV1913" s="3"/>
      <c r="MFW1913" s="3"/>
      <c r="MFX1913" s="3"/>
      <c r="MFY1913" s="3"/>
      <c r="MFZ1913" s="3"/>
      <c r="MGA1913" s="3"/>
      <c r="MGB1913" s="3"/>
      <c r="MGC1913" s="3"/>
      <c r="MGD1913" s="3"/>
      <c r="MGE1913" s="3"/>
      <c r="MGF1913" s="3"/>
      <c r="MGG1913" s="3"/>
      <c r="MGH1913" s="3"/>
      <c r="MGI1913" s="3"/>
      <c r="MGJ1913" s="3"/>
      <c r="MGK1913" s="3"/>
      <c r="MGL1913" s="3"/>
      <c r="MGM1913" s="3"/>
      <c r="MGN1913" s="3"/>
      <c r="MGO1913" s="3"/>
      <c r="MGP1913" s="3"/>
      <c r="MGQ1913" s="3"/>
      <c r="MGR1913" s="3"/>
      <c r="MGS1913" s="3"/>
      <c r="MGT1913" s="3"/>
      <c r="MGU1913" s="3"/>
      <c r="MGV1913" s="3"/>
      <c r="MGW1913" s="3"/>
      <c r="MGX1913" s="3"/>
      <c r="MGY1913" s="3"/>
      <c r="MGZ1913" s="3"/>
      <c r="MHA1913" s="3"/>
      <c r="MHB1913" s="3"/>
      <c r="MHC1913" s="3"/>
      <c r="MHD1913" s="3"/>
      <c r="MHE1913" s="3"/>
      <c r="MHF1913" s="3"/>
      <c r="MHG1913" s="3"/>
      <c r="MHH1913" s="3"/>
      <c r="MHI1913" s="3"/>
      <c r="MHJ1913" s="3"/>
      <c r="MHK1913" s="3"/>
      <c r="MHL1913" s="3"/>
      <c r="MHM1913" s="3"/>
      <c r="MHN1913" s="3"/>
      <c r="MHO1913" s="3"/>
      <c r="MHP1913" s="3"/>
      <c r="MHQ1913" s="3"/>
      <c r="MHR1913" s="3"/>
      <c r="MHS1913" s="3"/>
      <c r="MHT1913" s="3"/>
      <c r="MHU1913" s="3"/>
      <c r="MHV1913" s="3"/>
      <c r="MHW1913" s="3"/>
      <c r="MHX1913" s="3"/>
      <c r="MHY1913" s="3"/>
      <c r="MHZ1913" s="3"/>
      <c r="MIA1913" s="3"/>
      <c r="MIB1913" s="3"/>
      <c r="MIC1913" s="3"/>
      <c r="MID1913" s="3"/>
      <c r="MIE1913" s="3"/>
      <c r="MIF1913" s="3"/>
      <c r="MIG1913" s="3"/>
      <c r="MIH1913" s="3"/>
      <c r="MII1913" s="3"/>
      <c r="MIJ1913" s="3"/>
      <c r="MIK1913" s="3"/>
      <c r="MIL1913" s="3"/>
      <c r="MIM1913" s="3"/>
      <c r="MIN1913" s="3"/>
      <c r="MIO1913" s="3"/>
      <c r="MIP1913" s="3"/>
      <c r="MIQ1913" s="3"/>
      <c r="MIR1913" s="3"/>
      <c r="MIS1913" s="3"/>
      <c r="MIT1913" s="3"/>
      <c r="MIU1913" s="3"/>
      <c r="MIV1913" s="3"/>
      <c r="MIW1913" s="3"/>
      <c r="MIX1913" s="3"/>
      <c r="MIY1913" s="3"/>
      <c r="MIZ1913" s="3"/>
      <c r="MJA1913" s="3"/>
      <c r="MJB1913" s="3"/>
      <c r="MJC1913" s="3"/>
      <c r="MJD1913" s="3"/>
      <c r="MJE1913" s="3"/>
      <c r="MJF1913" s="3"/>
      <c r="MJG1913" s="3"/>
      <c r="MJH1913" s="3"/>
      <c r="MJI1913" s="3"/>
      <c r="MJJ1913" s="3"/>
      <c r="MJK1913" s="3"/>
      <c r="MJL1913" s="3"/>
      <c r="MJM1913" s="3"/>
      <c r="MJN1913" s="3"/>
      <c r="MJO1913" s="3"/>
      <c r="MJP1913" s="3"/>
      <c r="MJQ1913" s="3"/>
      <c r="MJR1913" s="3"/>
      <c r="MJS1913" s="3"/>
      <c r="MJT1913" s="3"/>
      <c r="MJU1913" s="3"/>
      <c r="MJV1913" s="3"/>
      <c r="MJW1913" s="3"/>
      <c r="MJX1913" s="3"/>
      <c r="MJY1913" s="3"/>
      <c r="MJZ1913" s="3"/>
      <c r="MKA1913" s="3"/>
      <c r="MKB1913" s="3"/>
      <c r="MKC1913" s="3"/>
      <c r="MKD1913" s="3"/>
      <c r="MKE1913" s="3"/>
      <c r="MKF1913" s="3"/>
      <c r="MKG1913" s="3"/>
      <c r="MKH1913" s="3"/>
      <c r="MKI1913" s="3"/>
      <c r="MKJ1913" s="3"/>
      <c r="MKK1913" s="3"/>
      <c r="MKL1913" s="3"/>
      <c r="MKM1913" s="3"/>
      <c r="MKN1913" s="3"/>
      <c r="MKO1913" s="3"/>
      <c r="MKP1913" s="3"/>
      <c r="MKQ1913" s="3"/>
      <c r="MKR1913" s="3"/>
      <c r="MKS1913" s="3"/>
      <c r="MKT1913" s="3"/>
      <c r="MKU1913" s="3"/>
      <c r="MKV1913" s="3"/>
      <c r="MKW1913" s="3"/>
      <c r="MKX1913" s="3"/>
      <c r="MKY1913" s="3"/>
      <c r="MKZ1913" s="3"/>
      <c r="MLA1913" s="3"/>
      <c r="MLB1913" s="3"/>
      <c r="MLC1913" s="3"/>
      <c r="MLD1913" s="3"/>
      <c r="MLE1913" s="3"/>
      <c r="MLF1913" s="3"/>
      <c r="MLG1913" s="3"/>
      <c r="MLH1913" s="3"/>
      <c r="MLI1913" s="3"/>
      <c r="MLJ1913" s="3"/>
      <c r="MLK1913" s="3"/>
      <c r="MLL1913" s="3"/>
      <c r="MLM1913" s="3"/>
      <c r="MLN1913" s="3"/>
      <c r="MLO1913" s="3"/>
      <c r="MLP1913" s="3"/>
      <c r="MLQ1913" s="3"/>
      <c r="MLR1913" s="3"/>
      <c r="MLS1913" s="3"/>
      <c r="MLT1913" s="3"/>
      <c r="MLU1913" s="3"/>
      <c r="MLV1913" s="3"/>
      <c r="MLW1913" s="3"/>
      <c r="MLX1913" s="3"/>
      <c r="MLY1913" s="3"/>
      <c r="MLZ1913" s="3"/>
      <c r="MMA1913" s="3"/>
      <c r="MMB1913" s="3"/>
      <c r="MMC1913" s="3"/>
      <c r="MMD1913" s="3"/>
      <c r="MME1913" s="3"/>
      <c r="MMF1913" s="3"/>
      <c r="MMG1913" s="3"/>
      <c r="MMH1913" s="3"/>
      <c r="MMI1913" s="3"/>
      <c r="MMJ1913" s="3"/>
      <c r="MMK1913" s="3"/>
      <c r="MML1913" s="3"/>
      <c r="MMM1913" s="3"/>
      <c r="MMN1913" s="3"/>
      <c r="MMO1913" s="3"/>
      <c r="MMP1913" s="3"/>
      <c r="MMQ1913" s="3"/>
      <c r="MMR1913" s="3"/>
      <c r="MMS1913" s="3"/>
      <c r="MMT1913" s="3"/>
      <c r="MMU1913" s="3"/>
      <c r="MMV1913" s="3"/>
      <c r="MMW1913" s="3"/>
      <c r="MMX1913" s="3"/>
      <c r="MMY1913" s="3"/>
      <c r="MMZ1913" s="3"/>
      <c r="MNA1913" s="3"/>
      <c r="MNB1913" s="3"/>
      <c r="MNC1913" s="3"/>
      <c r="MND1913" s="3"/>
      <c r="MNE1913" s="3"/>
      <c r="MNF1913" s="3"/>
      <c r="MNG1913" s="3"/>
      <c r="MNH1913" s="3"/>
      <c r="MNI1913" s="3"/>
      <c r="MNJ1913" s="3"/>
      <c r="MNK1913" s="3"/>
      <c r="MNL1913" s="3"/>
      <c r="MNM1913" s="3"/>
      <c r="MNN1913" s="3"/>
      <c r="MNO1913" s="3"/>
      <c r="MNP1913" s="3"/>
      <c r="MNQ1913" s="3"/>
      <c r="MNR1913" s="3"/>
      <c r="MNS1913" s="3"/>
      <c r="MNT1913" s="3"/>
      <c r="MNU1913" s="3"/>
      <c r="MNV1913" s="3"/>
      <c r="MNW1913" s="3"/>
      <c r="MNX1913" s="3"/>
      <c r="MNY1913" s="3"/>
      <c r="MNZ1913" s="3"/>
      <c r="MOA1913" s="3"/>
      <c r="MOB1913" s="3"/>
      <c r="MOC1913" s="3"/>
      <c r="MOD1913" s="3"/>
      <c r="MOE1913" s="3"/>
      <c r="MOF1913" s="3"/>
      <c r="MOG1913" s="3"/>
      <c r="MOH1913" s="3"/>
      <c r="MOI1913" s="3"/>
      <c r="MOJ1913" s="3"/>
      <c r="MOK1913" s="3"/>
      <c r="MOL1913" s="3"/>
      <c r="MOM1913" s="3"/>
      <c r="MON1913" s="3"/>
      <c r="MOO1913" s="3"/>
      <c r="MOP1913" s="3"/>
      <c r="MOQ1913" s="3"/>
      <c r="MOR1913" s="3"/>
      <c r="MOS1913" s="3"/>
      <c r="MOT1913" s="3"/>
      <c r="MOU1913" s="3"/>
      <c r="MOV1913" s="3"/>
      <c r="MOW1913" s="3"/>
      <c r="MOX1913" s="3"/>
      <c r="MOY1913" s="3"/>
      <c r="MOZ1913" s="3"/>
      <c r="MPA1913" s="3"/>
      <c r="MPB1913" s="3"/>
      <c r="MPC1913" s="3"/>
      <c r="MPD1913" s="3"/>
      <c r="MPE1913" s="3"/>
      <c r="MPF1913" s="3"/>
      <c r="MPG1913" s="3"/>
      <c r="MPH1913" s="3"/>
      <c r="MPI1913" s="3"/>
      <c r="MPJ1913" s="3"/>
      <c r="MPK1913" s="3"/>
      <c r="MPL1913" s="3"/>
      <c r="MPM1913" s="3"/>
      <c r="MPN1913" s="3"/>
      <c r="MPO1913" s="3"/>
      <c r="MPP1913" s="3"/>
      <c r="MPQ1913" s="3"/>
      <c r="MPR1913" s="3"/>
      <c r="MPS1913" s="3"/>
      <c r="MPT1913" s="3"/>
      <c r="MPU1913" s="3"/>
      <c r="MPV1913" s="3"/>
      <c r="MPW1913" s="3"/>
      <c r="MPX1913" s="3"/>
      <c r="MPY1913" s="3"/>
      <c r="MPZ1913" s="3"/>
      <c r="MQA1913" s="3"/>
      <c r="MQB1913" s="3"/>
      <c r="MQC1913" s="3"/>
      <c r="MQD1913" s="3"/>
      <c r="MQE1913" s="3"/>
      <c r="MQF1913" s="3"/>
      <c r="MQG1913" s="3"/>
      <c r="MQH1913" s="3"/>
      <c r="MQI1913" s="3"/>
      <c r="MQJ1913" s="3"/>
      <c r="MQK1913" s="3"/>
      <c r="MQL1913" s="3"/>
      <c r="MQM1913" s="3"/>
      <c r="MQN1913" s="3"/>
      <c r="MQO1913" s="3"/>
      <c r="MQP1913" s="3"/>
      <c r="MQQ1913" s="3"/>
      <c r="MQR1913" s="3"/>
      <c r="MQS1913" s="3"/>
      <c r="MQT1913" s="3"/>
      <c r="MQU1913" s="3"/>
      <c r="MQV1913" s="3"/>
      <c r="MQW1913" s="3"/>
      <c r="MQX1913" s="3"/>
      <c r="MQY1913" s="3"/>
      <c r="MQZ1913" s="3"/>
      <c r="MRA1913" s="3"/>
      <c r="MRB1913" s="3"/>
      <c r="MRC1913" s="3"/>
      <c r="MRD1913" s="3"/>
      <c r="MRE1913" s="3"/>
      <c r="MRF1913" s="3"/>
      <c r="MRG1913" s="3"/>
      <c r="MRH1913" s="3"/>
      <c r="MRI1913" s="3"/>
      <c r="MRJ1913" s="3"/>
      <c r="MRK1913" s="3"/>
      <c r="MRL1913" s="3"/>
      <c r="MRM1913" s="3"/>
      <c r="MRN1913" s="3"/>
      <c r="MRO1913" s="3"/>
      <c r="MRP1913" s="3"/>
      <c r="MRQ1913" s="3"/>
      <c r="MRR1913" s="3"/>
      <c r="MRS1913" s="3"/>
      <c r="MRT1913" s="3"/>
      <c r="MRU1913" s="3"/>
      <c r="MRV1913" s="3"/>
      <c r="MRW1913" s="3"/>
      <c r="MRX1913" s="3"/>
      <c r="MRY1913" s="3"/>
      <c r="MRZ1913" s="3"/>
      <c r="MSA1913" s="3"/>
      <c r="MSB1913" s="3"/>
      <c r="MSC1913" s="3"/>
      <c r="MSD1913" s="3"/>
      <c r="MSE1913" s="3"/>
      <c r="MSF1913" s="3"/>
      <c r="MSG1913" s="3"/>
      <c r="MSH1913" s="3"/>
      <c r="MSI1913" s="3"/>
      <c r="MSJ1913" s="3"/>
      <c r="MSK1913" s="3"/>
      <c r="MSL1913" s="3"/>
      <c r="MSM1913" s="3"/>
      <c r="MSN1913" s="3"/>
      <c r="MSO1913" s="3"/>
      <c r="MSP1913" s="3"/>
      <c r="MSQ1913" s="3"/>
      <c r="MSR1913" s="3"/>
      <c r="MSS1913" s="3"/>
      <c r="MST1913" s="3"/>
      <c r="MSU1913" s="3"/>
      <c r="MSV1913" s="3"/>
      <c r="MSW1913" s="3"/>
      <c r="MSX1913" s="3"/>
      <c r="MSY1913" s="3"/>
      <c r="MSZ1913" s="3"/>
      <c r="MTA1913" s="3"/>
      <c r="MTB1913" s="3"/>
      <c r="MTC1913" s="3"/>
      <c r="MTD1913" s="3"/>
      <c r="MTE1913" s="3"/>
      <c r="MTF1913" s="3"/>
      <c r="MTG1913" s="3"/>
      <c r="MTH1913" s="3"/>
      <c r="MTI1913" s="3"/>
      <c r="MTJ1913" s="3"/>
      <c r="MTK1913" s="3"/>
      <c r="MTL1913" s="3"/>
      <c r="MTM1913" s="3"/>
      <c r="MTN1913" s="3"/>
      <c r="MTO1913" s="3"/>
      <c r="MTP1913" s="3"/>
      <c r="MTQ1913" s="3"/>
      <c r="MTR1913" s="3"/>
      <c r="MTS1913" s="3"/>
      <c r="MTT1913" s="3"/>
      <c r="MTU1913" s="3"/>
      <c r="MTV1913" s="3"/>
      <c r="MTW1913" s="3"/>
      <c r="MTX1913" s="3"/>
      <c r="MTY1913" s="3"/>
      <c r="MTZ1913" s="3"/>
      <c r="MUA1913" s="3"/>
      <c r="MUB1913" s="3"/>
      <c r="MUC1913" s="3"/>
      <c r="MUD1913" s="3"/>
      <c r="MUE1913" s="3"/>
      <c r="MUF1913" s="3"/>
      <c r="MUG1913" s="3"/>
      <c r="MUH1913" s="3"/>
      <c r="MUI1913" s="3"/>
      <c r="MUJ1913" s="3"/>
      <c r="MUK1913" s="3"/>
      <c r="MUL1913" s="3"/>
      <c r="MUM1913" s="3"/>
      <c r="MUN1913" s="3"/>
      <c r="MUO1913" s="3"/>
      <c r="MUP1913" s="3"/>
      <c r="MUQ1913" s="3"/>
      <c r="MUR1913" s="3"/>
      <c r="MUS1913" s="3"/>
      <c r="MUT1913" s="3"/>
      <c r="MUU1913" s="3"/>
      <c r="MUV1913" s="3"/>
      <c r="MUW1913" s="3"/>
      <c r="MUX1913" s="3"/>
      <c r="MUY1913" s="3"/>
      <c r="MUZ1913" s="3"/>
      <c r="MVA1913" s="3"/>
      <c r="MVB1913" s="3"/>
      <c r="MVC1913" s="3"/>
      <c r="MVD1913" s="3"/>
      <c r="MVE1913" s="3"/>
      <c r="MVF1913" s="3"/>
      <c r="MVG1913" s="3"/>
      <c r="MVH1913" s="3"/>
      <c r="MVI1913" s="3"/>
      <c r="MVJ1913" s="3"/>
      <c r="MVK1913" s="3"/>
      <c r="MVL1913" s="3"/>
      <c r="MVM1913" s="3"/>
      <c r="MVN1913" s="3"/>
      <c r="MVO1913" s="3"/>
      <c r="MVP1913" s="3"/>
      <c r="MVQ1913" s="3"/>
      <c r="MVR1913" s="3"/>
      <c r="MVS1913" s="3"/>
      <c r="MVT1913" s="3"/>
      <c r="MVU1913" s="3"/>
      <c r="MVV1913" s="3"/>
      <c r="MVW1913" s="3"/>
      <c r="MVX1913" s="3"/>
      <c r="MVY1913" s="3"/>
      <c r="MVZ1913" s="3"/>
      <c r="MWA1913" s="3"/>
      <c r="MWB1913" s="3"/>
      <c r="MWC1913" s="3"/>
      <c r="MWD1913" s="3"/>
      <c r="MWE1913" s="3"/>
      <c r="MWF1913" s="3"/>
      <c r="MWG1913" s="3"/>
      <c r="MWH1913" s="3"/>
      <c r="MWI1913" s="3"/>
      <c r="MWJ1913" s="3"/>
      <c r="MWK1913" s="3"/>
      <c r="MWL1913" s="3"/>
      <c r="MWM1913" s="3"/>
      <c r="MWN1913" s="3"/>
      <c r="MWO1913" s="3"/>
      <c r="MWP1913" s="3"/>
      <c r="MWQ1913" s="3"/>
      <c r="MWR1913" s="3"/>
      <c r="MWS1913" s="3"/>
      <c r="MWT1913" s="3"/>
      <c r="MWU1913" s="3"/>
      <c r="MWV1913" s="3"/>
      <c r="MWW1913" s="3"/>
      <c r="MWX1913" s="3"/>
      <c r="MWY1913" s="3"/>
      <c r="MWZ1913" s="3"/>
      <c r="MXA1913" s="3"/>
      <c r="MXB1913" s="3"/>
      <c r="MXC1913" s="3"/>
      <c r="MXD1913" s="3"/>
      <c r="MXE1913" s="3"/>
      <c r="MXF1913" s="3"/>
      <c r="MXG1913" s="3"/>
      <c r="MXH1913" s="3"/>
      <c r="MXI1913" s="3"/>
      <c r="MXJ1913" s="3"/>
      <c r="MXK1913" s="3"/>
      <c r="MXL1913" s="3"/>
      <c r="MXM1913" s="3"/>
      <c r="MXN1913" s="3"/>
      <c r="MXO1913" s="3"/>
      <c r="MXP1913" s="3"/>
      <c r="MXQ1913" s="3"/>
      <c r="MXR1913" s="3"/>
      <c r="MXS1913" s="3"/>
      <c r="MXT1913" s="3"/>
      <c r="MXU1913" s="3"/>
      <c r="MXV1913" s="3"/>
      <c r="MXW1913" s="3"/>
      <c r="MXX1913" s="3"/>
      <c r="MXY1913" s="3"/>
      <c r="MXZ1913" s="3"/>
      <c r="MYA1913" s="3"/>
      <c r="MYB1913" s="3"/>
      <c r="MYC1913" s="3"/>
      <c r="MYD1913" s="3"/>
      <c r="MYE1913" s="3"/>
      <c r="MYF1913" s="3"/>
      <c r="MYG1913" s="3"/>
      <c r="MYH1913" s="3"/>
      <c r="MYI1913" s="3"/>
      <c r="MYJ1913" s="3"/>
      <c r="MYK1913" s="3"/>
      <c r="MYL1913" s="3"/>
      <c r="MYM1913" s="3"/>
      <c r="MYN1913" s="3"/>
      <c r="MYO1913" s="3"/>
      <c r="MYP1913" s="3"/>
      <c r="MYQ1913" s="3"/>
      <c r="MYR1913" s="3"/>
      <c r="MYS1913" s="3"/>
      <c r="MYT1913" s="3"/>
      <c r="MYU1913" s="3"/>
      <c r="MYV1913" s="3"/>
      <c r="MYW1913" s="3"/>
      <c r="MYX1913" s="3"/>
      <c r="MYY1913" s="3"/>
      <c r="MYZ1913" s="3"/>
      <c r="MZA1913" s="3"/>
      <c r="MZB1913" s="3"/>
      <c r="MZC1913" s="3"/>
      <c r="MZD1913" s="3"/>
      <c r="MZE1913" s="3"/>
      <c r="MZF1913" s="3"/>
      <c r="MZG1913" s="3"/>
      <c r="MZH1913" s="3"/>
      <c r="MZI1913" s="3"/>
      <c r="MZJ1913" s="3"/>
      <c r="MZK1913" s="3"/>
      <c r="MZL1913" s="3"/>
      <c r="MZM1913" s="3"/>
      <c r="MZN1913" s="3"/>
      <c r="MZO1913" s="3"/>
      <c r="MZP1913" s="3"/>
      <c r="MZQ1913" s="3"/>
      <c r="MZR1913" s="3"/>
      <c r="MZS1913" s="3"/>
      <c r="MZT1913" s="3"/>
      <c r="MZU1913" s="3"/>
      <c r="MZV1913" s="3"/>
      <c r="MZW1913" s="3"/>
      <c r="MZX1913" s="3"/>
      <c r="MZY1913" s="3"/>
      <c r="MZZ1913" s="3"/>
      <c r="NAA1913" s="3"/>
      <c r="NAB1913" s="3"/>
      <c r="NAC1913" s="3"/>
      <c r="NAD1913" s="3"/>
      <c r="NAE1913" s="3"/>
      <c r="NAF1913" s="3"/>
      <c r="NAG1913" s="3"/>
      <c r="NAH1913" s="3"/>
      <c r="NAI1913" s="3"/>
      <c r="NAJ1913" s="3"/>
      <c r="NAK1913" s="3"/>
      <c r="NAL1913" s="3"/>
      <c r="NAM1913" s="3"/>
      <c r="NAN1913" s="3"/>
      <c r="NAO1913" s="3"/>
      <c r="NAP1913" s="3"/>
      <c r="NAQ1913" s="3"/>
      <c r="NAR1913" s="3"/>
      <c r="NAS1913" s="3"/>
      <c r="NAT1913" s="3"/>
      <c r="NAU1913" s="3"/>
      <c r="NAV1913" s="3"/>
      <c r="NAW1913" s="3"/>
      <c r="NAX1913" s="3"/>
      <c r="NAY1913" s="3"/>
      <c r="NAZ1913" s="3"/>
      <c r="NBA1913" s="3"/>
      <c r="NBB1913" s="3"/>
      <c r="NBC1913" s="3"/>
      <c r="NBD1913" s="3"/>
      <c r="NBE1913" s="3"/>
      <c r="NBF1913" s="3"/>
      <c r="NBG1913" s="3"/>
      <c r="NBH1913" s="3"/>
      <c r="NBI1913" s="3"/>
      <c r="NBJ1913" s="3"/>
      <c r="NBK1913" s="3"/>
      <c r="NBL1913" s="3"/>
      <c r="NBM1913" s="3"/>
      <c r="NBN1913" s="3"/>
      <c r="NBO1913" s="3"/>
      <c r="NBP1913" s="3"/>
      <c r="NBQ1913" s="3"/>
      <c r="NBR1913" s="3"/>
      <c r="NBS1913" s="3"/>
      <c r="NBT1913" s="3"/>
      <c r="NBU1913" s="3"/>
      <c r="NBV1913" s="3"/>
      <c r="NBW1913" s="3"/>
      <c r="NBX1913" s="3"/>
      <c r="NBY1913" s="3"/>
      <c r="NBZ1913" s="3"/>
      <c r="NCA1913" s="3"/>
      <c r="NCB1913" s="3"/>
      <c r="NCC1913" s="3"/>
      <c r="NCD1913" s="3"/>
      <c r="NCE1913" s="3"/>
      <c r="NCF1913" s="3"/>
      <c r="NCG1913" s="3"/>
      <c r="NCH1913" s="3"/>
      <c r="NCI1913" s="3"/>
      <c r="NCJ1913" s="3"/>
      <c r="NCK1913" s="3"/>
      <c r="NCL1913" s="3"/>
      <c r="NCM1913" s="3"/>
      <c r="NCN1913" s="3"/>
      <c r="NCO1913" s="3"/>
      <c r="NCP1913" s="3"/>
      <c r="NCQ1913" s="3"/>
      <c r="NCR1913" s="3"/>
      <c r="NCS1913" s="3"/>
      <c r="NCT1913" s="3"/>
      <c r="NCU1913" s="3"/>
      <c r="NCV1913" s="3"/>
      <c r="NCW1913" s="3"/>
      <c r="NCX1913" s="3"/>
      <c r="NCY1913" s="3"/>
      <c r="NCZ1913" s="3"/>
      <c r="NDA1913" s="3"/>
      <c r="NDB1913" s="3"/>
      <c r="NDC1913" s="3"/>
      <c r="NDD1913" s="3"/>
      <c r="NDE1913" s="3"/>
      <c r="NDF1913" s="3"/>
      <c r="NDG1913" s="3"/>
      <c r="NDH1913" s="3"/>
      <c r="NDI1913" s="3"/>
      <c r="NDJ1913" s="3"/>
      <c r="NDK1913" s="3"/>
      <c r="NDL1913" s="3"/>
      <c r="NDM1913" s="3"/>
      <c r="NDN1913" s="3"/>
      <c r="NDO1913" s="3"/>
      <c r="NDP1913" s="3"/>
      <c r="NDQ1913" s="3"/>
      <c r="NDR1913" s="3"/>
      <c r="NDS1913" s="3"/>
      <c r="NDT1913" s="3"/>
      <c r="NDU1913" s="3"/>
      <c r="NDV1913" s="3"/>
      <c r="NDW1913" s="3"/>
      <c r="NDX1913" s="3"/>
      <c r="NDY1913" s="3"/>
      <c r="NDZ1913" s="3"/>
      <c r="NEA1913" s="3"/>
      <c r="NEB1913" s="3"/>
      <c r="NEC1913" s="3"/>
      <c r="NED1913" s="3"/>
      <c r="NEE1913" s="3"/>
      <c r="NEF1913" s="3"/>
      <c r="NEG1913" s="3"/>
      <c r="NEH1913" s="3"/>
      <c r="NEI1913" s="3"/>
      <c r="NEJ1913" s="3"/>
      <c r="NEK1913" s="3"/>
      <c r="NEL1913" s="3"/>
      <c r="NEM1913" s="3"/>
      <c r="NEN1913" s="3"/>
      <c r="NEO1913" s="3"/>
      <c r="NEP1913" s="3"/>
      <c r="NEQ1913" s="3"/>
      <c r="NER1913" s="3"/>
      <c r="NES1913" s="3"/>
      <c r="NET1913" s="3"/>
      <c r="NEU1913" s="3"/>
      <c r="NEV1913" s="3"/>
      <c r="NEW1913" s="3"/>
      <c r="NEX1913" s="3"/>
      <c r="NEY1913" s="3"/>
      <c r="NEZ1913" s="3"/>
      <c r="NFA1913" s="3"/>
      <c r="NFB1913" s="3"/>
      <c r="NFC1913" s="3"/>
      <c r="NFD1913" s="3"/>
      <c r="NFE1913" s="3"/>
      <c r="NFF1913" s="3"/>
      <c r="NFG1913" s="3"/>
      <c r="NFH1913" s="3"/>
      <c r="NFI1913" s="3"/>
      <c r="NFJ1913" s="3"/>
      <c r="NFK1913" s="3"/>
      <c r="NFL1913" s="3"/>
      <c r="NFM1913" s="3"/>
      <c r="NFN1913" s="3"/>
      <c r="NFO1913" s="3"/>
      <c r="NFP1913" s="3"/>
      <c r="NFQ1913" s="3"/>
      <c r="NFR1913" s="3"/>
      <c r="NFS1913" s="3"/>
      <c r="NFT1913" s="3"/>
      <c r="NFU1913" s="3"/>
      <c r="NFV1913" s="3"/>
      <c r="NFW1913" s="3"/>
      <c r="NFX1913" s="3"/>
      <c r="NFY1913" s="3"/>
      <c r="NFZ1913" s="3"/>
      <c r="NGA1913" s="3"/>
      <c r="NGB1913" s="3"/>
      <c r="NGC1913" s="3"/>
      <c r="NGD1913" s="3"/>
      <c r="NGE1913" s="3"/>
      <c r="NGF1913" s="3"/>
      <c r="NGG1913" s="3"/>
      <c r="NGH1913" s="3"/>
      <c r="NGI1913" s="3"/>
      <c r="NGJ1913" s="3"/>
      <c r="NGK1913" s="3"/>
      <c r="NGL1913" s="3"/>
      <c r="NGM1913" s="3"/>
      <c r="NGN1913" s="3"/>
      <c r="NGO1913" s="3"/>
      <c r="NGP1913" s="3"/>
      <c r="NGQ1913" s="3"/>
      <c r="NGR1913" s="3"/>
      <c r="NGS1913" s="3"/>
      <c r="NGT1913" s="3"/>
      <c r="NGU1913" s="3"/>
      <c r="NGV1913" s="3"/>
      <c r="NGW1913" s="3"/>
      <c r="NGX1913" s="3"/>
      <c r="NGY1913" s="3"/>
      <c r="NGZ1913" s="3"/>
      <c r="NHA1913" s="3"/>
      <c r="NHB1913" s="3"/>
      <c r="NHC1913" s="3"/>
      <c r="NHD1913" s="3"/>
      <c r="NHE1913" s="3"/>
      <c r="NHF1913" s="3"/>
      <c r="NHG1913" s="3"/>
      <c r="NHH1913" s="3"/>
      <c r="NHI1913" s="3"/>
      <c r="NHJ1913" s="3"/>
      <c r="NHK1913" s="3"/>
      <c r="NHL1913" s="3"/>
      <c r="NHM1913" s="3"/>
      <c r="NHN1913" s="3"/>
      <c r="NHO1913" s="3"/>
      <c r="NHP1913" s="3"/>
      <c r="NHQ1913" s="3"/>
      <c r="NHR1913" s="3"/>
      <c r="NHS1913" s="3"/>
      <c r="NHT1913" s="3"/>
      <c r="NHU1913" s="3"/>
      <c r="NHV1913" s="3"/>
      <c r="NHW1913" s="3"/>
      <c r="NHX1913" s="3"/>
      <c r="NHY1913" s="3"/>
      <c r="NHZ1913" s="3"/>
      <c r="NIA1913" s="3"/>
      <c r="NIB1913" s="3"/>
      <c r="NIC1913" s="3"/>
      <c r="NID1913" s="3"/>
      <c r="NIE1913" s="3"/>
      <c r="NIF1913" s="3"/>
      <c r="NIG1913" s="3"/>
      <c r="NIH1913" s="3"/>
      <c r="NII1913" s="3"/>
      <c r="NIJ1913" s="3"/>
      <c r="NIK1913" s="3"/>
      <c r="NIL1913" s="3"/>
      <c r="NIM1913" s="3"/>
      <c r="NIN1913" s="3"/>
      <c r="NIO1913" s="3"/>
      <c r="NIP1913" s="3"/>
      <c r="NIQ1913" s="3"/>
      <c r="NIR1913" s="3"/>
      <c r="NIS1913" s="3"/>
      <c r="NIT1913" s="3"/>
      <c r="NIU1913" s="3"/>
      <c r="NIV1913" s="3"/>
      <c r="NIW1913" s="3"/>
      <c r="NIX1913" s="3"/>
      <c r="NIY1913" s="3"/>
      <c r="NIZ1913" s="3"/>
      <c r="NJA1913" s="3"/>
      <c r="NJB1913" s="3"/>
      <c r="NJC1913" s="3"/>
      <c r="NJD1913" s="3"/>
      <c r="NJE1913" s="3"/>
      <c r="NJF1913" s="3"/>
      <c r="NJG1913" s="3"/>
      <c r="NJH1913" s="3"/>
      <c r="NJI1913" s="3"/>
      <c r="NJJ1913" s="3"/>
      <c r="NJK1913" s="3"/>
      <c r="NJL1913" s="3"/>
      <c r="NJM1913" s="3"/>
      <c r="NJN1913" s="3"/>
      <c r="NJO1913" s="3"/>
      <c r="NJP1913" s="3"/>
      <c r="NJQ1913" s="3"/>
      <c r="NJR1913" s="3"/>
      <c r="NJS1913" s="3"/>
      <c r="NJT1913" s="3"/>
      <c r="NJU1913" s="3"/>
      <c r="NJV1913" s="3"/>
      <c r="NJW1913" s="3"/>
      <c r="NJX1913" s="3"/>
      <c r="NJY1913" s="3"/>
      <c r="NJZ1913" s="3"/>
      <c r="NKA1913" s="3"/>
      <c r="NKB1913" s="3"/>
      <c r="NKC1913" s="3"/>
      <c r="NKD1913" s="3"/>
      <c r="NKE1913" s="3"/>
      <c r="NKF1913" s="3"/>
      <c r="NKG1913" s="3"/>
      <c r="NKH1913" s="3"/>
      <c r="NKI1913" s="3"/>
      <c r="NKJ1913" s="3"/>
      <c r="NKK1913" s="3"/>
      <c r="NKL1913" s="3"/>
      <c r="NKM1913" s="3"/>
      <c r="NKN1913" s="3"/>
      <c r="NKO1913" s="3"/>
      <c r="NKP1913" s="3"/>
      <c r="NKQ1913" s="3"/>
      <c r="NKR1913" s="3"/>
      <c r="NKS1913" s="3"/>
      <c r="NKT1913" s="3"/>
      <c r="NKU1913" s="3"/>
      <c r="NKV1913" s="3"/>
      <c r="NKW1913" s="3"/>
      <c r="NKX1913" s="3"/>
      <c r="NKY1913" s="3"/>
      <c r="NKZ1913" s="3"/>
      <c r="NLA1913" s="3"/>
      <c r="NLB1913" s="3"/>
      <c r="NLC1913" s="3"/>
      <c r="NLD1913" s="3"/>
      <c r="NLE1913" s="3"/>
      <c r="NLF1913" s="3"/>
      <c r="NLG1913" s="3"/>
      <c r="NLH1913" s="3"/>
      <c r="NLI1913" s="3"/>
      <c r="NLJ1913" s="3"/>
      <c r="NLK1913" s="3"/>
      <c r="NLL1913" s="3"/>
      <c r="NLM1913" s="3"/>
      <c r="NLN1913" s="3"/>
      <c r="NLO1913" s="3"/>
      <c r="NLP1913" s="3"/>
      <c r="NLQ1913" s="3"/>
      <c r="NLR1913" s="3"/>
      <c r="NLS1913" s="3"/>
      <c r="NLT1913" s="3"/>
      <c r="NLU1913" s="3"/>
      <c r="NLV1913" s="3"/>
      <c r="NLW1913" s="3"/>
      <c r="NLX1913" s="3"/>
      <c r="NLY1913" s="3"/>
      <c r="NLZ1913" s="3"/>
      <c r="NMA1913" s="3"/>
      <c r="NMB1913" s="3"/>
      <c r="NMC1913" s="3"/>
      <c r="NMD1913" s="3"/>
      <c r="NME1913" s="3"/>
      <c r="NMF1913" s="3"/>
      <c r="NMG1913" s="3"/>
      <c r="NMH1913" s="3"/>
      <c r="NMI1913" s="3"/>
      <c r="NMJ1913" s="3"/>
      <c r="NMK1913" s="3"/>
      <c r="NML1913" s="3"/>
      <c r="NMM1913" s="3"/>
      <c r="NMN1913" s="3"/>
      <c r="NMO1913" s="3"/>
      <c r="NMP1913" s="3"/>
      <c r="NMQ1913" s="3"/>
      <c r="NMR1913" s="3"/>
      <c r="NMS1913" s="3"/>
      <c r="NMT1913" s="3"/>
      <c r="NMU1913" s="3"/>
      <c r="NMV1913" s="3"/>
      <c r="NMW1913" s="3"/>
      <c r="NMX1913" s="3"/>
      <c r="NMY1913" s="3"/>
      <c r="NMZ1913" s="3"/>
      <c r="NNA1913" s="3"/>
      <c r="NNB1913" s="3"/>
      <c r="NNC1913" s="3"/>
      <c r="NND1913" s="3"/>
      <c r="NNE1913" s="3"/>
      <c r="NNF1913" s="3"/>
      <c r="NNG1913" s="3"/>
      <c r="NNH1913" s="3"/>
      <c r="NNI1913" s="3"/>
      <c r="NNJ1913" s="3"/>
      <c r="NNK1913" s="3"/>
      <c r="NNL1913" s="3"/>
      <c r="NNM1913" s="3"/>
      <c r="NNN1913" s="3"/>
      <c r="NNO1913" s="3"/>
      <c r="NNP1913" s="3"/>
      <c r="NNQ1913" s="3"/>
      <c r="NNR1913" s="3"/>
      <c r="NNS1913" s="3"/>
      <c r="NNT1913" s="3"/>
      <c r="NNU1913" s="3"/>
      <c r="NNV1913" s="3"/>
      <c r="NNW1913" s="3"/>
      <c r="NNX1913" s="3"/>
      <c r="NNY1913" s="3"/>
      <c r="NNZ1913" s="3"/>
      <c r="NOA1913" s="3"/>
      <c r="NOB1913" s="3"/>
      <c r="NOC1913" s="3"/>
      <c r="NOD1913" s="3"/>
      <c r="NOE1913" s="3"/>
      <c r="NOF1913" s="3"/>
      <c r="NOG1913" s="3"/>
      <c r="NOH1913" s="3"/>
      <c r="NOI1913" s="3"/>
      <c r="NOJ1913" s="3"/>
      <c r="NOK1913" s="3"/>
      <c r="NOL1913" s="3"/>
      <c r="NOM1913" s="3"/>
      <c r="NON1913" s="3"/>
      <c r="NOO1913" s="3"/>
      <c r="NOP1913" s="3"/>
      <c r="NOQ1913" s="3"/>
      <c r="NOR1913" s="3"/>
      <c r="NOS1913" s="3"/>
      <c r="NOT1913" s="3"/>
      <c r="NOU1913" s="3"/>
      <c r="NOV1913" s="3"/>
      <c r="NOW1913" s="3"/>
      <c r="NOX1913" s="3"/>
      <c r="NOY1913" s="3"/>
      <c r="NOZ1913" s="3"/>
      <c r="NPA1913" s="3"/>
      <c r="NPB1913" s="3"/>
      <c r="NPC1913" s="3"/>
      <c r="NPD1913" s="3"/>
      <c r="NPE1913" s="3"/>
      <c r="NPF1913" s="3"/>
      <c r="NPG1913" s="3"/>
      <c r="NPH1913" s="3"/>
      <c r="NPI1913" s="3"/>
      <c r="NPJ1913" s="3"/>
      <c r="NPK1913" s="3"/>
      <c r="NPL1913" s="3"/>
      <c r="NPM1913" s="3"/>
      <c r="NPN1913" s="3"/>
      <c r="NPO1913" s="3"/>
      <c r="NPP1913" s="3"/>
      <c r="NPQ1913" s="3"/>
      <c r="NPR1913" s="3"/>
      <c r="NPS1913" s="3"/>
      <c r="NPT1913" s="3"/>
      <c r="NPU1913" s="3"/>
      <c r="NPV1913" s="3"/>
      <c r="NPW1913" s="3"/>
      <c r="NPX1913" s="3"/>
      <c r="NPY1913" s="3"/>
      <c r="NPZ1913" s="3"/>
      <c r="NQA1913" s="3"/>
      <c r="NQB1913" s="3"/>
      <c r="NQC1913" s="3"/>
      <c r="NQD1913" s="3"/>
      <c r="NQE1913" s="3"/>
      <c r="NQF1913" s="3"/>
      <c r="NQG1913" s="3"/>
      <c r="NQH1913" s="3"/>
      <c r="NQI1913" s="3"/>
      <c r="NQJ1913" s="3"/>
      <c r="NQK1913" s="3"/>
      <c r="NQL1913" s="3"/>
      <c r="NQM1913" s="3"/>
      <c r="NQN1913" s="3"/>
      <c r="NQO1913" s="3"/>
      <c r="NQP1913" s="3"/>
      <c r="NQQ1913" s="3"/>
      <c r="NQR1913" s="3"/>
      <c r="NQS1913" s="3"/>
      <c r="NQT1913" s="3"/>
      <c r="NQU1913" s="3"/>
      <c r="NQV1913" s="3"/>
      <c r="NQW1913" s="3"/>
      <c r="NQX1913" s="3"/>
      <c r="NQY1913" s="3"/>
      <c r="NQZ1913" s="3"/>
      <c r="NRA1913" s="3"/>
      <c r="NRB1913" s="3"/>
      <c r="NRC1913" s="3"/>
      <c r="NRD1913" s="3"/>
      <c r="NRE1913" s="3"/>
      <c r="NRF1913" s="3"/>
      <c r="NRG1913" s="3"/>
      <c r="NRH1913" s="3"/>
      <c r="NRI1913" s="3"/>
      <c r="NRJ1913" s="3"/>
      <c r="NRK1913" s="3"/>
      <c r="NRL1913" s="3"/>
      <c r="NRM1913" s="3"/>
      <c r="NRN1913" s="3"/>
      <c r="NRO1913" s="3"/>
      <c r="NRP1913" s="3"/>
      <c r="NRQ1913" s="3"/>
      <c r="NRR1913" s="3"/>
      <c r="NRS1913" s="3"/>
      <c r="NRT1913" s="3"/>
      <c r="NRU1913" s="3"/>
      <c r="NRV1913" s="3"/>
      <c r="NRW1913" s="3"/>
      <c r="NRX1913" s="3"/>
      <c r="NRY1913" s="3"/>
      <c r="NRZ1913" s="3"/>
      <c r="NSA1913" s="3"/>
      <c r="NSB1913" s="3"/>
      <c r="NSC1913" s="3"/>
      <c r="NSD1913" s="3"/>
      <c r="NSE1913" s="3"/>
      <c r="NSF1913" s="3"/>
      <c r="NSG1913" s="3"/>
      <c r="NSH1913" s="3"/>
      <c r="NSI1913" s="3"/>
      <c r="NSJ1913" s="3"/>
      <c r="NSK1913" s="3"/>
      <c r="NSL1913" s="3"/>
      <c r="NSM1913" s="3"/>
      <c r="NSN1913" s="3"/>
      <c r="NSO1913" s="3"/>
      <c r="NSP1913" s="3"/>
      <c r="NSQ1913" s="3"/>
      <c r="NSR1913" s="3"/>
      <c r="NSS1913" s="3"/>
      <c r="NST1913" s="3"/>
      <c r="NSU1913" s="3"/>
      <c r="NSV1913" s="3"/>
      <c r="NSW1913" s="3"/>
      <c r="NSX1913" s="3"/>
      <c r="NSY1913" s="3"/>
      <c r="NSZ1913" s="3"/>
      <c r="NTA1913" s="3"/>
      <c r="NTB1913" s="3"/>
      <c r="NTC1913" s="3"/>
      <c r="NTD1913" s="3"/>
      <c r="NTE1913" s="3"/>
      <c r="NTF1913" s="3"/>
      <c r="NTG1913" s="3"/>
      <c r="NTH1913" s="3"/>
      <c r="NTI1913" s="3"/>
      <c r="NTJ1913" s="3"/>
      <c r="NTK1913" s="3"/>
      <c r="NTL1913" s="3"/>
      <c r="NTM1913" s="3"/>
      <c r="NTN1913" s="3"/>
      <c r="NTO1913" s="3"/>
      <c r="NTP1913" s="3"/>
      <c r="NTQ1913" s="3"/>
      <c r="NTR1913" s="3"/>
      <c r="NTS1913" s="3"/>
      <c r="NTT1913" s="3"/>
      <c r="NTU1913" s="3"/>
      <c r="NTV1913" s="3"/>
      <c r="NTW1913" s="3"/>
      <c r="NTX1913" s="3"/>
      <c r="NTY1913" s="3"/>
      <c r="NTZ1913" s="3"/>
      <c r="NUA1913" s="3"/>
      <c r="NUB1913" s="3"/>
      <c r="NUC1913" s="3"/>
      <c r="NUD1913" s="3"/>
      <c r="NUE1913" s="3"/>
      <c r="NUF1913" s="3"/>
      <c r="NUG1913" s="3"/>
      <c r="NUH1913" s="3"/>
      <c r="NUI1913" s="3"/>
      <c r="NUJ1913" s="3"/>
      <c r="NUK1913" s="3"/>
      <c r="NUL1913" s="3"/>
      <c r="NUM1913" s="3"/>
      <c r="NUN1913" s="3"/>
      <c r="NUO1913" s="3"/>
      <c r="NUP1913" s="3"/>
      <c r="NUQ1913" s="3"/>
      <c r="NUR1913" s="3"/>
      <c r="NUS1913" s="3"/>
      <c r="NUT1913" s="3"/>
      <c r="NUU1913" s="3"/>
      <c r="NUV1913" s="3"/>
      <c r="NUW1913" s="3"/>
      <c r="NUX1913" s="3"/>
      <c r="NUY1913" s="3"/>
      <c r="NUZ1913" s="3"/>
      <c r="NVA1913" s="3"/>
      <c r="NVB1913" s="3"/>
      <c r="NVC1913" s="3"/>
      <c r="NVD1913" s="3"/>
      <c r="NVE1913" s="3"/>
      <c r="NVF1913" s="3"/>
      <c r="NVG1913" s="3"/>
      <c r="NVH1913" s="3"/>
      <c r="NVI1913" s="3"/>
      <c r="NVJ1913" s="3"/>
      <c r="NVK1913" s="3"/>
      <c r="NVL1913" s="3"/>
      <c r="NVM1913" s="3"/>
      <c r="NVN1913" s="3"/>
      <c r="NVO1913" s="3"/>
      <c r="NVP1913" s="3"/>
      <c r="NVQ1913" s="3"/>
      <c r="NVR1913" s="3"/>
      <c r="NVS1913" s="3"/>
      <c r="NVT1913" s="3"/>
      <c r="NVU1913" s="3"/>
      <c r="NVV1913" s="3"/>
      <c r="NVW1913" s="3"/>
      <c r="NVX1913" s="3"/>
      <c r="NVY1913" s="3"/>
      <c r="NVZ1913" s="3"/>
      <c r="NWA1913" s="3"/>
      <c r="NWB1913" s="3"/>
      <c r="NWC1913" s="3"/>
      <c r="NWD1913" s="3"/>
      <c r="NWE1913" s="3"/>
      <c r="NWF1913" s="3"/>
      <c r="NWG1913" s="3"/>
      <c r="NWH1913" s="3"/>
      <c r="NWI1913" s="3"/>
      <c r="NWJ1913" s="3"/>
      <c r="NWK1913" s="3"/>
      <c r="NWL1913" s="3"/>
      <c r="NWM1913" s="3"/>
      <c r="NWN1913" s="3"/>
      <c r="NWO1913" s="3"/>
      <c r="NWP1913" s="3"/>
      <c r="NWQ1913" s="3"/>
      <c r="NWR1913" s="3"/>
      <c r="NWS1913" s="3"/>
      <c r="NWT1913" s="3"/>
      <c r="NWU1913" s="3"/>
      <c r="NWV1913" s="3"/>
      <c r="NWW1913" s="3"/>
      <c r="NWX1913" s="3"/>
      <c r="NWY1913" s="3"/>
      <c r="NWZ1913" s="3"/>
      <c r="NXA1913" s="3"/>
      <c r="NXB1913" s="3"/>
      <c r="NXC1913" s="3"/>
      <c r="NXD1913" s="3"/>
      <c r="NXE1913" s="3"/>
      <c r="NXF1913" s="3"/>
      <c r="NXG1913" s="3"/>
      <c r="NXH1913" s="3"/>
      <c r="NXI1913" s="3"/>
      <c r="NXJ1913" s="3"/>
      <c r="NXK1913" s="3"/>
      <c r="NXL1913" s="3"/>
      <c r="NXM1913" s="3"/>
      <c r="NXN1913" s="3"/>
      <c r="NXO1913" s="3"/>
      <c r="NXP1913" s="3"/>
      <c r="NXQ1913" s="3"/>
      <c r="NXR1913" s="3"/>
      <c r="NXS1913" s="3"/>
      <c r="NXT1913" s="3"/>
      <c r="NXU1913" s="3"/>
      <c r="NXV1913" s="3"/>
      <c r="NXW1913" s="3"/>
      <c r="NXX1913" s="3"/>
      <c r="NXY1913" s="3"/>
      <c r="NXZ1913" s="3"/>
      <c r="NYA1913" s="3"/>
      <c r="NYB1913" s="3"/>
      <c r="NYC1913" s="3"/>
      <c r="NYD1913" s="3"/>
      <c r="NYE1913" s="3"/>
      <c r="NYF1913" s="3"/>
      <c r="NYG1913" s="3"/>
      <c r="NYH1913" s="3"/>
      <c r="NYI1913" s="3"/>
      <c r="NYJ1913" s="3"/>
      <c r="NYK1913" s="3"/>
      <c r="NYL1913" s="3"/>
      <c r="NYM1913" s="3"/>
      <c r="NYN1913" s="3"/>
      <c r="NYO1913" s="3"/>
      <c r="NYP1913" s="3"/>
      <c r="NYQ1913" s="3"/>
      <c r="NYR1913" s="3"/>
      <c r="NYS1913" s="3"/>
      <c r="NYT1913" s="3"/>
      <c r="NYU1913" s="3"/>
      <c r="NYV1913" s="3"/>
      <c r="NYW1913" s="3"/>
      <c r="NYX1913" s="3"/>
      <c r="NYY1913" s="3"/>
      <c r="NYZ1913" s="3"/>
      <c r="NZA1913" s="3"/>
      <c r="NZB1913" s="3"/>
      <c r="NZC1913" s="3"/>
      <c r="NZD1913" s="3"/>
      <c r="NZE1913" s="3"/>
      <c r="NZF1913" s="3"/>
      <c r="NZG1913" s="3"/>
      <c r="NZH1913" s="3"/>
      <c r="NZI1913" s="3"/>
      <c r="NZJ1913" s="3"/>
      <c r="NZK1913" s="3"/>
      <c r="NZL1913" s="3"/>
      <c r="NZM1913" s="3"/>
      <c r="NZN1913" s="3"/>
      <c r="NZO1913" s="3"/>
      <c r="NZP1913" s="3"/>
      <c r="NZQ1913" s="3"/>
      <c r="NZR1913" s="3"/>
      <c r="NZS1913" s="3"/>
      <c r="NZT1913" s="3"/>
      <c r="NZU1913" s="3"/>
      <c r="NZV1913" s="3"/>
      <c r="NZW1913" s="3"/>
      <c r="NZX1913" s="3"/>
      <c r="NZY1913" s="3"/>
      <c r="NZZ1913" s="3"/>
      <c r="OAA1913" s="3"/>
      <c r="OAB1913" s="3"/>
      <c r="OAC1913" s="3"/>
      <c r="OAD1913" s="3"/>
      <c r="OAE1913" s="3"/>
      <c r="OAF1913" s="3"/>
      <c r="OAG1913" s="3"/>
      <c r="OAH1913" s="3"/>
      <c r="OAI1913" s="3"/>
      <c r="OAJ1913" s="3"/>
      <c r="OAK1913" s="3"/>
      <c r="OAL1913" s="3"/>
      <c r="OAM1913" s="3"/>
      <c r="OAN1913" s="3"/>
      <c r="OAO1913" s="3"/>
      <c r="OAP1913" s="3"/>
      <c r="OAQ1913" s="3"/>
      <c r="OAR1913" s="3"/>
      <c r="OAS1913" s="3"/>
      <c r="OAT1913" s="3"/>
      <c r="OAU1913" s="3"/>
      <c r="OAV1913" s="3"/>
      <c r="OAW1913" s="3"/>
      <c r="OAX1913" s="3"/>
      <c r="OAY1913" s="3"/>
      <c r="OAZ1913" s="3"/>
      <c r="OBA1913" s="3"/>
      <c r="OBB1913" s="3"/>
      <c r="OBC1913" s="3"/>
      <c r="OBD1913" s="3"/>
      <c r="OBE1913" s="3"/>
      <c r="OBF1913" s="3"/>
      <c r="OBG1913" s="3"/>
      <c r="OBH1913" s="3"/>
      <c r="OBI1913" s="3"/>
      <c r="OBJ1913" s="3"/>
      <c r="OBK1913" s="3"/>
      <c r="OBL1913" s="3"/>
      <c r="OBM1913" s="3"/>
      <c r="OBN1913" s="3"/>
      <c r="OBO1913" s="3"/>
      <c r="OBP1913" s="3"/>
      <c r="OBQ1913" s="3"/>
      <c r="OBR1913" s="3"/>
      <c r="OBS1913" s="3"/>
      <c r="OBT1913" s="3"/>
      <c r="OBU1913" s="3"/>
      <c r="OBV1913" s="3"/>
      <c r="OBW1913" s="3"/>
      <c r="OBX1913" s="3"/>
      <c r="OBY1913" s="3"/>
      <c r="OBZ1913" s="3"/>
      <c r="OCA1913" s="3"/>
      <c r="OCB1913" s="3"/>
      <c r="OCC1913" s="3"/>
      <c r="OCD1913" s="3"/>
      <c r="OCE1913" s="3"/>
      <c r="OCF1913" s="3"/>
      <c r="OCG1913" s="3"/>
      <c r="OCH1913" s="3"/>
      <c r="OCI1913" s="3"/>
      <c r="OCJ1913" s="3"/>
      <c r="OCK1913" s="3"/>
      <c r="OCL1913" s="3"/>
      <c r="OCM1913" s="3"/>
      <c r="OCN1913" s="3"/>
      <c r="OCO1913" s="3"/>
      <c r="OCP1913" s="3"/>
      <c r="OCQ1913" s="3"/>
      <c r="OCR1913" s="3"/>
      <c r="OCS1913" s="3"/>
      <c r="OCT1913" s="3"/>
      <c r="OCU1913" s="3"/>
      <c r="OCV1913" s="3"/>
      <c r="OCW1913" s="3"/>
      <c r="OCX1913" s="3"/>
      <c r="OCY1913" s="3"/>
      <c r="OCZ1913" s="3"/>
      <c r="ODA1913" s="3"/>
      <c r="ODB1913" s="3"/>
      <c r="ODC1913" s="3"/>
      <c r="ODD1913" s="3"/>
      <c r="ODE1913" s="3"/>
      <c r="ODF1913" s="3"/>
      <c r="ODG1913" s="3"/>
      <c r="ODH1913" s="3"/>
      <c r="ODI1913" s="3"/>
      <c r="ODJ1913" s="3"/>
      <c r="ODK1913" s="3"/>
      <c r="ODL1913" s="3"/>
      <c r="ODM1913" s="3"/>
      <c r="ODN1913" s="3"/>
      <c r="ODO1913" s="3"/>
      <c r="ODP1913" s="3"/>
      <c r="ODQ1913" s="3"/>
      <c r="ODR1913" s="3"/>
      <c r="ODS1913" s="3"/>
      <c r="ODT1913" s="3"/>
      <c r="ODU1913" s="3"/>
      <c r="ODV1913" s="3"/>
      <c r="ODW1913" s="3"/>
      <c r="ODX1913" s="3"/>
      <c r="ODY1913" s="3"/>
      <c r="ODZ1913" s="3"/>
      <c r="OEA1913" s="3"/>
      <c r="OEB1913" s="3"/>
      <c r="OEC1913" s="3"/>
      <c r="OED1913" s="3"/>
      <c r="OEE1913" s="3"/>
      <c r="OEF1913" s="3"/>
      <c r="OEG1913" s="3"/>
      <c r="OEH1913" s="3"/>
      <c r="OEI1913" s="3"/>
      <c r="OEJ1913" s="3"/>
      <c r="OEK1913" s="3"/>
      <c r="OEL1913" s="3"/>
      <c r="OEM1913" s="3"/>
      <c r="OEN1913" s="3"/>
      <c r="OEO1913" s="3"/>
      <c r="OEP1913" s="3"/>
      <c r="OEQ1913" s="3"/>
      <c r="OER1913" s="3"/>
      <c r="OES1913" s="3"/>
      <c r="OET1913" s="3"/>
      <c r="OEU1913" s="3"/>
      <c r="OEV1913" s="3"/>
      <c r="OEW1913" s="3"/>
      <c r="OEX1913" s="3"/>
      <c r="OEY1913" s="3"/>
      <c r="OEZ1913" s="3"/>
      <c r="OFA1913" s="3"/>
      <c r="OFB1913" s="3"/>
      <c r="OFC1913" s="3"/>
      <c r="OFD1913" s="3"/>
      <c r="OFE1913" s="3"/>
      <c r="OFF1913" s="3"/>
      <c r="OFG1913" s="3"/>
      <c r="OFH1913" s="3"/>
      <c r="OFI1913" s="3"/>
      <c r="OFJ1913" s="3"/>
      <c r="OFK1913" s="3"/>
      <c r="OFL1913" s="3"/>
      <c r="OFM1913" s="3"/>
      <c r="OFN1913" s="3"/>
      <c r="OFO1913" s="3"/>
      <c r="OFP1913" s="3"/>
      <c r="OFQ1913" s="3"/>
      <c r="OFR1913" s="3"/>
      <c r="OFS1913" s="3"/>
      <c r="OFT1913" s="3"/>
      <c r="OFU1913" s="3"/>
      <c r="OFV1913" s="3"/>
      <c r="OFW1913" s="3"/>
      <c r="OFX1913" s="3"/>
      <c r="OFY1913" s="3"/>
      <c r="OFZ1913" s="3"/>
      <c r="OGA1913" s="3"/>
      <c r="OGB1913" s="3"/>
      <c r="OGC1913" s="3"/>
      <c r="OGD1913" s="3"/>
      <c r="OGE1913" s="3"/>
      <c r="OGF1913" s="3"/>
      <c r="OGG1913" s="3"/>
      <c r="OGH1913" s="3"/>
      <c r="OGI1913" s="3"/>
      <c r="OGJ1913" s="3"/>
      <c r="OGK1913" s="3"/>
      <c r="OGL1913" s="3"/>
      <c r="OGM1913" s="3"/>
      <c r="OGN1913" s="3"/>
      <c r="OGO1913" s="3"/>
      <c r="OGP1913" s="3"/>
      <c r="OGQ1913" s="3"/>
      <c r="OGR1913" s="3"/>
      <c r="OGS1913" s="3"/>
      <c r="OGT1913" s="3"/>
      <c r="OGU1913" s="3"/>
      <c r="OGV1913" s="3"/>
      <c r="OGW1913" s="3"/>
      <c r="OGX1913" s="3"/>
      <c r="OGY1913" s="3"/>
      <c r="OGZ1913" s="3"/>
      <c r="OHA1913" s="3"/>
      <c r="OHB1913" s="3"/>
      <c r="OHC1913" s="3"/>
      <c r="OHD1913" s="3"/>
      <c r="OHE1913" s="3"/>
      <c r="OHF1913" s="3"/>
      <c r="OHG1913" s="3"/>
      <c r="OHH1913" s="3"/>
      <c r="OHI1913" s="3"/>
      <c r="OHJ1913" s="3"/>
      <c r="OHK1913" s="3"/>
      <c r="OHL1913" s="3"/>
      <c r="OHM1913" s="3"/>
      <c r="OHN1913" s="3"/>
      <c r="OHO1913" s="3"/>
      <c r="OHP1913" s="3"/>
      <c r="OHQ1913" s="3"/>
      <c r="OHR1913" s="3"/>
      <c r="OHS1913" s="3"/>
      <c r="OHT1913" s="3"/>
      <c r="OHU1913" s="3"/>
      <c r="OHV1913" s="3"/>
      <c r="OHW1913" s="3"/>
      <c r="OHX1913" s="3"/>
      <c r="OHY1913" s="3"/>
      <c r="OHZ1913" s="3"/>
      <c r="OIA1913" s="3"/>
      <c r="OIB1913" s="3"/>
      <c r="OIC1913" s="3"/>
      <c r="OID1913" s="3"/>
      <c r="OIE1913" s="3"/>
      <c r="OIF1913" s="3"/>
      <c r="OIG1913" s="3"/>
      <c r="OIH1913" s="3"/>
      <c r="OII1913" s="3"/>
      <c r="OIJ1913" s="3"/>
      <c r="OIK1913" s="3"/>
      <c r="OIL1913" s="3"/>
      <c r="OIM1913" s="3"/>
      <c r="OIN1913" s="3"/>
      <c r="OIO1913" s="3"/>
      <c r="OIP1913" s="3"/>
      <c r="OIQ1913" s="3"/>
      <c r="OIR1913" s="3"/>
      <c r="OIS1913" s="3"/>
      <c r="OIT1913" s="3"/>
      <c r="OIU1913" s="3"/>
      <c r="OIV1913" s="3"/>
      <c r="OIW1913" s="3"/>
      <c r="OIX1913" s="3"/>
      <c r="OIY1913" s="3"/>
      <c r="OIZ1913" s="3"/>
      <c r="OJA1913" s="3"/>
      <c r="OJB1913" s="3"/>
      <c r="OJC1913" s="3"/>
      <c r="OJD1913" s="3"/>
      <c r="OJE1913" s="3"/>
      <c r="OJF1913" s="3"/>
      <c r="OJG1913" s="3"/>
      <c r="OJH1913" s="3"/>
      <c r="OJI1913" s="3"/>
      <c r="OJJ1913" s="3"/>
      <c r="OJK1913" s="3"/>
      <c r="OJL1913" s="3"/>
      <c r="OJM1913" s="3"/>
      <c r="OJN1913" s="3"/>
      <c r="OJO1913" s="3"/>
      <c r="OJP1913" s="3"/>
      <c r="OJQ1913" s="3"/>
      <c r="OJR1913" s="3"/>
      <c r="OJS1913" s="3"/>
      <c r="OJT1913" s="3"/>
      <c r="OJU1913" s="3"/>
      <c r="OJV1913" s="3"/>
      <c r="OJW1913" s="3"/>
      <c r="OJX1913" s="3"/>
      <c r="OJY1913" s="3"/>
      <c r="OJZ1913" s="3"/>
      <c r="OKA1913" s="3"/>
      <c r="OKB1913" s="3"/>
      <c r="OKC1913" s="3"/>
      <c r="OKD1913" s="3"/>
      <c r="OKE1913" s="3"/>
      <c r="OKF1913" s="3"/>
      <c r="OKG1913" s="3"/>
      <c r="OKH1913" s="3"/>
      <c r="OKI1913" s="3"/>
      <c r="OKJ1913" s="3"/>
      <c r="OKK1913" s="3"/>
      <c r="OKL1913" s="3"/>
      <c r="OKM1913" s="3"/>
      <c r="OKN1913" s="3"/>
      <c r="OKO1913" s="3"/>
      <c r="OKP1913" s="3"/>
      <c r="OKQ1913" s="3"/>
      <c r="OKR1913" s="3"/>
      <c r="OKS1913" s="3"/>
      <c r="OKT1913" s="3"/>
      <c r="OKU1913" s="3"/>
      <c r="OKV1913" s="3"/>
      <c r="OKW1913" s="3"/>
      <c r="OKX1913" s="3"/>
      <c r="OKY1913" s="3"/>
      <c r="OKZ1913" s="3"/>
      <c r="OLA1913" s="3"/>
      <c r="OLB1913" s="3"/>
      <c r="OLC1913" s="3"/>
      <c r="OLD1913" s="3"/>
      <c r="OLE1913" s="3"/>
      <c r="OLF1913" s="3"/>
      <c r="OLG1913" s="3"/>
      <c r="OLH1913" s="3"/>
      <c r="OLI1913" s="3"/>
      <c r="OLJ1913" s="3"/>
      <c r="OLK1913" s="3"/>
      <c r="OLL1913" s="3"/>
      <c r="OLM1913" s="3"/>
      <c r="OLN1913" s="3"/>
      <c r="OLO1913" s="3"/>
      <c r="OLP1913" s="3"/>
      <c r="OLQ1913" s="3"/>
      <c r="OLR1913" s="3"/>
      <c r="OLS1913" s="3"/>
      <c r="OLT1913" s="3"/>
      <c r="OLU1913" s="3"/>
      <c r="OLV1913" s="3"/>
      <c r="OLW1913" s="3"/>
      <c r="OLX1913" s="3"/>
      <c r="OLY1913" s="3"/>
      <c r="OLZ1913" s="3"/>
      <c r="OMA1913" s="3"/>
      <c r="OMB1913" s="3"/>
      <c r="OMC1913" s="3"/>
      <c r="OMD1913" s="3"/>
      <c r="OME1913" s="3"/>
      <c r="OMF1913" s="3"/>
      <c r="OMG1913" s="3"/>
      <c r="OMH1913" s="3"/>
      <c r="OMI1913" s="3"/>
      <c r="OMJ1913" s="3"/>
      <c r="OMK1913" s="3"/>
      <c r="OML1913" s="3"/>
      <c r="OMM1913" s="3"/>
      <c r="OMN1913" s="3"/>
      <c r="OMO1913" s="3"/>
      <c r="OMP1913" s="3"/>
      <c r="OMQ1913" s="3"/>
      <c r="OMR1913" s="3"/>
      <c r="OMS1913" s="3"/>
      <c r="OMT1913" s="3"/>
      <c r="OMU1913" s="3"/>
      <c r="OMV1913" s="3"/>
      <c r="OMW1913" s="3"/>
      <c r="OMX1913" s="3"/>
      <c r="OMY1913" s="3"/>
      <c r="OMZ1913" s="3"/>
      <c r="ONA1913" s="3"/>
      <c r="ONB1913" s="3"/>
      <c r="ONC1913" s="3"/>
      <c r="OND1913" s="3"/>
      <c r="ONE1913" s="3"/>
      <c r="ONF1913" s="3"/>
      <c r="ONG1913" s="3"/>
      <c r="ONH1913" s="3"/>
      <c r="ONI1913" s="3"/>
      <c r="ONJ1913" s="3"/>
      <c r="ONK1913" s="3"/>
      <c r="ONL1913" s="3"/>
      <c r="ONM1913" s="3"/>
      <c r="ONN1913" s="3"/>
      <c r="ONO1913" s="3"/>
      <c r="ONP1913" s="3"/>
      <c r="ONQ1913" s="3"/>
      <c r="ONR1913" s="3"/>
      <c r="ONS1913" s="3"/>
      <c r="ONT1913" s="3"/>
      <c r="ONU1913" s="3"/>
      <c r="ONV1913" s="3"/>
      <c r="ONW1913" s="3"/>
      <c r="ONX1913" s="3"/>
      <c r="ONY1913" s="3"/>
      <c r="ONZ1913" s="3"/>
      <c r="OOA1913" s="3"/>
      <c r="OOB1913" s="3"/>
      <c r="OOC1913" s="3"/>
      <c r="OOD1913" s="3"/>
      <c r="OOE1913" s="3"/>
      <c r="OOF1913" s="3"/>
      <c r="OOG1913" s="3"/>
      <c r="OOH1913" s="3"/>
      <c r="OOI1913" s="3"/>
      <c r="OOJ1913" s="3"/>
      <c r="OOK1913" s="3"/>
      <c r="OOL1913" s="3"/>
      <c r="OOM1913" s="3"/>
      <c r="OON1913" s="3"/>
      <c r="OOO1913" s="3"/>
      <c r="OOP1913" s="3"/>
      <c r="OOQ1913" s="3"/>
      <c r="OOR1913" s="3"/>
      <c r="OOS1913" s="3"/>
      <c r="OOT1913" s="3"/>
      <c r="OOU1913" s="3"/>
      <c r="OOV1913" s="3"/>
      <c r="OOW1913" s="3"/>
      <c r="OOX1913" s="3"/>
      <c r="OOY1913" s="3"/>
      <c r="OOZ1913" s="3"/>
      <c r="OPA1913" s="3"/>
      <c r="OPB1913" s="3"/>
      <c r="OPC1913" s="3"/>
      <c r="OPD1913" s="3"/>
      <c r="OPE1913" s="3"/>
      <c r="OPF1913" s="3"/>
      <c r="OPG1913" s="3"/>
      <c r="OPH1913" s="3"/>
      <c r="OPI1913" s="3"/>
      <c r="OPJ1913" s="3"/>
      <c r="OPK1913" s="3"/>
      <c r="OPL1913" s="3"/>
      <c r="OPM1913" s="3"/>
      <c r="OPN1913" s="3"/>
      <c r="OPO1913" s="3"/>
      <c r="OPP1913" s="3"/>
      <c r="OPQ1913" s="3"/>
      <c r="OPR1913" s="3"/>
      <c r="OPS1913" s="3"/>
      <c r="OPT1913" s="3"/>
      <c r="OPU1913" s="3"/>
      <c r="OPV1913" s="3"/>
      <c r="OPW1913" s="3"/>
      <c r="OPX1913" s="3"/>
      <c r="OPY1913" s="3"/>
      <c r="OPZ1913" s="3"/>
      <c r="OQA1913" s="3"/>
      <c r="OQB1913" s="3"/>
      <c r="OQC1913" s="3"/>
      <c r="OQD1913" s="3"/>
      <c r="OQE1913" s="3"/>
      <c r="OQF1913" s="3"/>
      <c r="OQG1913" s="3"/>
      <c r="OQH1913" s="3"/>
      <c r="OQI1913" s="3"/>
      <c r="OQJ1913" s="3"/>
      <c r="OQK1913" s="3"/>
      <c r="OQL1913" s="3"/>
      <c r="OQM1913" s="3"/>
      <c r="OQN1913" s="3"/>
      <c r="OQO1913" s="3"/>
      <c r="OQP1913" s="3"/>
      <c r="OQQ1913" s="3"/>
      <c r="OQR1913" s="3"/>
      <c r="OQS1913" s="3"/>
      <c r="OQT1913" s="3"/>
      <c r="OQU1913" s="3"/>
      <c r="OQV1913" s="3"/>
      <c r="OQW1913" s="3"/>
      <c r="OQX1913" s="3"/>
      <c r="OQY1913" s="3"/>
      <c r="OQZ1913" s="3"/>
      <c r="ORA1913" s="3"/>
      <c r="ORB1913" s="3"/>
      <c r="ORC1913" s="3"/>
      <c r="ORD1913" s="3"/>
      <c r="ORE1913" s="3"/>
      <c r="ORF1913" s="3"/>
      <c r="ORG1913" s="3"/>
      <c r="ORH1913" s="3"/>
      <c r="ORI1913" s="3"/>
      <c r="ORJ1913" s="3"/>
      <c r="ORK1913" s="3"/>
      <c r="ORL1913" s="3"/>
      <c r="ORM1913" s="3"/>
      <c r="ORN1913" s="3"/>
      <c r="ORO1913" s="3"/>
      <c r="ORP1913" s="3"/>
      <c r="ORQ1913" s="3"/>
      <c r="ORR1913" s="3"/>
      <c r="ORS1913" s="3"/>
      <c r="ORT1913" s="3"/>
      <c r="ORU1913" s="3"/>
      <c r="ORV1913" s="3"/>
      <c r="ORW1913" s="3"/>
      <c r="ORX1913" s="3"/>
      <c r="ORY1913" s="3"/>
      <c r="ORZ1913" s="3"/>
      <c r="OSA1913" s="3"/>
      <c r="OSB1913" s="3"/>
      <c r="OSC1913" s="3"/>
      <c r="OSD1913" s="3"/>
      <c r="OSE1913" s="3"/>
      <c r="OSF1913" s="3"/>
      <c r="OSG1913" s="3"/>
      <c r="OSH1913" s="3"/>
      <c r="OSI1913" s="3"/>
      <c r="OSJ1913" s="3"/>
      <c r="OSK1913" s="3"/>
      <c r="OSL1913" s="3"/>
      <c r="OSM1913" s="3"/>
      <c r="OSN1913" s="3"/>
      <c r="OSO1913" s="3"/>
      <c r="OSP1913" s="3"/>
      <c r="OSQ1913" s="3"/>
      <c r="OSR1913" s="3"/>
      <c r="OSS1913" s="3"/>
      <c r="OST1913" s="3"/>
      <c r="OSU1913" s="3"/>
      <c r="OSV1913" s="3"/>
      <c r="OSW1913" s="3"/>
      <c r="OSX1913" s="3"/>
      <c r="OSY1913" s="3"/>
      <c r="OSZ1913" s="3"/>
      <c r="OTA1913" s="3"/>
      <c r="OTB1913" s="3"/>
      <c r="OTC1913" s="3"/>
      <c r="OTD1913" s="3"/>
      <c r="OTE1913" s="3"/>
      <c r="OTF1913" s="3"/>
      <c r="OTG1913" s="3"/>
      <c r="OTH1913" s="3"/>
      <c r="OTI1913" s="3"/>
      <c r="OTJ1913" s="3"/>
      <c r="OTK1913" s="3"/>
      <c r="OTL1913" s="3"/>
      <c r="OTM1913" s="3"/>
      <c r="OTN1913" s="3"/>
      <c r="OTO1913" s="3"/>
      <c r="OTP1913" s="3"/>
      <c r="OTQ1913" s="3"/>
      <c r="OTR1913" s="3"/>
      <c r="OTS1913" s="3"/>
      <c r="OTT1913" s="3"/>
      <c r="OTU1913" s="3"/>
      <c r="OTV1913" s="3"/>
      <c r="OTW1913" s="3"/>
      <c r="OTX1913" s="3"/>
      <c r="OTY1913" s="3"/>
      <c r="OTZ1913" s="3"/>
      <c r="OUA1913" s="3"/>
      <c r="OUB1913" s="3"/>
      <c r="OUC1913" s="3"/>
      <c r="OUD1913" s="3"/>
      <c r="OUE1913" s="3"/>
      <c r="OUF1913" s="3"/>
      <c r="OUG1913" s="3"/>
      <c r="OUH1913" s="3"/>
      <c r="OUI1913" s="3"/>
      <c r="OUJ1913" s="3"/>
      <c r="OUK1913" s="3"/>
      <c r="OUL1913" s="3"/>
      <c r="OUM1913" s="3"/>
      <c r="OUN1913" s="3"/>
      <c r="OUO1913" s="3"/>
      <c r="OUP1913" s="3"/>
      <c r="OUQ1913" s="3"/>
      <c r="OUR1913" s="3"/>
      <c r="OUS1913" s="3"/>
      <c r="OUT1913" s="3"/>
      <c r="OUU1913" s="3"/>
      <c r="OUV1913" s="3"/>
      <c r="OUW1913" s="3"/>
      <c r="OUX1913" s="3"/>
      <c r="OUY1913" s="3"/>
      <c r="OUZ1913" s="3"/>
      <c r="OVA1913" s="3"/>
      <c r="OVB1913" s="3"/>
      <c r="OVC1913" s="3"/>
      <c r="OVD1913" s="3"/>
      <c r="OVE1913" s="3"/>
      <c r="OVF1913" s="3"/>
      <c r="OVG1913" s="3"/>
      <c r="OVH1913" s="3"/>
      <c r="OVI1913" s="3"/>
      <c r="OVJ1913" s="3"/>
      <c r="OVK1913" s="3"/>
      <c r="OVL1913" s="3"/>
      <c r="OVM1913" s="3"/>
      <c r="OVN1913" s="3"/>
      <c r="OVO1913" s="3"/>
      <c r="OVP1913" s="3"/>
      <c r="OVQ1913" s="3"/>
      <c r="OVR1913" s="3"/>
      <c r="OVS1913" s="3"/>
      <c r="OVT1913" s="3"/>
      <c r="OVU1913" s="3"/>
      <c r="OVV1913" s="3"/>
      <c r="OVW1913" s="3"/>
      <c r="OVX1913" s="3"/>
      <c r="OVY1913" s="3"/>
      <c r="OVZ1913" s="3"/>
      <c r="OWA1913" s="3"/>
      <c r="OWB1913" s="3"/>
      <c r="OWC1913" s="3"/>
      <c r="OWD1913" s="3"/>
      <c r="OWE1913" s="3"/>
      <c r="OWF1913" s="3"/>
      <c r="OWG1913" s="3"/>
      <c r="OWH1913" s="3"/>
      <c r="OWI1913" s="3"/>
      <c r="OWJ1913" s="3"/>
      <c r="OWK1913" s="3"/>
      <c r="OWL1913" s="3"/>
      <c r="OWM1913" s="3"/>
      <c r="OWN1913" s="3"/>
      <c r="OWO1913" s="3"/>
      <c r="OWP1913" s="3"/>
      <c r="OWQ1913" s="3"/>
      <c r="OWR1913" s="3"/>
      <c r="OWS1913" s="3"/>
      <c r="OWT1913" s="3"/>
      <c r="OWU1913" s="3"/>
      <c r="OWV1913" s="3"/>
      <c r="OWW1913" s="3"/>
      <c r="OWX1913" s="3"/>
      <c r="OWY1913" s="3"/>
      <c r="OWZ1913" s="3"/>
      <c r="OXA1913" s="3"/>
      <c r="OXB1913" s="3"/>
      <c r="OXC1913" s="3"/>
      <c r="OXD1913" s="3"/>
      <c r="OXE1913" s="3"/>
      <c r="OXF1913" s="3"/>
      <c r="OXG1913" s="3"/>
      <c r="OXH1913" s="3"/>
      <c r="OXI1913" s="3"/>
      <c r="OXJ1913" s="3"/>
      <c r="OXK1913" s="3"/>
      <c r="OXL1913" s="3"/>
      <c r="OXM1913" s="3"/>
      <c r="OXN1913" s="3"/>
      <c r="OXO1913" s="3"/>
      <c r="OXP1913" s="3"/>
      <c r="OXQ1913" s="3"/>
      <c r="OXR1913" s="3"/>
      <c r="OXS1913" s="3"/>
      <c r="OXT1913" s="3"/>
      <c r="OXU1913" s="3"/>
      <c r="OXV1913" s="3"/>
      <c r="OXW1913" s="3"/>
      <c r="OXX1913" s="3"/>
      <c r="OXY1913" s="3"/>
      <c r="OXZ1913" s="3"/>
      <c r="OYA1913" s="3"/>
      <c r="OYB1913" s="3"/>
      <c r="OYC1913" s="3"/>
      <c r="OYD1913" s="3"/>
      <c r="OYE1913" s="3"/>
      <c r="OYF1913" s="3"/>
      <c r="OYG1913" s="3"/>
      <c r="OYH1913" s="3"/>
      <c r="OYI1913" s="3"/>
      <c r="OYJ1913" s="3"/>
      <c r="OYK1913" s="3"/>
      <c r="OYL1913" s="3"/>
      <c r="OYM1913" s="3"/>
      <c r="OYN1913" s="3"/>
      <c r="OYO1913" s="3"/>
      <c r="OYP1913" s="3"/>
      <c r="OYQ1913" s="3"/>
      <c r="OYR1913" s="3"/>
      <c r="OYS1913" s="3"/>
      <c r="OYT1913" s="3"/>
      <c r="OYU1913" s="3"/>
      <c r="OYV1913" s="3"/>
      <c r="OYW1913" s="3"/>
      <c r="OYX1913" s="3"/>
      <c r="OYY1913" s="3"/>
      <c r="OYZ1913" s="3"/>
      <c r="OZA1913" s="3"/>
      <c r="OZB1913" s="3"/>
      <c r="OZC1913" s="3"/>
      <c r="OZD1913" s="3"/>
      <c r="OZE1913" s="3"/>
      <c r="OZF1913" s="3"/>
      <c r="OZG1913" s="3"/>
      <c r="OZH1913" s="3"/>
      <c r="OZI1913" s="3"/>
      <c r="OZJ1913" s="3"/>
      <c r="OZK1913" s="3"/>
      <c r="OZL1913" s="3"/>
      <c r="OZM1913" s="3"/>
      <c r="OZN1913" s="3"/>
      <c r="OZO1913" s="3"/>
      <c r="OZP1913" s="3"/>
      <c r="OZQ1913" s="3"/>
      <c r="OZR1913" s="3"/>
      <c r="OZS1913" s="3"/>
      <c r="OZT1913" s="3"/>
      <c r="OZU1913" s="3"/>
      <c r="OZV1913" s="3"/>
      <c r="OZW1913" s="3"/>
      <c r="OZX1913" s="3"/>
      <c r="OZY1913" s="3"/>
      <c r="OZZ1913" s="3"/>
      <c r="PAA1913" s="3"/>
      <c r="PAB1913" s="3"/>
      <c r="PAC1913" s="3"/>
      <c r="PAD1913" s="3"/>
      <c r="PAE1913" s="3"/>
      <c r="PAF1913" s="3"/>
      <c r="PAG1913" s="3"/>
      <c r="PAH1913" s="3"/>
      <c r="PAI1913" s="3"/>
      <c r="PAJ1913" s="3"/>
      <c r="PAK1913" s="3"/>
      <c r="PAL1913" s="3"/>
      <c r="PAM1913" s="3"/>
      <c r="PAN1913" s="3"/>
      <c r="PAO1913" s="3"/>
      <c r="PAP1913" s="3"/>
      <c r="PAQ1913" s="3"/>
      <c r="PAR1913" s="3"/>
      <c r="PAS1913" s="3"/>
      <c r="PAT1913" s="3"/>
      <c r="PAU1913" s="3"/>
      <c r="PAV1913" s="3"/>
      <c r="PAW1913" s="3"/>
      <c r="PAX1913" s="3"/>
      <c r="PAY1913" s="3"/>
      <c r="PAZ1913" s="3"/>
      <c r="PBA1913" s="3"/>
      <c r="PBB1913" s="3"/>
      <c r="PBC1913" s="3"/>
      <c r="PBD1913" s="3"/>
      <c r="PBE1913" s="3"/>
      <c r="PBF1913" s="3"/>
      <c r="PBG1913" s="3"/>
      <c r="PBH1913" s="3"/>
      <c r="PBI1913" s="3"/>
      <c r="PBJ1913" s="3"/>
      <c r="PBK1913" s="3"/>
      <c r="PBL1913" s="3"/>
      <c r="PBM1913" s="3"/>
      <c r="PBN1913" s="3"/>
      <c r="PBO1913" s="3"/>
      <c r="PBP1913" s="3"/>
      <c r="PBQ1913" s="3"/>
      <c r="PBR1913" s="3"/>
      <c r="PBS1913" s="3"/>
      <c r="PBT1913" s="3"/>
      <c r="PBU1913" s="3"/>
      <c r="PBV1913" s="3"/>
      <c r="PBW1913" s="3"/>
      <c r="PBX1913" s="3"/>
      <c r="PBY1913" s="3"/>
      <c r="PBZ1913" s="3"/>
      <c r="PCA1913" s="3"/>
      <c r="PCB1913" s="3"/>
      <c r="PCC1913" s="3"/>
      <c r="PCD1913" s="3"/>
      <c r="PCE1913" s="3"/>
      <c r="PCF1913" s="3"/>
      <c r="PCG1913" s="3"/>
      <c r="PCH1913" s="3"/>
      <c r="PCI1913" s="3"/>
      <c r="PCJ1913" s="3"/>
      <c r="PCK1913" s="3"/>
      <c r="PCL1913" s="3"/>
      <c r="PCM1913" s="3"/>
      <c r="PCN1913" s="3"/>
      <c r="PCO1913" s="3"/>
      <c r="PCP1913" s="3"/>
      <c r="PCQ1913" s="3"/>
      <c r="PCR1913" s="3"/>
      <c r="PCS1913" s="3"/>
      <c r="PCT1913" s="3"/>
      <c r="PCU1913" s="3"/>
      <c r="PCV1913" s="3"/>
      <c r="PCW1913" s="3"/>
      <c r="PCX1913" s="3"/>
      <c r="PCY1913" s="3"/>
      <c r="PCZ1913" s="3"/>
      <c r="PDA1913" s="3"/>
      <c r="PDB1913" s="3"/>
      <c r="PDC1913" s="3"/>
      <c r="PDD1913" s="3"/>
      <c r="PDE1913" s="3"/>
      <c r="PDF1913" s="3"/>
      <c r="PDG1913" s="3"/>
      <c r="PDH1913" s="3"/>
      <c r="PDI1913" s="3"/>
      <c r="PDJ1913" s="3"/>
      <c r="PDK1913" s="3"/>
      <c r="PDL1913" s="3"/>
      <c r="PDM1913" s="3"/>
      <c r="PDN1913" s="3"/>
      <c r="PDO1913" s="3"/>
      <c r="PDP1913" s="3"/>
      <c r="PDQ1913" s="3"/>
      <c r="PDR1913" s="3"/>
      <c r="PDS1913" s="3"/>
      <c r="PDT1913" s="3"/>
      <c r="PDU1913" s="3"/>
      <c r="PDV1913" s="3"/>
      <c r="PDW1913" s="3"/>
      <c r="PDX1913" s="3"/>
      <c r="PDY1913" s="3"/>
      <c r="PDZ1913" s="3"/>
      <c r="PEA1913" s="3"/>
      <c r="PEB1913" s="3"/>
      <c r="PEC1913" s="3"/>
      <c r="PED1913" s="3"/>
      <c r="PEE1913" s="3"/>
      <c r="PEF1913" s="3"/>
      <c r="PEG1913" s="3"/>
      <c r="PEH1913" s="3"/>
      <c r="PEI1913" s="3"/>
      <c r="PEJ1913" s="3"/>
      <c r="PEK1913" s="3"/>
      <c r="PEL1913" s="3"/>
      <c r="PEM1913" s="3"/>
      <c r="PEN1913" s="3"/>
      <c r="PEO1913" s="3"/>
      <c r="PEP1913" s="3"/>
      <c r="PEQ1913" s="3"/>
      <c r="PER1913" s="3"/>
      <c r="PES1913" s="3"/>
      <c r="PET1913" s="3"/>
      <c r="PEU1913" s="3"/>
      <c r="PEV1913" s="3"/>
      <c r="PEW1913" s="3"/>
      <c r="PEX1913" s="3"/>
      <c r="PEY1913" s="3"/>
      <c r="PEZ1913" s="3"/>
      <c r="PFA1913" s="3"/>
      <c r="PFB1913" s="3"/>
      <c r="PFC1913" s="3"/>
      <c r="PFD1913" s="3"/>
      <c r="PFE1913" s="3"/>
      <c r="PFF1913" s="3"/>
      <c r="PFG1913" s="3"/>
      <c r="PFH1913" s="3"/>
      <c r="PFI1913" s="3"/>
      <c r="PFJ1913" s="3"/>
      <c r="PFK1913" s="3"/>
      <c r="PFL1913" s="3"/>
      <c r="PFM1913" s="3"/>
      <c r="PFN1913" s="3"/>
      <c r="PFO1913" s="3"/>
      <c r="PFP1913" s="3"/>
      <c r="PFQ1913" s="3"/>
      <c r="PFR1913" s="3"/>
      <c r="PFS1913" s="3"/>
      <c r="PFT1913" s="3"/>
      <c r="PFU1913" s="3"/>
      <c r="PFV1913" s="3"/>
      <c r="PFW1913" s="3"/>
      <c r="PFX1913" s="3"/>
      <c r="PFY1913" s="3"/>
      <c r="PFZ1913" s="3"/>
      <c r="PGA1913" s="3"/>
      <c r="PGB1913" s="3"/>
      <c r="PGC1913" s="3"/>
      <c r="PGD1913" s="3"/>
      <c r="PGE1913" s="3"/>
      <c r="PGF1913" s="3"/>
      <c r="PGG1913" s="3"/>
      <c r="PGH1913" s="3"/>
      <c r="PGI1913" s="3"/>
      <c r="PGJ1913" s="3"/>
      <c r="PGK1913" s="3"/>
      <c r="PGL1913" s="3"/>
      <c r="PGM1913" s="3"/>
      <c r="PGN1913" s="3"/>
      <c r="PGO1913" s="3"/>
      <c r="PGP1913" s="3"/>
      <c r="PGQ1913" s="3"/>
      <c r="PGR1913" s="3"/>
      <c r="PGS1913" s="3"/>
      <c r="PGT1913" s="3"/>
      <c r="PGU1913" s="3"/>
      <c r="PGV1913" s="3"/>
      <c r="PGW1913" s="3"/>
      <c r="PGX1913" s="3"/>
      <c r="PGY1913" s="3"/>
      <c r="PGZ1913" s="3"/>
      <c r="PHA1913" s="3"/>
      <c r="PHB1913" s="3"/>
      <c r="PHC1913" s="3"/>
      <c r="PHD1913" s="3"/>
      <c r="PHE1913" s="3"/>
      <c r="PHF1913" s="3"/>
      <c r="PHG1913" s="3"/>
      <c r="PHH1913" s="3"/>
      <c r="PHI1913" s="3"/>
      <c r="PHJ1913" s="3"/>
      <c r="PHK1913" s="3"/>
      <c r="PHL1913" s="3"/>
      <c r="PHM1913" s="3"/>
      <c r="PHN1913" s="3"/>
      <c r="PHO1913" s="3"/>
      <c r="PHP1913" s="3"/>
      <c r="PHQ1913" s="3"/>
      <c r="PHR1913" s="3"/>
      <c r="PHS1913" s="3"/>
      <c r="PHT1913" s="3"/>
      <c r="PHU1913" s="3"/>
      <c r="PHV1913" s="3"/>
      <c r="PHW1913" s="3"/>
      <c r="PHX1913" s="3"/>
      <c r="PHY1913" s="3"/>
      <c r="PHZ1913" s="3"/>
      <c r="PIA1913" s="3"/>
      <c r="PIB1913" s="3"/>
      <c r="PIC1913" s="3"/>
      <c r="PID1913" s="3"/>
      <c r="PIE1913" s="3"/>
      <c r="PIF1913" s="3"/>
      <c r="PIG1913" s="3"/>
      <c r="PIH1913" s="3"/>
      <c r="PII1913" s="3"/>
      <c r="PIJ1913" s="3"/>
      <c r="PIK1913" s="3"/>
      <c r="PIL1913" s="3"/>
      <c r="PIM1913" s="3"/>
      <c r="PIN1913" s="3"/>
      <c r="PIO1913" s="3"/>
      <c r="PIP1913" s="3"/>
      <c r="PIQ1913" s="3"/>
      <c r="PIR1913" s="3"/>
      <c r="PIS1913" s="3"/>
      <c r="PIT1913" s="3"/>
      <c r="PIU1913" s="3"/>
      <c r="PIV1913" s="3"/>
      <c r="PIW1913" s="3"/>
      <c r="PIX1913" s="3"/>
      <c r="PIY1913" s="3"/>
      <c r="PIZ1913" s="3"/>
      <c r="PJA1913" s="3"/>
      <c r="PJB1913" s="3"/>
      <c r="PJC1913" s="3"/>
      <c r="PJD1913" s="3"/>
      <c r="PJE1913" s="3"/>
      <c r="PJF1913" s="3"/>
      <c r="PJG1913" s="3"/>
      <c r="PJH1913" s="3"/>
      <c r="PJI1913" s="3"/>
      <c r="PJJ1913" s="3"/>
      <c r="PJK1913" s="3"/>
      <c r="PJL1913" s="3"/>
      <c r="PJM1913" s="3"/>
      <c r="PJN1913" s="3"/>
      <c r="PJO1913" s="3"/>
      <c r="PJP1913" s="3"/>
      <c r="PJQ1913" s="3"/>
      <c r="PJR1913" s="3"/>
      <c r="PJS1913" s="3"/>
      <c r="PJT1913" s="3"/>
      <c r="PJU1913" s="3"/>
      <c r="PJV1913" s="3"/>
      <c r="PJW1913" s="3"/>
      <c r="PJX1913" s="3"/>
      <c r="PJY1913" s="3"/>
      <c r="PJZ1913" s="3"/>
      <c r="PKA1913" s="3"/>
      <c r="PKB1913" s="3"/>
      <c r="PKC1913" s="3"/>
      <c r="PKD1913" s="3"/>
      <c r="PKE1913" s="3"/>
      <c r="PKF1913" s="3"/>
      <c r="PKG1913" s="3"/>
      <c r="PKH1913" s="3"/>
      <c r="PKI1913" s="3"/>
      <c r="PKJ1913" s="3"/>
      <c r="PKK1913" s="3"/>
      <c r="PKL1913" s="3"/>
      <c r="PKM1913" s="3"/>
      <c r="PKN1913" s="3"/>
      <c r="PKO1913" s="3"/>
      <c r="PKP1913" s="3"/>
      <c r="PKQ1913" s="3"/>
      <c r="PKR1913" s="3"/>
      <c r="PKS1913" s="3"/>
      <c r="PKT1913" s="3"/>
      <c r="PKU1913" s="3"/>
      <c r="PKV1913" s="3"/>
      <c r="PKW1913" s="3"/>
      <c r="PKX1913" s="3"/>
      <c r="PKY1913" s="3"/>
      <c r="PKZ1913" s="3"/>
      <c r="PLA1913" s="3"/>
      <c r="PLB1913" s="3"/>
      <c r="PLC1913" s="3"/>
      <c r="PLD1913" s="3"/>
      <c r="PLE1913" s="3"/>
      <c r="PLF1913" s="3"/>
      <c r="PLG1913" s="3"/>
      <c r="PLH1913" s="3"/>
      <c r="PLI1913" s="3"/>
      <c r="PLJ1913" s="3"/>
      <c r="PLK1913" s="3"/>
      <c r="PLL1913" s="3"/>
      <c r="PLM1913" s="3"/>
      <c r="PLN1913" s="3"/>
      <c r="PLO1913" s="3"/>
      <c r="PLP1913" s="3"/>
      <c r="PLQ1913" s="3"/>
      <c r="PLR1913" s="3"/>
      <c r="PLS1913" s="3"/>
      <c r="PLT1913" s="3"/>
      <c r="PLU1913" s="3"/>
      <c r="PLV1913" s="3"/>
      <c r="PLW1913" s="3"/>
      <c r="PLX1913" s="3"/>
      <c r="PLY1913" s="3"/>
      <c r="PLZ1913" s="3"/>
      <c r="PMA1913" s="3"/>
      <c r="PMB1913" s="3"/>
      <c r="PMC1913" s="3"/>
      <c r="PMD1913" s="3"/>
      <c r="PME1913" s="3"/>
      <c r="PMF1913" s="3"/>
      <c r="PMG1913" s="3"/>
      <c r="PMH1913" s="3"/>
      <c r="PMI1913" s="3"/>
      <c r="PMJ1913" s="3"/>
      <c r="PMK1913" s="3"/>
      <c r="PML1913" s="3"/>
      <c r="PMM1913" s="3"/>
      <c r="PMN1913" s="3"/>
      <c r="PMO1913" s="3"/>
      <c r="PMP1913" s="3"/>
      <c r="PMQ1913" s="3"/>
      <c r="PMR1913" s="3"/>
      <c r="PMS1913" s="3"/>
      <c r="PMT1913" s="3"/>
      <c r="PMU1913" s="3"/>
      <c r="PMV1913" s="3"/>
      <c r="PMW1913" s="3"/>
      <c r="PMX1913" s="3"/>
      <c r="PMY1913" s="3"/>
      <c r="PMZ1913" s="3"/>
      <c r="PNA1913" s="3"/>
      <c r="PNB1913" s="3"/>
      <c r="PNC1913" s="3"/>
      <c r="PND1913" s="3"/>
      <c r="PNE1913" s="3"/>
      <c r="PNF1913" s="3"/>
      <c r="PNG1913" s="3"/>
      <c r="PNH1913" s="3"/>
      <c r="PNI1913" s="3"/>
      <c r="PNJ1913" s="3"/>
      <c r="PNK1913" s="3"/>
      <c r="PNL1913" s="3"/>
      <c r="PNM1913" s="3"/>
      <c r="PNN1913" s="3"/>
      <c r="PNO1913" s="3"/>
      <c r="PNP1913" s="3"/>
      <c r="PNQ1913" s="3"/>
      <c r="PNR1913" s="3"/>
      <c r="PNS1913" s="3"/>
      <c r="PNT1913" s="3"/>
      <c r="PNU1913" s="3"/>
      <c r="PNV1913" s="3"/>
      <c r="PNW1913" s="3"/>
      <c r="PNX1913" s="3"/>
      <c r="PNY1913" s="3"/>
      <c r="PNZ1913" s="3"/>
      <c r="POA1913" s="3"/>
      <c r="POB1913" s="3"/>
      <c r="POC1913" s="3"/>
      <c r="POD1913" s="3"/>
      <c r="POE1913" s="3"/>
      <c r="POF1913" s="3"/>
      <c r="POG1913" s="3"/>
      <c r="POH1913" s="3"/>
      <c r="POI1913" s="3"/>
      <c r="POJ1913" s="3"/>
      <c r="POK1913" s="3"/>
      <c r="POL1913" s="3"/>
      <c r="POM1913" s="3"/>
      <c r="PON1913" s="3"/>
      <c r="POO1913" s="3"/>
      <c r="POP1913" s="3"/>
      <c r="POQ1913" s="3"/>
      <c r="POR1913" s="3"/>
      <c r="POS1913" s="3"/>
      <c r="POT1913" s="3"/>
      <c r="POU1913" s="3"/>
      <c r="POV1913" s="3"/>
      <c r="POW1913" s="3"/>
      <c r="POX1913" s="3"/>
      <c r="POY1913" s="3"/>
      <c r="POZ1913" s="3"/>
      <c r="PPA1913" s="3"/>
      <c r="PPB1913" s="3"/>
      <c r="PPC1913" s="3"/>
      <c r="PPD1913" s="3"/>
      <c r="PPE1913" s="3"/>
      <c r="PPF1913" s="3"/>
      <c r="PPG1913" s="3"/>
      <c r="PPH1913" s="3"/>
      <c r="PPI1913" s="3"/>
      <c r="PPJ1913" s="3"/>
      <c r="PPK1913" s="3"/>
      <c r="PPL1913" s="3"/>
      <c r="PPM1913" s="3"/>
      <c r="PPN1913" s="3"/>
      <c r="PPO1913" s="3"/>
      <c r="PPP1913" s="3"/>
      <c r="PPQ1913" s="3"/>
      <c r="PPR1913" s="3"/>
      <c r="PPS1913" s="3"/>
      <c r="PPT1913" s="3"/>
      <c r="PPU1913" s="3"/>
      <c r="PPV1913" s="3"/>
      <c r="PPW1913" s="3"/>
      <c r="PPX1913" s="3"/>
      <c r="PPY1913" s="3"/>
      <c r="PPZ1913" s="3"/>
      <c r="PQA1913" s="3"/>
      <c r="PQB1913" s="3"/>
      <c r="PQC1913" s="3"/>
      <c r="PQD1913" s="3"/>
      <c r="PQE1913" s="3"/>
      <c r="PQF1913" s="3"/>
      <c r="PQG1913" s="3"/>
      <c r="PQH1913" s="3"/>
      <c r="PQI1913" s="3"/>
      <c r="PQJ1913" s="3"/>
      <c r="PQK1913" s="3"/>
      <c r="PQL1913" s="3"/>
      <c r="PQM1913" s="3"/>
      <c r="PQN1913" s="3"/>
      <c r="PQO1913" s="3"/>
      <c r="PQP1913" s="3"/>
      <c r="PQQ1913" s="3"/>
      <c r="PQR1913" s="3"/>
      <c r="PQS1913" s="3"/>
      <c r="PQT1913" s="3"/>
      <c r="PQU1913" s="3"/>
      <c r="PQV1913" s="3"/>
      <c r="PQW1913" s="3"/>
      <c r="PQX1913" s="3"/>
      <c r="PQY1913" s="3"/>
      <c r="PQZ1913" s="3"/>
      <c r="PRA1913" s="3"/>
      <c r="PRB1913" s="3"/>
      <c r="PRC1913" s="3"/>
      <c r="PRD1913" s="3"/>
      <c r="PRE1913" s="3"/>
      <c r="PRF1913" s="3"/>
      <c r="PRG1913" s="3"/>
      <c r="PRH1913" s="3"/>
      <c r="PRI1913" s="3"/>
      <c r="PRJ1913" s="3"/>
      <c r="PRK1913" s="3"/>
      <c r="PRL1913" s="3"/>
      <c r="PRM1913" s="3"/>
      <c r="PRN1913" s="3"/>
      <c r="PRO1913" s="3"/>
      <c r="PRP1913" s="3"/>
      <c r="PRQ1913" s="3"/>
      <c r="PRR1913" s="3"/>
      <c r="PRS1913" s="3"/>
      <c r="PRT1913" s="3"/>
      <c r="PRU1913" s="3"/>
      <c r="PRV1913" s="3"/>
      <c r="PRW1913" s="3"/>
      <c r="PRX1913" s="3"/>
      <c r="PRY1913" s="3"/>
      <c r="PRZ1913" s="3"/>
      <c r="PSA1913" s="3"/>
      <c r="PSB1913" s="3"/>
      <c r="PSC1913" s="3"/>
      <c r="PSD1913" s="3"/>
      <c r="PSE1913" s="3"/>
      <c r="PSF1913" s="3"/>
      <c r="PSG1913" s="3"/>
      <c r="PSH1913" s="3"/>
      <c r="PSI1913" s="3"/>
      <c r="PSJ1913" s="3"/>
      <c r="PSK1913" s="3"/>
      <c r="PSL1913" s="3"/>
      <c r="PSM1913" s="3"/>
      <c r="PSN1913" s="3"/>
      <c r="PSO1913" s="3"/>
      <c r="PSP1913" s="3"/>
      <c r="PSQ1913" s="3"/>
      <c r="PSR1913" s="3"/>
      <c r="PSS1913" s="3"/>
      <c r="PST1913" s="3"/>
      <c r="PSU1913" s="3"/>
      <c r="PSV1913" s="3"/>
      <c r="PSW1913" s="3"/>
      <c r="PSX1913" s="3"/>
      <c r="PSY1913" s="3"/>
      <c r="PSZ1913" s="3"/>
      <c r="PTA1913" s="3"/>
      <c r="PTB1913" s="3"/>
      <c r="PTC1913" s="3"/>
      <c r="PTD1913" s="3"/>
      <c r="PTE1913" s="3"/>
      <c r="PTF1913" s="3"/>
      <c r="PTG1913" s="3"/>
      <c r="PTH1913" s="3"/>
      <c r="PTI1913" s="3"/>
      <c r="PTJ1913" s="3"/>
      <c r="PTK1913" s="3"/>
      <c r="PTL1913" s="3"/>
      <c r="PTM1913" s="3"/>
      <c r="PTN1913" s="3"/>
      <c r="PTO1913" s="3"/>
      <c r="PTP1913" s="3"/>
      <c r="PTQ1913" s="3"/>
      <c r="PTR1913" s="3"/>
      <c r="PTS1913" s="3"/>
      <c r="PTT1913" s="3"/>
      <c r="PTU1913" s="3"/>
      <c r="PTV1913" s="3"/>
      <c r="PTW1913" s="3"/>
      <c r="PTX1913" s="3"/>
      <c r="PTY1913" s="3"/>
      <c r="PTZ1913" s="3"/>
      <c r="PUA1913" s="3"/>
      <c r="PUB1913" s="3"/>
      <c r="PUC1913" s="3"/>
      <c r="PUD1913" s="3"/>
      <c r="PUE1913" s="3"/>
      <c r="PUF1913" s="3"/>
      <c r="PUG1913" s="3"/>
      <c r="PUH1913" s="3"/>
      <c r="PUI1913" s="3"/>
      <c r="PUJ1913" s="3"/>
      <c r="PUK1913" s="3"/>
      <c r="PUL1913" s="3"/>
      <c r="PUM1913" s="3"/>
      <c r="PUN1913" s="3"/>
      <c r="PUO1913" s="3"/>
      <c r="PUP1913" s="3"/>
      <c r="PUQ1913" s="3"/>
      <c r="PUR1913" s="3"/>
      <c r="PUS1913" s="3"/>
      <c r="PUT1913" s="3"/>
      <c r="PUU1913" s="3"/>
      <c r="PUV1913" s="3"/>
      <c r="PUW1913" s="3"/>
      <c r="PUX1913" s="3"/>
      <c r="PUY1913" s="3"/>
      <c r="PUZ1913" s="3"/>
      <c r="PVA1913" s="3"/>
      <c r="PVB1913" s="3"/>
      <c r="PVC1913" s="3"/>
      <c r="PVD1913" s="3"/>
      <c r="PVE1913" s="3"/>
      <c r="PVF1913" s="3"/>
      <c r="PVG1913" s="3"/>
      <c r="PVH1913" s="3"/>
      <c r="PVI1913" s="3"/>
      <c r="PVJ1913" s="3"/>
      <c r="PVK1913" s="3"/>
      <c r="PVL1913" s="3"/>
      <c r="PVM1913" s="3"/>
      <c r="PVN1913" s="3"/>
      <c r="PVO1913" s="3"/>
      <c r="PVP1913" s="3"/>
      <c r="PVQ1913" s="3"/>
      <c r="PVR1913" s="3"/>
      <c r="PVS1913" s="3"/>
      <c r="PVT1913" s="3"/>
      <c r="PVU1913" s="3"/>
      <c r="PVV1913" s="3"/>
      <c r="PVW1913" s="3"/>
      <c r="PVX1913" s="3"/>
      <c r="PVY1913" s="3"/>
      <c r="PVZ1913" s="3"/>
      <c r="PWA1913" s="3"/>
      <c r="PWB1913" s="3"/>
      <c r="PWC1913" s="3"/>
      <c r="PWD1913" s="3"/>
      <c r="PWE1913" s="3"/>
      <c r="PWF1913" s="3"/>
      <c r="PWG1913" s="3"/>
      <c r="PWH1913" s="3"/>
      <c r="PWI1913" s="3"/>
      <c r="PWJ1913" s="3"/>
      <c r="PWK1913" s="3"/>
      <c r="PWL1913" s="3"/>
      <c r="PWM1913" s="3"/>
      <c r="PWN1913" s="3"/>
      <c r="PWO1913" s="3"/>
      <c r="PWP1913" s="3"/>
      <c r="PWQ1913" s="3"/>
      <c r="PWR1913" s="3"/>
      <c r="PWS1913" s="3"/>
      <c r="PWT1913" s="3"/>
      <c r="PWU1913" s="3"/>
      <c r="PWV1913" s="3"/>
      <c r="PWW1913" s="3"/>
      <c r="PWX1913" s="3"/>
      <c r="PWY1913" s="3"/>
      <c r="PWZ1913" s="3"/>
      <c r="PXA1913" s="3"/>
      <c r="PXB1913" s="3"/>
      <c r="PXC1913" s="3"/>
      <c r="PXD1913" s="3"/>
      <c r="PXE1913" s="3"/>
      <c r="PXF1913" s="3"/>
      <c r="PXG1913" s="3"/>
      <c r="PXH1913" s="3"/>
      <c r="PXI1913" s="3"/>
      <c r="PXJ1913" s="3"/>
      <c r="PXK1913" s="3"/>
      <c r="PXL1913" s="3"/>
      <c r="PXM1913" s="3"/>
      <c r="PXN1913" s="3"/>
      <c r="PXO1913" s="3"/>
      <c r="PXP1913" s="3"/>
      <c r="PXQ1913" s="3"/>
      <c r="PXR1913" s="3"/>
      <c r="PXS1913" s="3"/>
      <c r="PXT1913" s="3"/>
      <c r="PXU1913" s="3"/>
      <c r="PXV1913" s="3"/>
      <c r="PXW1913" s="3"/>
      <c r="PXX1913" s="3"/>
      <c r="PXY1913" s="3"/>
      <c r="PXZ1913" s="3"/>
      <c r="PYA1913" s="3"/>
      <c r="PYB1913" s="3"/>
      <c r="PYC1913" s="3"/>
      <c r="PYD1913" s="3"/>
      <c r="PYE1913" s="3"/>
      <c r="PYF1913" s="3"/>
      <c r="PYG1913" s="3"/>
      <c r="PYH1913" s="3"/>
      <c r="PYI1913" s="3"/>
      <c r="PYJ1913" s="3"/>
      <c r="PYK1913" s="3"/>
      <c r="PYL1913" s="3"/>
      <c r="PYM1913" s="3"/>
      <c r="PYN1913" s="3"/>
      <c r="PYO1913" s="3"/>
      <c r="PYP1913" s="3"/>
      <c r="PYQ1913" s="3"/>
      <c r="PYR1913" s="3"/>
      <c r="PYS1913" s="3"/>
      <c r="PYT1913" s="3"/>
      <c r="PYU1913" s="3"/>
      <c r="PYV1913" s="3"/>
      <c r="PYW1913" s="3"/>
      <c r="PYX1913" s="3"/>
      <c r="PYY1913" s="3"/>
      <c r="PYZ1913" s="3"/>
      <c r="PZA1913" s="3"/>
      <c r="PZB1913" s="3"/>
      <c r="PZC1913" s="3"/>
      <c r="PZD1913" s="3"/>
      <c r="PZE1913" s="3"/>
      <c r="PZF1913" s="3"/>
      <c r="PZG1913" s="3"/>
      <c r="PZH1913" s="3"/>
      <c r="PZI1913" s="3"/>
      <c r="PZJ1913" s="3"/>
      <c r="PZK1913" s="3"/>
      <c r="PZL1913" s="3"/>
      <c r="PZM1913" s="3"/>
      <c r="PZN1913" s="3"/>
      <c r="PZO1913" s="3"/>
      <c r="PZP1913" s="3"/>
      <c r="PZQ1913" s="3"/>
      <c r="PZR1913" s="3"/>
      <c r="PZS1913" s="3"/>
      <c r="PZT1913" s="3"/>
      <c r="PZU1913" s="3"/>
      <c r="PZV1913" s="3"/>
      <c r="PZW1913" s="3"/>
      <c r="PZX1913" s="3"/>
      <c r="PZY1913" s="3"/>
      <c r="PZZ1913" s="3"/>
      <c r="QAA1913" s="3"/>
      <c r="QAB1913" s="3"/>
      <c r="QAC1913" s="3"/>
      <c r="QAD1913" s="3"/>
      <c r="QAE1913" s="3"/>
      <c r="QAF1913" s="3"/>
      <c r="QAG1913" s="3"/>
      <c r="QAH1913" s="3"/>
      <c r="QAI1913" s="3"/>
      <c r="QAJ1913" s="3"/>
      <c r="QAK1913" s="3"/>
      <c r="QAL1913" s="3"/>
      <c r="QAM1913" s="3"/>
      <c r="QAN1913" s="3"/>
      <c r="QAO1913" s="3"/>
      <c r="QAP1913" s="3"/>
      <c r="QAQ1913" s="3"/>
      <c r="QAR1913" s="3"/>
      <c r="QAS1913" s="3"/>
      <c r="QAT1913" s="3"/>
      <c r="QAU1913" s="3"/>
      <c r="QAV1913" s="3"/>
      <c r="QAW1913" s="3"/>
      <c r="QAX1913" s="3"/>
      <c r="QAY1913" s="3"/>
      <c r="QAZ1913" s="3"/>
      <c r="QBA1913" s="3"/>
      <c r="QBB1913" s="3"/>
      <c r="QBC1913" s="3"/>
      <c r="QBD1913" s="3"/>
      <c r="QBE1913" s="3"/>
      <c r="QBF1913" s="3"/>
      <c r="QBG1913" s="3"/>
      <c r="QBH1913" s="3"/>
      <c r="QBI1913" s="3"/>
      <c r="QBJ1913" s="3"/>
      <c r="QBK1913" s="3"/>
      <c r="QBL1913" s="3"/>
      <c r="QBM1913" s="3"/>
      <c r="QBN1913" s="3"/>
      <c r="QBO1913" s="3"/>
      <c r="QBP1913" s="3"/>
      <c r="QBQ1913" s="3"/>
      <c r="QBR1913" s="3"/>
      <c r="QBS1913" s="3"/>
      <c r="QBT1913" s="3"/>
      <c r="QBU1913" s="3"/>
      <c r="QBV1913" s="3"/>
      <c r="QBW1913" s="3"/>
      <c r="QBX1913" s="3"/>
      <c r="QBY1913" s="3"/>
      <c r="QBZ1913" s="3"/>
      <c r="QCA1913" s="3"/>
      <c r="QCB1913" s="3"/>
      <c r="QCC1913" s="3"/>
      <c r="QCD1913" s="3"/>
      <c r="QCE1913" s="3"/>
      <c r="QCF1913" s="3"/>
      <c r="QCG1913" s="3"/>
      <c r="QCH1913" s="3"/>
      <c r="QCI1913" s="3"/>
      <c r="QCJ1913" s="3"/>
      <c r="QCK1913" s="3"/>
      <c r="QCL1913" s="3"/>
      <c r="QCM1913" s="3"/>
      <c r="QCN1913" s="3"/>
      <c r="QCO1913" s="3"/>
      <c r="QCP1913" s="3"/>
      <c r="QCQ1913" s="3"/>
      <c r="QCR1913" s="3"/>
      <c r="QCS1913" s="3"/>
      <c r="QCT1913" s="3"/>
      <c r="QCU1913" s="3"/>
      <c r="QCV1913" s="3"/>
      <c r="QCW1913" s="3"/>
      <c r="QCX1913" s="3"/>
      <c r="QCY1913" s="3"/>
      <c r="QCZ1913" s="3"/>
      <c r="QDA1913" s="3"/>
      <c r="QDB1913" s="3"/>
      <c r="QDC1913" s="3"/>
      <c r="QDD1913" s="3"/>
      <c r="QDE1913" s="3"/>
      <c r="QDF1913" s="3"/>
      <c r="QDG1913" s="3"/>
      <c r="QDH1913" s="3"/>
      <c r="QDI1913" s="3"/>
      <c r="QDJ1913" s="3"/>
      <c r="QDK1913" s="3"/>
      <c r="QDL1913" s="3"/>
      <c r="QDM1913" s="3"/>
      <c r="QDN1913" s="3"/>
      <c r="QDO1913" s="3"/>
      <c r="QDP1913" s="3"/>
      <c r="QDQ1913" s="3"/>
      <c r="QDR1913" s="3"/>
      <c r="QDS1913" s="3"/>
      <c r="QDT1913" s="3"/>
      <c r="QDU1913" s="3"/>
      <c r="QDV1913" s="3"/>
      <c r="QDW1913" s="3"/>
      <c r="QDX1913" s="3"/>
      <c r="QDY1913" s="3"/>
      <c r="QDZ1913" s="3"/>
      <c r="QEA1913" s="3"/>
      <c r="QEB1913" s="3"/>
      <c r="QEC1913" s="3"/>
      <c r="QED1913" s="3"/>
      <c r="QEE1913" s="3"/>
      <c r="QEF1913" s="3"/>
      <c r="QEG1913" s="3"/>
      <c r="QEH1913" s="3"/>
      <c r="QEI1913" s="3"/>
      <c r="QEJ1913" s="3"/>
      <c r="QEK1913" s="3"/>
      <c r="QEL1913" s="3"/>
      <c r="QEM1913" s="3"/>
      <c r="QEN1913" s="3"/>
      <c r="QEO1913" s="3"/>
      <c r="QEP1913" s="3"/>
      <c r="QEQ1913" s="3"/>
      <c r="QER1913" s="3"/>
      <c r="QES1913" s="3"/>
      <c r="QET1913" s="3"/>
      <c r="QEU1913" s="3"/>
      <c r="QEV1913" s="3"/>
      <c r="QEW1913" s="3"/>
      <c r="QEX1913" s="3"/>
      <c r="QEY1913" s="3"/>
      <c r="QEZ1913" s="3"/>
      <c r="QFA1913" s="3"/>
      <c r="QFB1913" s="3"/>
      <c r="QFC1913" s="3"/>
      <c r="QFD1913" s="3"/>
      <c r="QFE1913" s="3"/>
      <c r="QFF1913" s="3"/>
      <c r="QFG1913" s="3"/>
      <c r="QFH1913" s="3"/>
      <c r="QFI1913" s="3"/>
      <c r="QFJ1913" s="3"/>
      <c r="QFK1913" s="3"/>
      <c r="QFL1913" s="3"/>
      <c r="QFM1913" s="3"/>
      <c r="QFN1913" s="3"/>
      <c r="QFO1913" s="3"/>
      <c r="QFP1913" s="3"/>
      <c r="QFQ1913" s="3"/>
      <c r="QFR1913" s="3"/>
      <c r="QFS1913" s="3"/>
      <c r="QFT1913" s="3"/>
      <c r="QFU1913" s="3"/>
      <c r="QFV1913" s="3"/>
      <c r="QFW1913" s="3"/>
      <c r="QFX1913" s="3"/>
      <c r="QFY1913" s="3"/>
      <c r="QFZ1913" s="3"/>
      <c r="QGA1913" s="3"/>
      <c r="QGB1913" s="3"/>
      <c r="QGC1913" s="3"/>
      <c r="QGD1913" s="3"/>
      <c r="QGE1913" s="3"/>
      <c r="QGF1913" s="3"/>
      <c r="QGG1913" s="3"/>
      <c r="QGH1913" s="3"/>
      <c r="QGI1913" s="3"/>
      <c r="QGJ1913" s="3"/>
      <c r="QGK1913" s="3"/>
      <c r="QGL1913" s="3"/>
      <c r="QGM1913" s="3"/>
      <c r="QGN1913" s="3"/>
      <c r="QGO1913" s="3"/>
      <c r="QGP1913" s="3"/>
      <c r="QGQ1913" s="3"/>
      <c r="QGR1913" s="3"/>
      <c r="QGS1913" s="3"/>
      <c r="QGT1913" s="3"/>
      <c r="QGU1913" s="3"/>
      <c r="QGV1913" s="3"/>
      <c r="QGW1913" s="3"/>
      <c r="QGX1913" s="3"/>
      <c r="QGY1913" s="3"/>
      <c r="QGZ1913" s="3"/>
      <c r="QHA1913" s="3"/>
      <c r="QHB1913" s="3"/>
      <c r="QHC1913" s="3"/>
      <c r="QHD1913" s="3"/>
      <c r="QHE1913" s="3"/>
      <c r="QHF1913" s="3"/>
      <c r="QHG1913" s="3"/>
      <c r="QHH1913" s="3"/>
      <c r="QHI1913" s="3"/>
      <c r="QHJ1913" s="3"/>
      <c r="QHK1913" s="3"/>
      <c r="QHL1913" s="3"/>
      <c r="QHM1913" s="3"/>
      <c r="QHN1913" s="3"/>
      <c r="QHO1913" s="3"/>
      <c r="QHP1913" s="3"/>
      <c r="QHQ1913" s="3"/>
      <c r="QHR1913" s="3"/>
      <c r="QHS1913" s="3"/>
      <c r="QHT1913" s="3"/>
      <c r="QHU1913" s="3"/>
      <c r="QHV1913" s="3"/>
      <c r="QHW1913" s="3"/>
      <c r="QHX1913" s="3"/>
      <c r="QHY1913" s="3"/>
      <c r="QHZ1913" s="3"/>
      <c r="QIA1913" s="3"/>
      <c r="QIB1913" s="3"/>
      <c r="QIC1913" s="3"/>
      <c r="QID1913" s="3"/>
      <c r="QIE1913" s="3"/>
      <c r="QIF1913" s="3"/>
      <c r="QIG1913" s="3"/>
      <c r="QIH1913" s="3"/>
      <c r="QII1913" s="3"/>
      <c r="QIJ1913" s="3"/>
      <c r="QIK1913" s="3"/>
      <c r="QIL1913" s="3"/>
      <c r="QIM1913" s="3"/>
      <c r="QIN1913" s="3"/>
      <c r="QIO1913" s="3"/>
      <c r="QIP1913" s="3"/>
      <c r="QIQ1913" s="3"/>
      <c r="QIR1913" s="3"/>
      <c r="QIS1913" s="3"/>
      <c r="QIT1913" s="3"/>
      <c r="QIU1913" s="3"/>
      <c r="QIV1913" s="3"/>
      <c r="QIW1913" s="3"/>
      <c r="QIX1913" s="3"/>
      <c r="QIY1913" s="3"/>
      <c r="QIZ1913" s="3"/>
      <c r="QJA1913" s="3"/>
      <c r="QJB1913" s="3"/>
      <c r="QJC1913" s="3"/>
      <c r="QJD1913" s="3"/>
      <c r="QJE1913" s="3"/>
      <c r="QJF1913" s="3"/>
      <c r="QJG1913" s="3"/>
      <c r="QJH1913" s="3"/>
      <c r="QJI1913" s="3"/>
      <c r="QJJ1913" s="3"/>
      <c r="QJK1913" s="3"/>
      <c r="QJL1913" s="3"/>
      <c r="QJM1913" s="3"/>
      <c r="QJN1913" s="3"/>
      <c r="QJO1913" s="3"/>
      <c r="QJP1913" s="3"/>
      <c r="QJQ1913" s="3"/>
      <c r="QJR1913" s="3"/>
      <c r="QJS1913" s="3"/>
      <c r="QJT1913" s="3"/>
      <c r="QJU1913" s="3"/>
      <c r="QJV1913" s="3"/>
      <c r="QJW1913" s="3"/>
      <c r="QJX1913" s="3"/>
      <c r="QJY1913" s="3"/>
      <c r="QJZ1913" s="3"/>
      <c r="QKA1913" s="3"/>
      <c r="QKB1913" s="3"/>
      <c r="QKC1913" s="3"/>
      <c r="QKD1913" s="3"/>
      <c r="QKE1913" s="3"/>
      <c r="QKF1913" s="3"/>
      <c r="QKG1913" s="3"/>
      <c r="QKH1913" s="3"/>
      <c r="QKI1913" s="3"/>
      <c r="QKJ1913" s="3"/>
      <c r="QKK1913" s="3"/>
      <c r="QKL1913" s="3"/>
      <c r="QKM1913" s="3"/>
      <c r="QKN1913" s="3"/>
      <c r="QKO1913" s="3"/>
      <c r="QKP1913" s="3"/>
      <c r="QKQ1913" s="3"/>
      <c r="QKR1913" s="3"/>
      <c r="QKS1913" s="3"/>
      <c r="QKT1913" s="3"/>
      <c r="QKU1913" s="3"/>
      <c r="QKV1913" s="3"/>
      <c r="QKW1913" s="3"/>
      <c r="QKX1913" s="3"/>
      <c r="QKY1913" s="3"/>
      <c r="QKZ1913" s="3"/>
      <c r="QLA1913" s="3"/>
      <c r="QLB1913" s="3"/>
      <c r="QLC1913" s="3"/>
      <c r="QLD1913" s="3"/>
      <c r="QLE1913" s="3"/>
      <c r="QLF1913" s="3"/>
      <c r="QLG1913" s="3"/>
      <c r="QLH1913" s="3"/>
      <c r="QLI1913" s="3"/>
      <c r="QLJ1913" s="3"/>
      <c r="QLK1913" s="3"/>
      <c r="QLL1913" s="3"/>
      <c r="QLM1913" s="3"/>
      <c r="QLN1913" s="3"/>
      <c r="QLO1913" s="3"/>
      <c r="QLP1913" s="3"/>
      <c r="QLQ1913" s="3"/>
      <c r="QLR1913" s="3"/>
      <c r="QLS1913" s="3"/>
      <c r="QLT1913" s="3"/>
      <c r="QLU1913" s="3"/>
      <c r="QLV1913" s="3"/>
      <c r="QLW1913" s="3"/>
      <c r="QLX1913" s="3"/>
      <c r="QLY1913" s="3"/>
      <c r="QLZ1913" s="3"/>
      <c r="QMA1913" s="3"/>
      <c r="QMB1913" s="3"/>
      <c r="QMC1913" s="3"/>
      <c r="QMD1913" s="3"/>
      <c r="QME1913" s="3"/>
      <c r="QMF1913" s="3"/>
      <c r="QMG1913" s="3"/>
      <c r="QMH1913" s="3"/>
      <c r="QMI1913" s="3"/>
      <c r="QMJ1913" s="3"/>
      <c r="QMK1913" s="3"/>
      <c r="QML1913" s="3"/>
      <c r="QMM1913" s="3"/>
      <c r="QMN1913" s="3"/>
      <c r="QMO1913" s="3"/>
      <c r="QMP1913" s="3"/>
      <c r="QMQ1913" s="3"/>
      <c r="QMR1913" s="3"/>
      <c r="QMS1913" s="3"/>
      <c r="QMT1913" s="3"/>
      <c r="QMU1913" s="3"/>
      <c r="QMV1913" s="3"/>
      <c r="QMW1913" s="3"/>
      <c r="QMX1913" s="3"/>
      <c r="QMY1913" s="3"/>
      <c r="QMZ1913" s="3"/>
      <c r="QNA1913" s="3"/>
      <c r="QNB1913" s="3"/>
      <c r="QNC1913" s="3"/>
      <c r="QND1913" s="3"/>
      <c r="QNE1913" s="3"/>
      <c r="QNF1913" s="3"/>
      <c r="QNG1913" s="3"/>
      <c r="QNH1913" s="3"/>
      <c r="QNI1913" s="3"/>
      <c r="QNJ1913" s="3"/>
      <c r="QNK1913" s="3"/>
      <c r="QNL1913" s="3"/>
      <c r="QNM1913" s="3"/>
      <c r="QNN1913" s="3"/>
      <c r="QNO1913" s="3"/>
      <c r="QNP1913" s="3"/>
      <c r="QNQ1913" s="3"/>
      <c r="QNR1913" s="3"/>
      <c r="QNS1913" s="3"/>
      <c r="QNT1913" s="3"/>
      <c r="QNU1913" s="3"/>
      <c r="QNV1913" s="3"/>
      <c r="QNW1913" s="3"/>
      <c r="QNX1913" s="3"/>
      <c r="QNY1913" s="3"/>
      <c r="QNZ1913" s="3"/>
      <c r="QOA1913" s="3"/>
      <c r="QOB1913" s="3"/>
      <c r="QOC1913" s="3"/>
      <c r="QOD1913" s="3"/>
      <c r="QOE1913" s="3"/>
      <c r="QOF1913" s="3"/>
      <c r="QOG1913" s="3"/>
      <c r="QOH1913" s="3"/>
      <c r="QOI1913" s="3"/>
      <c r="QOJ1913" s="3"/>
      <c r="QOK1913" s="3"/>
      <c r="QOL1913" s="3"/>
      <c r="QOM1913" s="3"/>
      <c r="QON1913" s="3"/>
      <c r="QOO1913" s="3"/>
      <c r="QOP1913" s="3"/>
      <c r="QOQ1913" s="3"/>
      <c r="QOR1913" s="3"/>
      <c r="QOS1913" s="3"/>
      <c r="QOT1913" s="3"/>
      <c r="QOU1913" s="3"/>
      <c r="QOV1913" s="3"/>
      <c r="QOW1913" s="3"/>
      <c r="QOX1913" s="3"/>
      <c r="QOY1913" s="3"/>
      <c r="QOZ1913" s="3"/>
      <c r="QPA1913" s="3"/>
      <c r="QPB1913" s="3"/>
      <c r="QPC1913" s="3"/>
      <c r="QPD1913" s="3"/>
      <c r="QPE1913" s="3"/>
      <c r="QPF1913" s="3"/>
      <c r="QPG1913" s="3"/>
      <c r="QPH1913" s="3"/>
      <c r="QPI1913" s="3"/>
      <c r="QPJ1913" s="3"/>
      <c r="QPK1913" s="3"/>
      <c r="QPL1913" s="3"/>
      <c r="QPM1913" s="3"/>
      <c r="QPN1913" s="3"/>
      <c r="QPO1913" s="3"/>
      <c r="QPP1913" s="3"/>
      <c r="QPQ1913" s="3"/>
      <c r="QPR1913" s="3"/>
      <c r="QPS1913" s="3"/>
      <c r="QPT1913" s="3"/>
      <c r="QPU1913" s="3"/>
      <c r="QPV1913" s="3"/>
      <c r="QPW1913" s="3"/>
      <c r="QPX1913" s="3"/>
      <c r="QPY1913" s="3"/>
      <c r="QPZ1913" s="3"/>
      <c r="QQA1913" s="3"/>
      <c r="QQB1913" s="3"/>
      <c r="QQC1913" s="3"/>
      <c r="QQD1913" s="3"/>
      <c r="QQE1913" s="3"/>
      <c r="QQF1913" s="3"/>
      <c r="QQG1913" s="3"/>
      <c r="QQH1913" s="3"/>
      <c r="QQI1913" s="3"/>
      <c r="QQJ1913" s="3"/>
      <c r="QQK1913" s="3"/>
      <c r="QQL1913" s="3"/>
      <c r="QQM1913" s="3"/>
      <c r="QQN1913" s="3"/>
      <c r="QQO1913" s="3"/>
      <c r="QQP1913" s="3"/>
      <c r="QQQ1913" s="3"/>
      <c r="QQR1913" s="3"/>
      <c r="QQS1913" s="3"/>
      <c r="QQT1913" s="3"/>
      <c r="QQU1913" s="3"/>
      <c r="QQV1913" s="3"/>
      <c r="QQW1913" s="3"/>
      <c r="QQX1913" s="3"/>
      <c r="QQY1913" s="3"/>
      <c r="QQZ1913" s="3"/>
      <c r="QRA1913" s="3"/>
      <c r="QRB1913" s="3"/>
      <c r="QRC1913" s="3"/>
      <c r="QRD1913" s="3"/>
      <c r="QRE1913" s="3"/>
      <c r="QRF1913" s="3"/>
      <c r="QRG1913" s="3"/>
      <c r="QRH1913" s="3"/>
      <c r="QRI1913" s="3"/>
      <c r="QRJ1913" s="3"/>
      <c r="QRK1913" s="3"/>
      <c r="QRL1913" s="3"/>
      <c r="QRM1913" s="3"/>
      <c r="QRN1913" s="3"/>
      <c r="QRO1913" s="3"/>
      <c r="QRP1913" s="3"/>
      <c r="QRQ1913" s="3"/>
      <c r="QRR1913" s="3"/>
      <c r="QRS1913" s="3"/>
      <c r="QRT1913" s="3"/>
      <c r="QRU1913" s="3"/>
      <c r="QRV1913" s="3"/>
      <c r="QRW1913" s="3"/>
      <c r="QRX1913" s="3"/>
      <c r="QRY1913" s="3"/>
      <c r="QRZ1913" s="3"/>
      <c r="QSA1913" s="3"/>
      <c r="QSB1913" s="3"/>
      <c r="QSC1913" s="3"/>
      <c r="QSD1913" s="3"/>
      <c r="QSE1913" s="3"/>
      <c r="QSF1913" s="3"/>
      <c r="QSG1913" s="3"/>
      <c r="QSH1913" s="3"/>
      <c r="QSI1913" s="3"/>
      <c r="QSJ1913" s="3"/>
      <c r="QSK1913" s="3"/>
      <c r="QSL1913" s="3"/>
      <c r="QSM1913" s="3"/>
      <c r="QSN1913" s="3"/>
      <c r="QSO1913" s="3"/>
      <c r="QSP1913" s="3"/>
      <c r="QSQ1913" s="3"/>
      <c r="QSR1913" s="3"/>
      <c r="QSS1913" s="3"/>
      <c r="QST1913" s="3"/>
      <c r="QSU1913" s="3"/>
      <c r="QSV1913" s="3"/>
      <c r="QSW1913" s="3"/>
      <c r="QSX1913" s="3"/>
      <c r="QSY1913" s="3"/>
      <c r="QSZ1913" s="3"/>
      <c r="QTA1913" s="3"/>
      <c r="QTB1913" s="3"/>
      <c r="QTC1913" s="3"/>
      <c r="QTD1913" s="3"/>
      <c r="QTE1913" s="3"/>
      <c r="QTF1913" s="3"/>
      <c r="QTG1913" s="3"/>
      <c r="QTH1913" s="3"/>
      <c r="QTI1913" s="3"/>
      <c r="QTJ1913" s="3"/>
      <c r="QTK1913" s="3"/>
      <c r="QTL1913" s="3"/>
      <c r="QTM1913" s="3"/>
      <c r="QTN1913" s="3"/>
      <c r="QTO1913" s="3"/>
      <c r="QTP1913" s="3"/>
      <c r="QTQ1913" s="3"/>
      <c r="QTR1913" s="3"/>
      <c r="QTS1913" s="3"/>
      <c r="QTT1913" s="3"/>
      <c r="QTU1913" s="3"/>
      <c r="QTV1913" s="3"/>
      <c r="QTW1913" s="3"/>
      <c r="QTX1913" s="3"/>
      <c r="QTY1913" s="3"/>
      <c r="QTZ1913" s="3"/>
      <c r="QUA1913" s="3"/>
      <c r="QUB1913" s="3"/>
      <c r="QUC1913" s="3"/>
      <c r="QUD1913" s="3"/>
      <c r="QUE1913" s="3"/>
      <c r="QUF1913" s="3"/>
      <c r="QUG1913" s="3"/>
      <c r="QUH1913" s="3"/>
      <c r="QUI1913" s="3"/>
      <c r="QUJ1913" s="3"/>
      <c r="QUK1913" s="3"/>
      <c r="QUL1913" s="3"/>
      <c r="QUM1913" s="3"/>
      <c r="QUN1913" s="3"/>
      <c r="QUO1913" s="3"/>
      <c r="QUP1913" s="3"/>
      <c r="QUQ1913" s="3"/>
      <c r="QUR1913" s="3"/>
      <c r="QUS1913" s="3"/>
      <c r="QUT1913" s="3"/>
      <c r="QUU1913" s="3"/>
      <c r="QUV1913" s="3"/>
      <c r="QUW1913" s="3"/>
      <c r="QUX1913" s="3"/>
      <c r="QUY1913" s="3"/>
      <c r="QUZ1913" s="3"/>
      <c r="QVA1913" s="3"/>
      <c r="QVB1913" s="3"/>
      <c r="QVC1913" s="3"/>
      <c r="QVD1913" s="3"/>
      <c r="QVE1913" s="3"/>
      <c r="QVF1913" s="3"/>
      <c r="QVG1913" s="3"/>
      <c r="QVH1913" s="3"/>
      <c r="QVI1913" s="3"/>
      <c r="QVJ1913" s="3"/>
      <c r="QVK1913" s="3"/>
      <c r="QVL1913" s="3"/>
      <c r="QVM1913" s="3"/>
      <c r="QVN1913" s="3"/>
      <c r="QVO1913" s="3"/>
      <c r="QVP1913" s="3"/>
      <c r="QVQ1913" s="3"/>
      <c r="QVR1913" s="3"/>
      <c r="QVS1913" s="3"/>
      <c r="QVT1913" s="3"/>
      <c r="QVU1913" s="3"/>
      <c r="QVV1913" s="3"/>
      <c r="QVW1913" s="3"/>
      <c r="QVX1913" s="3"/>
      <c r="QVY1913" s="3"/>
      <c r="QVZ1913" s="3"/>
      <c r="QWA1913" s="3"/>
      <c r="QWB1913" s="3"/>
      <c r="QWC1913" s="3"/>
      <c r="QWD1913" s="3"/>
      <c r="QWE1913" s="3"/>
      <c r="QWF1913" s="3"/>
      <c r="QWG1913" s="3"/>
      <c r="QWH1913" s="3"/>
      <c r="QWI1913" s="3"/>
      <c r="QWJ1913" s="3"/>
      <c r="QWK1913" s="3"/>
      <c r="QWL1913" s="3"/>
      <c r="QWM1913" s="3"/>
      <c r="QWN1913" s="3"/>
      <c r="QWO1913" s="3"/>
      <c r="QWP1913" s="3"/>
      <c r="QWQ1913" s="3"/>
      <c r="QWR1913" s="3"/>
      <c r="QWS1913" s="3"/>
      <c r="QWT1913" s="3"/>
      <c r="QWU1913" s="3"/>
      <c r="QWV1913" s="3"/>
      <c r="QWW1913" s="3"/>
      <c r="QWX1913" s="3"/>
      <c r="QWY1913" s="3"/>
      <c r="QWZ1913" s="3"/>
      <c r="QXA1913" s="3"/>
      <c r="QXB1913" s="3"/>
      <c r="QXC1913" s="3"/>
      <c r="QXD1913" s="3"/>
      <c r="QXE1913" s="3"/>
      <c r="QXF1913" s="3"/>
      <c r="QXG1913" s="3"/>
      <c r="QXH1913" s="3"/>
      <c r="QXI1913" s="3"/>
      <c r="QXJ1913" s="3"/>
      <c r="QXK1913" s="3"/>
      <c r="QXL1913" s="3"/>
      <c r="QXM1913" s="3"/>
      <c r="QXN1913" s="3"/>
      <c r="QXO1913" s="3"/>
      <c r="QXP1913" s="3"/>
      <c r="QXQ1913" s="3"/>
      <c r="QXR1913" s="3"/>
      <c r="QXS1913" s="3"/>
      <c r="QXT1913" s="3"/>
      <c r="QXU1913" s="3"/>
      <c r="QXV1913" s="3"/>
      <c r="QXW1913" s="3"/>
      <c r="QXX1913" s="3"/>
      <c r="QXY1913" s="3"/>
      <c r="QXZ1913" s="3"/>
      <c r="QYA1913" s="3"/>
      <c r="QYB1913" s="3"/>
      <c r="QYC1913" s="3"/>
      <c r="QYD1913" s="3"/>
      <c r="QYE1913" s="3"/>
      <c r="QYF1913" s="3"/>
      <c r="QYG1913" s="3"/>
      <c r="QYH1913" s="3"/>
      <c r="QYI1913" s="3"/>
      <c r="QYJ1913" s="3"/>
      <c r="QYK1913" s="3"/>
      <c r="QYL1913" s="3"/>
      <c r="QYM1913" s="3"/>
      <c r="QYN1913" s="3"/>
      <c r="QYO1913" s="3"/>
      <c r="QYP1913" s="3"/>
      <c r="QYQ1913" s="3"/>
      <c r="QYR1913" s="3"/>
      <c r="QYS1913" s="3"/>
      <c r="QYT1913" s="3"/>
      <c r="QYU1913" s="3"/>
      <c r="QYV1913" s="3"/>
      <c r="QYW1913" s="3"/>
      <c r="QYX1913" s="3"/>
      <c r="QYY1913" s="3"/>
      <c r="QYZ1913" s="3"/>
      <c r="QZA1913" s="3"/>
      <c r="QZB1913" s="3"/>
      <c r="QZC1913" s="3"/>
      <c r="QZD1913" s="3"/>
      <c r="QZE1913" s="3"/>
      <c r="QZF1913" s="3"/>
      <c r="QZG1913" s="3"/>
      <c r="QZH1913" s="3"/>
      <c r="QZI1913" s="3"/>
      <c r="QZJ1913" s="3"/>
      <c r="QZK1913" s="3"/>
      <c r="QZL1913" s="3"/>
      <c r="QZM1913" s="3"/>
      <c r="QZN1913" s="3"/>
      <c r="QZO1913" s="3"/>
      <c r="QZP1913" s="3"/>
      <c r="QZQ1913" s="3"/>
      <c r="QZR1913" s="3"/>
      <c r="QZS1913" s="3"/>
      <c r="QZT1913" s="3"/>
      <c r="QZU1913" s="3"/>
      <c r="QZV1913" s="3"/>
      <c r="QZW1913" s="3"/>
      <c r="QZX1913" s="3"/>
      <c r="QZY1913" s="3"/>
      <c r="QZZ1913" s="3"/>
      <c r="RAA1913" s="3"/>
      <c r="RAB1913" s="3"/>
      <c r="RAC1913" s="3"/>
      <c r="RAD1913" s="3"/>
      <c r="RAE1913" s="3"/>
      <c r="RAF1913" s="3"/>
      <c r="RAG1913" s="3"/>
      <c r="RAH1913" s="3"/>
      <c r="RAI1913" s="3"/>
      <c r="RAJ1913" s="3"/>
      <c r="RAK1913" s="3"/>
      <c r="RAL1913" s="3"/>
      <c r="RAM1913" s="3"/>
      <c r="RAN1913" s="3"/>
      <c r="RAO1913" s="3"/>
      <c r="RAP1913" s="3"/>
      <c r="RAQ1913" s="3"/>
      <c r="RAR1913" s="3"/>
      <c r="RAS1913" s="3"/>
      <c r="RAT1913" s="3"/>
      <c r="RAU1913" s="3"/>
      <c r="RAV1913" s="3"/>
      <c r="RAW1913" s="3"/>
      <c r="RAX1913" s="3"/>
      <c r="RAY1913" s="3"/>
      <c r="RAZ1913" s="3"/>
      <c r="RBA1913" s="3"/>
      <c r="RBB1913" s="3"/>
      <c r="RBC1913" s="3"/>
      <c r="RBD1913" s="3"/>
      <c r="RBE1913" s="3"/>
      <c r="RBF1913" s="3"/>
      <c r="RBG1913" s="3"/>
      <c r="RBH1913" s="3"/>
      <c r="RBI1913" s="3"/>
      <c r="RBJ1913" s="3"/>
      <c r="RBK1913" s="3"/>
      <c r="RBL1913" s="3"/>
      <c r="RBM1913" s="3"/>
      <c r="RBN1913" s="3"/>
      <c r="RBO1913" s="3"/>
      <c r="RBP1913" s="3"/>
      <c r="RBQ1913" s="3"/>
      <c r="RBR1913" s="3"/>
      <c r="RBS1913" s="3"/>
      <c r="RBT1913" s="3"/>
      <c r="RBU1913" s="3"/>
      <c r="RBV1913" s="3"/>
      <c r="RBW1913" s="3"/>
      <c r="RBX1913" s="3"/>
      <c r="RBY1913" s="3"/>
      <c r="RBZ1913" s="3"/>
      <c r="RCA1913" s="3"/>
      <c r="RCB1913" s="3"/>
      <c r="RCC1913" s="3"/>
      <c r="RCD1913" s="3"/>
      <c r="RCE1913" s="3"/>
      <c r="RCF1913" s="3"/>
      <c r="RCG1913" s="3"/>
      <c r="RCH1913" s="3"/>
      <c r="RCI1913" s="3"/>
      <c r="RCJ1913" s="3"/>
      <c r="RCK1913" s="3"/>
      <c r="RCL1913" s="3"/>
      <c r="RCM1913" s="3"/>
      <c r="RCN1913" s="3"/>
      <c r="RCO1913" s="3"/>
      <c r="RCP1913" s="3"/>
      <c r="RCQ1913" s="3"/>
      <c r="RCR1913" s="3"/>
      <c r="RCS1913" s="3"/>
      <c r="RCT1913" s="3"/>
      <c r="RCU1913" s="3"/>
      <c r="RCV1913" s="3"/>
      <c r="RCW1913" s="3"/>
      <c r="RCX1913" s="3"/>
      <c r="RCY1913" s="3"/>
      <c r="RCZ1913" s="3"/>
      <c r="RDA1913" s="3"/>
      <c r="RDB1913" s="3"/>
      <c r="RDC1913" s="3"/>
      <c r="RDD1913" s="3"/>
      <c r="RDE1913" s="3"/>
      <c r="RDF1913" s="3"/>
      <c r="RDG1913" s="3"/>
      <c r="RDH1913" s="3"/>
      <c r="RDI1913" s="3"/>
      <c r="RDJ1913" s="3"/>
      <c r="RDK1913" s="3"/>
      <c r="RDL1913" s="3"/>
      <c r="RDM1913" s="3"/>
      <c r="RDN1913" s="3"/>
      <c r="RDO1913" s="3"/>
      <c r="RDP1913" s="3"/>
      <c r="RDQ1913" s="3"/>
      <c r="RDR1913" s="3"/>
      <c r="RDS1913" s="3"/>
      <c r="RDT1913" s="3"/>
      <c r="RDU1913" s="3"/>
      <c r="RDV1913" s="3"/>
      <c r="RDW1913" s="3"/>
      <c r="RDX1913" s="3"/>
      <c r="RDY1913" s="3"/>
      <c r="RDZ1913" s="3"/>
      <c r="REA1913" s="3"/>
      <c r="REB1913" s="3"/>
      <c r="REC1913" s="3"/>
      <c r="RED1913" s="3"/>
      <c r="REE1913" s="3"/>
      <c r="REF1913" s="3"/>
      <c r="REG1913" s="3"/>
      <c r="REH1913" s="3"/>
      <c r="REI1913" s="3"/>
      <c r="REJ1913" s="3"/>
      <c r="REK1913" s="3"/>
      <c r="REL1913" s="3"/>
      <c r="REM1913" s="3"/>
      <c r="REN1913" s="3"/>
      <c r="REO1913" s="3"/>
      <c r="REP1913" s="3"/>
      <c r="REQ1913" s="3"/>
      <c r="RER1913" s="3"/>
      <c r="RES1913" s="3"/>
      <c r="RET1913" s="3"/>
      <c r="REU1913" s="3"/>
      <c r="REV1913" s="3"/>
      <c r="REW1913" s="3"/>
      <c r="REX1913" s="3"/>
      <c r="REY1913" s="3"/>
      <c r="REZ1913" s="3"/>
      <c r="RFA1913" s="3"/>
      <c r="RFB1913" s="3"/>
      <c r="RFC1913" s="3"/>
      <c r="RFD1913" s="3"/>
      <c r="RFE1913" s="3"/>
      <c r="RFF1913" s="3"/>
      <c r="RFG1913" s="3"/>
      <c r="RFH1913" s="3"/>
      <c r="RFI1913" s="3"/>
      <c r="RFJ1913" s="3"/>
      <c r="RFK1913" s="3"/>
      <c r="RFL1913" s="3"/>
      <c r="RFM1913" s="3"/>
      <c r="RFN1913" s="3"/>
      <c r="RFO1913" s="3"/>
      <c r="RFP1913" s="3"/>
      <c r="RFQ1913" s="3"/>
      <c r="RFR1913" s="3"/>
      <c r="RFS1913" s="3"/>
      <c r="RFT1913" s="3"/>
      <c r="RFU1913" s="3"/>
      <c r="RFV1913" s="3"/>
      <c r="RFW1913" s="3"/>
      <c r="RFX1913" s="3"/>
      <c r="RFY1913" s="3"/>
      <c r="RFZ1913" s="3"/>
      <c r="RGA1913" s="3"/>
      <c r="RGB1913" s="3"/>
      <c r="RGC1913" s="3"/>
      <c r="RGD1913" s="3"/>
      <c r="RGE1913" s="3"/>
      <c r="RGF1913" s="3"/>
      <c r="RGG1913" s="3"/>
      <c r="RGH1913" s="3"/>
      <c r="RGI1913" s="3"/>
      <c r="RGJ1913" s="3"/>
      <c r="RGK1913" s="3"/>
      <c r="RGL1913" s="3"/>
      <c r="RGM1913" s="3"/>
      <c r="RGN1913" s="3"/>
      <c r="RGO1913" s="3"/>
      <c r="RGP1913" s="3"/>
      <c r="RGQ1913" s="3"/>
      <c r="RGR1913" s="3"/>
      <c r="RGS1913" s="3"/>
      <c r="RGT1913" s="3"/>
      <c r="RGU1913" s="3"/>
      <c r="RGV1913" s="3"/>
      <c r="RGW1913" s="3"/>
      <c r="RGX1913" s="3"/>
      <c r="RGY1913" s="3"/>
      <c r="RGZ1913" s="3"/>
      <c r="RHA1913" s="3"/>
      <c r="RHB1913" s="3"/>
      <c r="RHC1913" s="3"/>
      <c r="RHD1913" s="3"/>
      <c r="RHE1913" s="3"/>
      <c r="RHF1913" s="3"/>
      <c r="RHG1913" s="3"/>
      <c r="RHH1913" s="3"/>
      <c r="RHI1913" s="3"/>
      <c r="RHJ1913" s="3"/>
      <c r="RHK1913" s="3"/>
      <c r="RHL1913" s="3"/>
      <c r="RHM1913" s="3"/>
      <c r="RHN1913" s="3"/>
      <c r="RHO1913" s="3"/>
      <c r="RHP1913" s="3"/>
      <c r="RHQ1913" s="3"/>
      <c r="RHR1913" s="3"/>
      <c r="RHS1913" s="3"/>
      <c r="RHT1913" s="3"/>
      <c r="RHU1913" s="3"/>
      <c r="RHV1913" s="3"/>
      <c r="RHW1913" s="3"/>
      <c r="RHX1913" s="3"/>
      <c r="RHY1913" s="3"/>
      <c r="RHZ1913" s="3"/>
      <c r="RIA1913" s="3"/>
      <c r="RIB1913" s="3"/>
      <c r="RIC1913" s="3"/>
      <c r="RID1913" s="3"/>
      <c r="RIE1913" s="3"/>
      <c r="RIF1913" s="3"/>
      <c r="RIG1913" s="3"/>
      <c r="RIH1913" s="3"/>
      <c r="RII1913" s="3"/>
      <c r="RIJ1913" s="3"/>
      <c r="RIK1913" s="3"/>
      <c r="RIL1913" s="3"/>
      <c r="RIM1913" s="3"/>
      <c r="RIN1913" s="3"/>
      <c r="RIO1913" s="3"/>
      <c r="RIP1913" s="3"/>
      <c r="RIQ1913" s="3"/>
      <c r="RIR1913" s="3"/>
      <c r="RIS1913" s="3"/>
      <c r="RIT1913" s="3"/>
      <c r="RIU1913" s="3"/>
      <c r="RIV1913" s="3"/>
      <c r="RIW1913" s="3"/>
      <c r="RIX1913" s="3"/>
      <c r="RIY1913" s="3"/>
      <c r="RIZ1913" s="3"/>
      <c r="RJA1913" s="3"/>
      <c r="RJB1913" s="3"/>
      <c r="RJC1913" s="3"/>
      <c r="RJD1913" s="3"/>
      <c r="RJE1913" s="3"/>
      <c r="RJF1913" s="3"/>
      <c r="RJG1913" s="3"/>
      <c r="RJH1913" s="3"/>
      <c r="RJI1913" s="3"/>
      <c r="RJJ1913" s="3"/>
      <c r="RJK1913" s="3"/>
      <c r="RJL1913" s="3"/>
      <c r="RJM1913" s="3"/>
      <c r="RJN1913" s="3"/>
      <c r="RJO1913" s="3"/>
      <c r="RJP1913" s="3"/>
      <c r="RJQ1913" s="3"/>
      <c r="RJR1913" s="3"/>
      <c r="RJS1913" s="3"/>
      <c r="RJT1913" s="3"/>
      <c r="RJU1913" s="3"/>
      <c r="RJV1913" s="3"/>
      <c r="RJW1913" s="3"/>
      <c r="RJX1913" s="3"/>
      <c r="RJY1913" s="3"/>
      <c r="RJZ1913" s="3"/>
      <c r="RKA1913" s="3"/>
      <c r="RKB1913" s="3"/>
      <c r="RKC1913" s="3"/>
      <c r="RKD1913" s="3"/>
      <c r="RKE1913" s="3"/>
      <c r="RKF1913" s="3"/>
      <c r="RKG1913" s="3"/>
      <c r="RKH1913" s="3"/>
      <c r="RKI1913" s="3"/>
      <c r="RKJ1913" s="3"/>
      <c r="RKK1913" s="3"/>
      <c r="RKL1913" s="3"/>
      <c r="RKM1913" s="3"/>
      <c r="RKN1913" s="3"/>
      <c r="RKO1913" s="3"/>
      <c r="RKP1913" s="3"/>
      <c r="RKQ1913" s="3"/>
      <c r="RKR1913" s="3"/>
      <c r="RKS1913" s="3"/>
      <c r="RKT1913" s="3"/>
      <c r="RKU1913" s="3"/>
      <c r="RKV1913" s="3"/>
      <c r="RKW1913" s="3"/>
      <c r="RKX1913" s="3"/>
      <c r="RKY1913" s="3"/>
      <c r="RKZ1913" s="3"/>
      <c r="RLA1913" s="3"/>
      <c r="RLB1913" s="3"/>
      <c r="RLC1913" s="3"/>
      <c r="RLD1913" s="3"/>
      <c r="RLE1913" s="3"/>
      <c r="RLF1913" s="3"/>
      <c r="RLG1913" s="3"/>
      <c r="RLH1913" s="3"/>
      <c r="RLI1913" s="3"/>
      <c r="RLJ1913" s="3"/>
      <c r="RLK1913" s="3"/>
      <c r="RLL1913" s="3"/>
      <c r="RLM1913" s="3"/>
      <c r="RLN1913" s="3"/>
      <c r="RLO1913" s="3"/>
      <c r="RLP1913" s="3"/>
      <c r="RLQ1913" s="3"/>
      <c r="RLR1913" s="3"/>
      <c r="RLS1913" s="3"/>
      <c r="RLT1913" s="3"/>
      <c r="RLU1913" s="3"/>
      <c r="RLV1913" s="3"/>
      <c r="RLW1913" s="3"/>
      <c r="RLX1913" s="3"/>
      <c r="RLY1913" s="3"/>
      <c r="RLZ1913" s="3"/>
      <c r="RMA1913" s="3"/>
      <c r="RMB1913" s="3"/>
      <c r="RMC1913" s="3"/>
      <c r="RMD1913" s="3"/>
      <c r="RME1913" s="3"/>
      <c r="RMF1913" s="3"/>
      <c r="RMG1913" s="3"/>
      <c r="RMH1913" s="3"/>
      <c r="RMI1913" s="3"/>
      <c r="RMJ1913" s="3"/>
      <c r="RMK1913" s="3"/>
      <c r="RML1913" s="3"/>
      <c r="RMM1913" s="3"/>
      <c r="RMN1913" s="3"/>
      <c r="RMO1913" s="3"/>
      <c r="RMP1913" s="3"/>
      <c r="RMQ1913" s="3"/>
      <c r="RMR1913" s="3"/>
      <c r="RMS1913" s="3"/>
      <c r="RMT1913" s="3"/>
      <c r="RMU1913" s="3"/>
      <c r="RMV1913" s="3"/>
      <c r="RMW1913" s="3"/>
      <c r="RMX1913" s="3"/>
      <c r="RMY1913" s="3"/>
      <c r="RMZ1913" s="3"/>
      <c r="RNA1913" s="3"/>
      <c r="RNB1913" s="3"/>
      <c r="RNC1913" s="3"/>
      <c r="RND1913" s="3"/>
      <c r="RNE1913" s="3"/>
      <c r="RNF1913" s="3"/>
      <c r="RNG1913" s="3"/>
      <c r="RNH1913" s="3"/>
      <c r="RNI1913" s="3"/>
      <c r="RNJ1913" s="3"/>
      <c r="RNK1913" s="3"/>
      <c r="RNL1913" s="3"/>
      <c r="RNM1913" s="3"/>
      <c r="RNN1913" s="3"/>
      <c r="RNO1913" s="3"/>
      <c r="RNP1913" s="3"/>
      <c r="RNQ1913" s="3"/>
      <c r="RNR1913" s="3"/>
      <c r="RNS1913" s="3"/>
      <c r="RNT1913" s="3"/>
      <c r="RNU1913" s="3"/>
      <c r="RNV1913" s="3"/>
      <c r="RNW1913" s="3"/>
      <c r="RNX1913" s="3"/>
      <c r="RNY1913" s="3"/>
      <c r="RNZ1913" s="3"/>
      <c r="ROA1913" s="3"/>
      <c r="ROB1913" s="3"/>
      <c r="ROC1913" s="3"/>
      <c r="ROD1913" s="3"/>
      <c r="ROE1913" s="3"/>
      <c r="ROF1913" s="3"/>
      <c r="ROG1913" s="3"/>
      <c r="ROH1913" s="3"/>
      <c r="ROI1913" s="3"/>
      <c r="ROJ1913" s="3"/>
      <c r="ROK1913" s="3"/>
      <c r="ROL1913" s="3"/>
      <c r="ROM1913" s="3"/>
      <c r="RON1913" s="3"/>
      <c r="ROO1913" s="3"/>
      <c r="ROP1913" s="3"/>
      <c r="ROQ1913" s="3"/>
      <c r="ROR1913" s="3"/>
      <c r="ROS1913" s="3"/>
      <c r="ROT1913" s="3"/>
      <c r="ROU1913" s="3"/>
      <c r="ROV1913" s="3"/>
      <c r="ROW1913" s="3"/>
      <c r="ROX1913" s="3"/>
      <c r="ROY1913" s="3"/>
      <c r="ROZ1913" s="3"/>
      <c r="RPA1913" s="3"/>
      <c r="RPB1913" s="3"/>
      <c r="RPC1913" s="3"/>
      <c r="RPD1913" s="3"/>
      <c r="RPE1913" s="3"/>
      <c r="RPF1913" s="3"/>
      <c r="RPG1913" s="3"/>
      <c r="RPH1913" s="3"/>
      <c r="RPI1913" s="3"/>
      <c r="RPJ1913" s="3"/>
      <c r="RPK1913" s="3"/>
      <c r="RPL1913" s="3"/>
      <c r="RPM1913" s="3"/>
      <c r="RPN1913" s="3"/>
      <c r="RPO1913" s="3"/>
      <c r="RPP1913" s="3"/>
      <c r="RPQ1913" s="3"/>
      <c r="RPR1913" s="3"/>
      <c r="RPS1913" s="3"/>
      <c r="RPT1913" s="3"/>
      <c r="RPU1913" s="3"/>
      <c r="RPV1913" s="3"/>
      <c r="RPW1913" s="3"/>
      <c r="RPX1913" s="3"/>
      <c r="RPY1913" s="3"/>
      <c r="RPZ1913" s="3"/>
      <c r="RQA1913" s="3"/>
      <c r="RQB1913" s="3"/>
      <c r="RQC1913" s="3"/>
      <c r="RQD1913" s="3"/>
      <c r="RQE1913" s="3"/>
      <c r="RQF1913" s="3"/>
      <c r="RQG1913" s="3"/>
      <c r="RQH1913" s="3"/>
      <c r="RQI1913" s="3"/>
      <c r="RQJ1913" s="3"/>
      <c r="RQK1913" s="3"/>
      <c r="RQL1913" s="3"/>
      <c r="RQM1913" s="3"/>
      <c r="RQN1913" s="3"/>
      <c r="RQO1913" s="3"/>
      <c r="RQP1913" s="3"/>
      <c r="RQQ1913" s="3"/>
      <c r="RQR1913" s="3"/>
      <c r="RQS1913" s="3"/>
      <c r="RQT1913" s="3"/>
      <c r="RQU1913" s="3"/>
      <c r="RQV1913" s="3"/>
      <c r="RQW1913" s="3"/>
      <c r="RQX1913" s="3"/>
      <c r="RQY1913" s="3"/>
      <c r="RQZ1913" s="3"/>
      <c r="RRA1913" s="3"/>
      <c r="RRB1913" s="3"/>
      <c r="RRC1913" s="3"/>
      <c r="RRD1913" s="3"/>
      <c r="RRE1913" s="3"/>
      <c r="RRF1913" s="3"/>
      <c r="RRG1913" s="3"/>
      <c r="RRH1913" s="3"/>
      <c r="RRI1913" s="3"/>
      <c r="RRJ1913" s="3"/>
      <c r="RRK1913" s="3"/>
      <c r="RRL1913" s="3"/>
      <c r="RRM1913" s="3"/>
      <c r="RRN1913" s="3"/>
      <c r="RRO1913" s="3"/>
      <c r="RRP1913" s="3"/>
      <c r="RRQ1913" s="3"/>
      <c r="RRR1913" s="3"/>
      <c r="RRS1913" s="3"/>
      <c r="RRT1913" s="3"/>
      <c r="RRU1913" s="3"/>
      <c r="RRV1913" s="3"/>
      <c r="RRW1913" s="3"/>
      <c r="RRX1913" s="3"/>
      <c r="RRY1913" s="3"/>
      <c r="RRZ1913" s="3"/>
      <c r="RSA1913" s="3"/>
      <c r="RSB1913" s="3"/>
      <c r="RSC1913" s="3"/>
      <c r="RSD1913" s="3"/>
      <c r="RSE1913" s="3"/>
      <c r="RSF1913" s="3"/>
      <c r="RSG1913" s="3"/>
      <c r="RSH1913" s="3"/>
      <c r="RSI1913" s="3"/>
      <c r="RSJ1913" s="3"/>
      <c r="RSK1913" s="3"/>
      <c r="RSL1913" s="3"/>
      <c r="RSM1913" s="3"/>
      <c r="RSN1913" s="3"/>
      <c r="RSO1913" s="3"/>
      <c r="RSP1913" s="3"/>
      <c r="RSQ1913" s="3"/>
      <c r="RSR1913" s="3"/>
      <c r="RSS1913" s="3"/>
      <c r="RST1913" s="3"/>
      <c r="RSU1913" s="3"/>
      <c r="RSV1913" s="3"/>
      <c r="RSW1913" s="3"/>
      <c r="RSX1913" s="3"/>
      <c r="RSY1913" s="3"/>
      <c r="RSZ1913" s="3"/>
      <c r="RTA1913" s="3"/>
      <c r="RTB1913" s="3"/>
      <c r="RTC1913" s="3"/>
      <c r="RTD1913" s="3"/>
      <c r="RTE1913" s="3"/>
      <c r="RTF1913" s="3"/>
      <c r="RTG1913" s="3"/>
      <c r="RTH1913" s="3"/>
      <c r="RTI1913" s="3"/>
      <c r="RTJ1913" s="3"/>
      <c r="RTK1913" s="3"/>
      <c r="RTL1913" s="3"/>
      <c r="RTM1913" s="3"/>
      <c r="RTN1913" s="3"/>
      <c r="RTO1913" s="3"/>
      <c r="RTP1913" s="3"/>
      <c r="RTQ1913" s="3"/>
      <c r="RTR1913" s="3"/>
      <c r="RTS1913" s="3"/>
      <c r="RTT1913" s="3"/>
      <c r="RTU1913" s="3"/>
      <c r="RTV1913" s="3"/>
      <c r="RTW1913" s="3"/>
      <c r="RTX1913" s="3"/>
      <c r="RTY1913" s="3"/>
      <c r="RTZ1913" s="3"/>
      <c r="RUA1913" s="3"/>
      <c r="RUB1913" s="3"/>
      <c r="RUC1913" s="3"/>
      <c r="RUD1913" s="3"/>
      <c r="RUE1913" s="3"/>
      <c r="RUF1913" s="3"/>
      <c r="RUG1913" s="3"/>
      <c r="RUH1913" s="3"/>
      <c r="RUI1913" s="3"/>
      <c r="RUJ1913" s="3"/>
      <c r="RUK1913" s="3"/>
      <c r="RUL1913" s="3"/>
      <c r="RUM1913" s="3"/>
      <c r="RUN1913" s="3"/>
      <c r="RUO1913" s="3"/>
      <c r="RUP1913" s="3"/>
      <c r="RUQ1913" s="3"/>
      <c r="RUR1913" s="3"/>
      <c r="RUS1913" s="3"/>
      <c r="RUT1913" s="3"/>
      <c r="RUU1913" s="3"/>
      <c r="RUV1913" s="3"/>
      <c r="RUW1913" s="3"/>
      <c r="RUX1913" s="3"/>
      <c r="RUY1913" s="3"/>
      <c r="RUZ1913" s="3"/>
      <c r="RVA1913" s="3"/>
      <c r="RVB1913" s="3"/>
      <c r="RVC1913" s="3"/>
      <c r="RVD1913" s="3"/>
      <c r="RVE1913" s="3"/>
      <c r="RVF1913" s="3"/>
      <c r="RVG1913" s="3"/>
      <c r="RVH1913" s="3"/>
      <c r="RVI1913" s="3"/>
      <c r="RVJ1913" s="3"/>
      <c r="RVK1913" s="3"/>
      <c r="RVL1913" s="3"/>
      <c r="RVM1913" s="3"/>
      <c r="RVN1913" s="3"/>
      <c r="RVO1913" s="3"/>
      <c r="RVP1913" s="3"/>
      <c r="RVQ1913" s="3"/>
      <c r="RVR1913" s="3"/>
      <c r="RVS1913" s="3"/>
      <c r="RVT1913" s="3"/>
      <c r="RVU1913" s="3"/>
      <c r="RVV1913" s="3"/>
      <c r="RVW1913" s="3"/>
      <c r="RVX1913" s="3"/>
      <c r="RVY1913" s="3"/>
      <c r="RVZ1913" s="3"/>
      <c r="RWA1913" s="3"/>
      <c r="RWB1913" s="3"/>
      <c r="RWC1913" s="3"/>
      <c r="RWD1913" s="3"/>
      <c r="RWE1913" s="3"/>
      <c r="RWF1913" s="3"/>
      <c r="RWG1913" s="3"/>
      <c r="RWH1913" s="3"/>
      <c r="RWI1913" s="3"/>
      <c r="RWJ1913" s="3"/>
      <c r="RWK1913" s="3"/>
      <c r="RWL1913" s="3"/>
      <c r="RWM1913" s="3"/>
      <c r="RWN1913" s="3"/>
      <c r="RWO1913" s="3"/>
      <c r="RWP1913" s="3"/>
      <c r="RWQ1913" s="3"/>
      <c r="RWR1913" s="3"/>
      <c r="RWS1913" s="3"/>
      <c r="RWT1913" s="3"/>
      <c r="RWU1913" s="3"/>
      <c r="RWV1913" s="3"/>
      <c r="RWW1913" s="3"/>
      <c r="RWX1913" s="3"/>
      <c r="RWY1913" s="3"/>
      <c r="RWZ1913" s="3"/>
      <c r="RXA1913" s="3"/>
      <c r="RXB1913" s="3"/>
      <c r="RXC1913" s="3"/>
      <c r="RXD1913" s="3"/>
      <c r="RXE1913" s="3"/>
      <c r="RXF1913" s="3"/>
      <c r="RXG1913" s="3"/>
      <c r="RXH1913" s="3"/>
      <c r="RXI1913" s="3"/>
      <c r="RXJ1913" s="3"/>
      <c r="RXK1913" s="3"/>
      <c r="RXL1913" s="3"/>
      <c r="RXM1913" s="3"/>
      <c r="RXN1913" s="3"/>
      <c r="RXO1913" s="3"/>
      <c r="RXP1913" s="3"/>
      <c r="RXQ1913" s="3"/>
      <c r="RXR1913" s="3"/>
      <c r="RXS1913" s="3"/>
      <c r="RXT1913" s="3"/>
      <c r="RXU1913" s="3"/>
      <c r="RXV1913" s="3"/>
      <c r="RXW1913" s="3"/>
      <c r="RXX1913" s="3"/>
      <c r="RXY1913" s="3"/>
      <c r="RXZ1913" s="3"/>
      <c r="RYA1913" s="3"/>
      <c r="RYB1913" s="3"/>
      <c r="RYC1913" s="3"/>
      <c r="RYD1913" s="3"/>
      <c r="RYE1913" s="3"/>
      <c r="RYF1913" s="3"/>
      <c r="RYG1913" s="3"/>
      <c r="RYH1913" s="3"/>
      <c r="RYI1913" s="3"/>
      <c r="RYJ1913" s="3"/>
      <c r="RYK1913" s="3"/>
      <c r="RYL1913" s="3"/>
      <c r="RYM1913" s="3"/>
      <c r="RYN1913" s="3"/>
      <c r="RYO1913" s="3"/>
      <c r="RYP1913" s="3"/>
      <c r="RYQ1913" s="3"/>
      <c r="RYR1913" s="3"/>
      <c r="RYS1913" s="3"/>
      <c r="RYT1913" s="3"/>
      <c r="RYU1913" s="3"/>
      <c r="RYV1913" s="3"/>
      <c r="RYW1913" s="3"/>
      <c r="RYX1913" s="3"/>
      <c r="RYY1913" s="3"/>
      <c r="RYZ1913" s="3"/>
      <c r="RZA1913" s="3"/>
      <c r="RZB1913" s="3"/>
      <c r="RZC1913" s="3"/>
      <c r="RZD1913" s="3"/>
      <c r="RZE1913" s="3"/>
      <c r="RZF1913" s="3"/>
      <c r="RZG1913" s="3"/>
      <c r="RZH1913" s="3"/>
      <c r="RZI1913" s="3"/>
      <c r="RZJ1913" s="3"/>
      <c r="RZK1913" s="3"/>
      <c r="RZL1913" s="3"/>
      <c r="RZM1913" s="3"/>
      <c r="RZN1913" s="3"/>
      <c r="RZO1913" s="3"/>
      <c r="RZP1913" s="3"/>
      <c r="RZQ1913" s="3"/>
      <c r="RZR1913" s="3"/>
      <c r="RZS1913" s="3"/>
      <c r="RZT1913" s="3"/>
      <c r="RZU1913" s="3"/>
      <c r="RZV1913" s="3"/>
      <c r="RZW1913" s="3"/>
      <c r="RZX1913" s="3"/>
      <c r="RZY1913" s="3"/>
      <c r="RZZ1913" s="3"/>
      <c r="SAA1913" s="3"/>
      <c r="SAB1913" s="3"/>
      <c r="SAC1913" s="3"/>
      <c r="SAD1913" s="3"/>
      <c r="SAE1913" s="3"/>
      <c r="SAF1913" s="3"/>
      <c r="SAG1913" s="3"/>
      <c r="SAH1913" s="3"/>
      <c r="SAI1913" s="3"/>
      <c r="SAJ1913" s="3"/>
      <c r="SAK1913" s="3"/>
      <c r="SAL1913" s="3"/>
      <c r="SAM1913" s="3"/>
      <c r="SAN1913" s="3"/>
      <c r="SAO1913" s="3"/>
      <c r="SAP1913" s="3"/>
      <c r="SAQ1913" s="3"/>
      <c r="SAR1913" s="3"/>
      <c r="SAS1913" s="3"/>
      <c r="SAT1913" s="3"/>
      <c r="SAU1913" s="3"/>
      <c r="SAV1913" s="3"/>
      <c r="SAW1913" s="3"/>
      <c r="SAX1913" s="3"/>
      <c r="SAY1913" s="3"/>
      <c r="SAZ1913" s="3"/>
      <c r="SBA1913" s="3"/>
      <c r="SBB1913" s="3"/>
      <c r="SBC1913" s="3"/>
      <c r="SBD1913" s="3"/>
      <c r="SBE1913" s="3"/>
      <c r="SBF1913" s="3"/>
      <c r="SBG1913" s="3"/>
      <c r="SBH1913" s="3"/>
      <c r="SBI1913" s="3"/>
      <c r="SBJ1913" s="3"/>
      <c r="SBK1913" s="3"/>
      <c r="SBL1913" s="3"/>
      <c r="SBM1913" s="3"/>
      <c r="SBN1913" s="3"/>
      <c r="SBO1913" s="3"/>
      <c r="SBP1913" s="3"/>
      <c r="SBQ1913" s="3"/>
      <c r="SBR1913" s="3"/>
      <c r="SBS1913" s="3"/>
      <c r="SBT1913" s="3"/>
      <c r="SBU1913" s="3"/>
      <c r="SBV1913" s="3"/>
      <c r="SBW1913" s="3"/>
      <c r="SBX1913" s="3"/>
      <c r="SBY1913" s="3"/>
      <c r="SBZ1913" s="3"/>
      <c r="SCA1913" s="3"/>
      <c r="SCB1913" s="3"/>
      <c r="SCC1913" s="3"/>
      <c r="SCD1913" s="3"/>
      <c r="SCE1913" s="3"/>
      <c r="SCF1913" s="3"/>
      <c r="SCG1913" s="3"/>
      <c r="SCH1913" s="3"/>
      <c r="SCI1913" s="3"/>
      <c r="SCJ1913" s="3"/>
      <c r="SCK1913" s="3"/>
      <c r="SCL1913" s="3"/>
      <c r="SCM1913" s="3"/>
      <c r="SCN1913" s="3"/>
      <c r="SCO1913" s="3"/>
      <c r="SCP1913" s="3"/>
      <c r="SCQ1913" s="3"/>
      <c r="SCR1913" s="3"/>
      <c r="SCS1913" s="3"/>
      <c r="SCT1913" s="3"/>
      <c r="SCU1913" s="3"/>
      <c r="SCV1913" s="3"/>
      <c r="SCW1913" s="3"/>
      <c r="SCX1913" s="3"/>
      <c r="SCY1913" s="3"/>
      <c r="SCZ1913" s="3"/>
      <c r="SDA1913" s="3"/>
      <c r="SDB1913" s="3"/>
      <c r="SDC1913" s="3"/>
      <c r="SDD1913" s="3"/>
      <c r="SDE1913" s="3"/>
      <c r="SDF1913" s="3"/>
      <c r="SDG1913" s="3"/>
      <c r="SDH1913" s="3"/>
      <c r="SDI1913" s="3"/>
      <c r="SDJ1913" s="3"/>
      <c r="SDK1913" s="3"/>
      <c r="SDL1913" s="3"/>
      <c r="SDM1913" s="3"/>
      <c r="SDN1913" s="3"/>
      <c r="SDO1913" s="3"/>
      <c r="SDP1913" s="3"/>
      <c r="SDQ1913" s="3"/>
      <c r="SDR1913" s="3"/>
      <c r="SDS1913" s="3"/>
      <c r="SDT1913" s="3"/>
      <c r="SDU1913" s="3"/>
      <c r="SDV1913" s="3"/>
      <c r="SDW1913" s="3"/>
      <c r="SDX1913" s="3"/>
      <c r="SDY1913" s="3"/>
      <c r="SDZ1913" s="3"/>
      <c r="SEA1913" s="3"/>
      <c r="SEB1913" s="3"/>
      <c r="SEC1913" s="3"/>
      <c r="SED1913" s="3"/>
      <c r="SEE1913" s="3"/>
      <c r="SEF1913" s="3"/>
      <c r="SEG1913" s="3"/>
      <c r="SEH1913" s="3"/>
      <c r="SEI1913" s="3"/>
      <c r="SEJ1913" s="3"/>
      <c r="SEK1913" s="3"/>
      <c r="SEL1913" s="3"/>
      <c r="SEM1913" s="3"/>
      <c r="SEN1913" s="3"/>
      <c r="SEO1913" s="3"/>
      <c r="SEP1913" s="3"/>
      <c r="SEQ1913" s="3"/>
      <c r="SER1913" s="3"/>
      <c r="SES1913" s="3"/>
      <c r="SET1913" s="3"/>
      <c r="SEU1913" s="3"/>
      <c r="SEV1913" s="3"/>
      <c r="SEW1913" s="3"/>
      <c r="SEX1913" s="3"/>
      <c r="SEY1913" s="3"/>
      <c r="SEZ1913" s="3"/>
      <c r="SFA1913" s="3"/>
      <c r="SFB1913" s="3"/>
      <c r="SFC1913" s="3"/>
      <c r="SFD1913" s="3"/>
      <c r="SFE1913" s="3"/>
      <c r="SFF1913" s="3"/>
      <c r="SFG1913" s="3"/>
      <c r="SFH1913" s="3"/>
      <c r="SFI1913" s="3"/>
      <c r="SFJ1913" s="3"/>
      <c r="SFK1913" s="3"/>
      <c r="SFL1913" s="3"/>
      <c r="SFM1913" s="3"/>
      <c r="SFN1913" s="3"/>
      <c r="SFO1913" s="3"/>
      <c r="SFP1913" s="3"/>
      <c r="SFQ1913" s="3"/>
      <c r="SFR1913" s="3"/>
      <c r="SFS1913" s="3"/>
      <c r="SFT1913" s="3"/>
      <c r="SFU1913" s="3"/>
      <c r="SFV1913" s="3"/>
      <c r="SFW1913" s="3"/>
      <c r="SFX1913" s="3"/>
      <c r="SFY1913" s="3"/>
      <c r="SFZ1913" s="3"/>
      <c r="SGA1913" s="3"/>
      <c r="SGB1913" s="3"/>
      <c r="SGC1913" s="3"/>
      <c r="SGD1913" s="3"/>
      <c r="SGE1913" s="3"/>
      <c r="SGF1913" s="3"/>
      <c r="SGG1913" s="3"/>
      <c r="SGH1913" s="3"/>
      <c r="SGI1913" s="3"/>
      <c r="SGJ1913" s="3"/>
      <c r="SGK1913" s="3"/>
      <c r="SGL1913" s="3"/>
      <c r="SGM1913" s="3"/>
      <c r="SGN1913" s="3"/>
      <c r="SGO1913" s="3"/>
      <c r="SGP1913" s="3"/>
      <c r="SGQ1913" s="3"/>
      <c r="SGR1913" s="3"/>
      <c r="SGS1913" s="3"/>
      <c r="SGT1913" s="3"/>
      <c r="SGU1913" s="3"/>
      <c r="SGV1913" s="3"/>
      <c r="SGW1913" s="3"/>
      <c r="SGX1913" s="3"/>
      <c r="SGY1913" s="3"/>
      <c r="SGZ1913" s="3"/>
      <c r="SHA1913" s="3"/>
      <c r="SHB1913" s="3"/>
      <c r="SHC1913" s="3"/>
      <c r="SHD1913" s="3"/>
      <c r="SHE1913" s="3"/>
      <c r="SHF1913" s="3"/>
      <c r="SHG1913" s="3"/>
      <c r="SHH1913" s="3"/>
      <c r="SHI1913" s="3"/>
      <c r="SHJ1913" s="3"/>
      <c r="SHK1913" s="3"/>
      <c r="SHL1913" s="3"/>
      <c r="SHM1913" s="3"/>
      <c r="SHN1913" s="3"/>
      <c r="SHO1913" s="3"/>
      <c r="SHP1913" s="3"/>
      <c r="SHQ1913" s="3"/>
      <c r="SHR1913" s="3"/>
      <c r="SHS1913" s="3"/>
      <c r="SHT1913" s="3"/>
      <c r="SHU1913" s="3"/>
      <c r="SHV1913" s="3"/>
      <c r="SHW1913" s="3"/>
      <c r="SHX1913" s="3"/>
      <c r="SHY1913" s="3"/>
      <c r="SHZ1913" s="3"/>
      <c r="SIA1913" s="3"/>
      <c r="SIB1913" s="3"/>
      <c r="SIC1913" s="3"/>
      <c r="SID1913" s="3"/>
      <c r="SIE1913" s="3"/>
      <c r="SIF1913" s="3"/>
      <c r="SIG1913" s="3"/>
      <c r="SIH1913" s="3"/>
      <c r="SII1913" s="3"/>
      <c r="SIJ1913" s="3"/>
      <c r="SIK1913" s="3"/>
      <c r="SIL1913" s="3"/>
      <c r="SIM1913" s="3"/>
      <c r="SIN1913" s="3"/>
      <c r="SIO1913" s="3"/>
      <c r="SIP1913" s="3"/>
      <c r="SIQ1913" s="3"/>
      <c r="SIR1913" s="3"/>
      <c r="SIS1913" s="3"/>
      <c r="SIT1913" s="3"/>
      <c r="SIU1913" s="3"/>
      <c r="SIV1913" s="3"/>
      <c r="SIW1913" s="3"/>
      <c r="SIX1913" s="3"/>
      <c r="SIY1913" s="3"/>
      <c r="SIZ1913" s="3"/>
      <c r="SJA1913" s="3"/>
      <c r="SJB1913" s="3"/>
      <c r="SJC1913" s="3"/>
      <c r="SJD1913" s="3"/>
      <c r="SJE1913" s="3"/>
      <c r="SJF1913" s="3"/>
      <c r="SJG1913" s="3"/>
      <c r="SJH1913" s="3"/>
      <c r="SJI1913" s="3"/>
      <c r="SJJ1913" s="3"/>
      <c r="SJK1913" s="3"/>
      <c r="SJL1913" s="3"/>
      <c r="SJM1913" s="3"/>
      <c r="SJN1913" s="3"/>
      <c r="SJO1913" s="3"/>
      <c r="SJP1913" s="3"/>
      <c r="SJQ1913" s="3"/>
      <c r="SJR1913" s="3"/>
      <c r="SJS1913" s="3"/>
      <c r="SJT1913" s="3"/>
      <c r="SJU1913" s="3"/>
      <c r="SJV1913" s="3"/>
      <c r="SJW1913" s="3"/>
      <c r="SJX1913" s="3"/>
      <c r="SJY1913" s="3"/>
      <c r="SJZ1913" s="3"/>
      <c r="SKA1913" s="3"/>
      <c r="SKB1913" s="3"/>
      <c r="SKC1913" s="3"/>
      <c r="SKD1913" s="3"/>
      <c r="SKE1913" s="3"/>
      <c r="SKF1913" s="3"/>
      <c r="SKG1913" s="3"/>
      <c r="SKH1913" s="3"/>
      <c r="SKI1913" s="3"/>
      <c r="SKJ1913" s="3"/>
      <c r="SKK1913" s="3"/>
      <c r="SKL1913" s="3"/>
      <c r="SKM1913" s="3"/>
      <c r="SKN1913" s="3"/>
      <c r="SKO1913" s="3"/>
      <c r="SKP1913" s="3"/>
      <c r="SKQ1913" s="3"/>
      <c r="SKR1913" s="3"/>
      <c r="SKS1913" s="3"/>
      <c r="SKT1913" s="3"/>
      <c r="SKU1913" s="3"/>
      <c r="SKV1913" s="3"/>
      <c r="SKW1913" s="3"/>
      <c r="SKX1913" s="3"/>
      <c r="SKY1913" s="3"/>
      <c r="SKZ1913" s="3"/>
      <c r="SLA1913" s="3"/>
      <c r="SLB1913" s="3"/>
      <c r="SLC1913" s="3"/>
      <c r="SLD1913" s="3"/>
      <c r="SLE1913" s="3"/>
      <c r="SLF1913" s="3"/>
      <c r="SLG1913" s="3"/>
      <c r="SLH1913" s="3"/>
      <c r="SLI1913" s="3"/>
      <c r="SLJ1913" s="3"/>
      <c r="SLK1913" s="3"/>
      <c r="SLL1913" s="3"/>
      <c r="SLM1913" s="3"/>
      <c r="SLN1913" s="3"/>
      <c r="SLO1913" s="3"/>
      <c r="SLP1913" s="3"/>
      <c r="SLQ1913" s="3"/>
      <c r="SLR1913" s="3"/>
      <c r="SLS1913" s="3"/>
      <c r="SLT1913" s="3"/>
      <c r="SLU1913" s="3"/>
      <c r="SLV1913" s="3"/>
      <c r="SLW1913" s="3"/>
      <c r="SLX1913" s="3"/>
      <c r="SLY1913" s="3"/>
      <c r="SLZ1913" s="3"/>
      <c r="SMA1913" s="3"/>
      <c r="SMB1913" s="3"/>
      <c r="SMC1913" s="3"/>
      <c r="SMD1913" s="3"/>
      <c r="SME1913" s="3"/>
      <c r="SMF1913" s="3"/>
      <c r="SMG1913" s="3"/>
      <c r="SMH1913" s="3"/>
      <c r="SMI1913" s="3"/>
      <c r="SMJ1913" s="3"/>
      <c r="SMK1913" s="3"/>
      <c r="SML1913" s="3"/>
      <c r="SMM1913" s="3"/>
      <c r="SMN1913" s="3"/>
      <c r="SMO1913" s="3"/>
      <c r="SMP1913" s="3"/>
      <c r="SMQ1913" s="3"/>
      <c r="SMR1913" s="3"/>
      <c r="SMS1913" s="3"/>
      <c r="SMT1913" s="3"/>
      <c r="SMU1913" s="3"/>
      <c r="SMV1913" s="3"/>
      <c r="SMW1913" s="3"/>
      <c r="SMX1913" s="3"/>
      <c r="SMY1913" s="3"/>
      <c r="SMZ1913" s="3"/>
      <c r="SNA1913" s="3"/>
      <c r="SNB1913" s="3"/>
      <c r="SNC1913" s="3"/>
      <c r="SND1913" s="3"/>
      <c r="SNE1913" s="3"/>
      <c r="SNF1913" s="3"/>
      <c r="SNG1913" s="3"/>
      <c r="SNH1913" s="3"/>
      <c r="SNI1913" s="3"/>
      <c r="SNJ1913" s="3"/>
      <c r="SNK1913" s="3"/>
      <c r="SNL1913" s="3"/>
      <c r="SNM1913" s="3"/>
      <c r="SNN1913" s="3"/>
      <c r="SNO1913" s="3"/>
      <c r="SNP1913" s="3"/>
      <c r="SNQ1913" s="3"/>
      <c r="SNR1913" s="3"/>
      <c r="SNS1913" s="3"/>
      <c r="SNT1913" s="3"/>
      <c r="SNU1913" s="3"/>
      <c r="SNV1913" s="3"/>
      <c r="SNW1913" s="3"/>
      <c r="SNX1913" s="3"/>
      <c r="SNY1913" s="3"/>
      <c r="SNZ1913" s="3"/>
      <c r="SOA1913" s="3"/>
      <c r="SOB1913" s="3"/>
      <c r="SOC1913" s="3"/>
      <c r="SOD1913" s="3"/>
      <c r="SOE1913" s="3"/>
      <c r="SOF1913" s="3"/>
      <c r="SOG1913" s="3"/>
      <c r="SOH1913" s="3"/>
      <c r="SOI1913" s="3"/>
      <c r="SOJ1913" s="3"/>
      <c r="SOK1913" s="3"/>
      <c r="SOL1913" s="3"/>
      <c r="SOM1913" s="3"/>
      <c r="SON1913" s="3"/>
      <c r="SOO1913" s="3"/>
      <c r="SOP1913" s="3"/>
      <c r="SOQ1913" s="3"/>
      <c r="SOR1913" s="3"/>
      <c r="SOS1913" s="3"/>
      <c r="SOT1913" s="3"/>
      <c r="SOU1913" s="3"/>
      <c r="SOV1913" s="3"/>
      <c r="SOW1913" s="3"/>
      <c r="SOX1913" s="3"/>
      <c r="SOY1913" s="3"/>
      <c r="SOZ1913" s="3"/>
      <c r="SPA1913" s="3"/>
      <c r="SPB1913" s="3"/>
      <c r="SPC1913" s="3"/>
      <c r="SPD1913" s="3"/>
      <c r="SPE1913" s="3"/>
      <c r="SPF1913" s="3"/>
      <c r="SPG1913" s="3"/>
      <c r="SPH1913" s="3"/>
      <c r="SPI1913" s="3"/>
      <c r="SPJ1913" s="3"/>
      <c r="SPK1913" s="3"/>
      <c r="SPL1913" s="3"/>
      <c r="SPM1913" s="3"/>
      <c r="SPN1913" s="3"/>
      <c r="SPO1913" s="3"/>
      <c r="SPP1913" s="3"/>
      <c r="SPQ1913" s="3"/>
      <c r="SPR1913" s="3"/>
      <c r="SPS1913" s="3"/>
      <c r="SPT1913" s="3"/>
      <c r="SPU1913" s="3"/>
      <c r="SPV1913" s="3"/>
      <c r="SPW1913" s="3"/>
      <c r="SPX1913" s="3"/>
      <c r="SPY1913" s="3"/>
      <c r="SPZ1913" s="3"/>
      <c r="SQA1913" s="3"/>
      <c r="SQB1913" s="3"/>
      <c r="SQC1913" s="3"/>
      <c r="SQD1913" s="3"/>
      <c r="SQE1913" s="3"/>
      <c r="SQF1913" s="3"/>
      <c r="SQG1913" s="3"/>
      <c r="SQH1913" s="3"/>
      <c r="SQI1913" s="3"/>
      <c r="SQJ1913" s="3"/>
      <c r="SQK1913" s="3"/>
      <c r="SQL1913" s="3"/>
      <c r="SQM1913" s="3"/>
      <c r="SQN1913" s="3"/>
      <c r="SQO1913" s="3"/>
      <c r="SQP1913" s="3"/>
      <c r="SQQ1913" s="3"/>
      <c r="SQR1913" s="3"/>
      <c r="SQS1913" s="3"/>
      <c r="SQT1913" s="3"/>
      <c r="SQU1913" s="3"/>
      <c r="SQV1913" s="3"/>
      <c r="SQW1913" s="3"/>
      <c r="SQX1913" s="3"/>
      <c r="SQY1913" s="3"/>
      <c r="SQZ1913" s="3"/>
      <c r="SRA1913" s="3"/>
      <c r="SRB1913" s="3"/>
      <c r="SRC1913" s="3"/>
      <c r="SRD1913" s="3"/>
      <c r="SRE1913" s="3"/>
      <c r="SRF1913" s="3"/>
      <c r="SRG1913" s="3"/>
      <c r="SRH1913" s="3"/>
      <c r="SRI1913" s="3"/>
      <c r="SRJ1913" s="3"/>
      <c r="SRK1913" s="3"/>
      <c r="SRL1913" s="3"/>
      <c r="SRM1913" s="3"/>
      <c r="SRN1913" s="3"/>
      <c r="SRO1913" s="3"/>
      <c r="SRP1913" s="3"/>
      <c r="SRQ1913" s="3"/>
      <c r="SRR1913" s="3"/>
      <c r="SRS1913" s="3"/>
      <c r="SRT1913" s="3"/>
      <c r="SRU1913" s="3"/>
      <c r="SRV1913" s="3"/>
      <c r="SRW1913" s="3"/>
      <c r="SRX1913" s="3"/>
      <c r="SRY1913" s="3"/>
      <c r="SRZ1913" s="3"/>
      <c r="SSA1913" s="3"/>
      <c r="SSB1913" s="3"/>
      <c r="SSC1913" s="3"/>
      <c r="SSD1913" s="3"/>
      <c r="SSE1913" s="3"/>
      <c r="SSF1913" s="3"/>
      <c r="SSG1913" s="3"/>
      <c r="SSH1913" s="3"/>
      <c r="SSI1913" s="3"/>
      <c r="SSJ1913" s="3"/>
      <c r="SSK1913" s="3"/>
      <c r="SSL1913" s="3"/>
      <c r="SSM1913" s="3"/>
      <c r="SSN1913" s="3"/>
      <c r="SSO1913" s="3"/>
      <c r="SSP1913" s="3"/>
      <c r="SSQ1913" s="3"/>
      <c r="SSR1913" s="3"/>
      <c r="SSS1913" s="3"/>
      <c r="SST1913" s="3"/>
      <c r="SSU1913" s="3"/>
      <c r="SSV1913" s="3"/>
      <c r="SSW1913" s="3"/>
      <c r="SSX1913" s="3"/>
      <c r="SSY1913" s="3"/>
      <c r="SSZ1913" s="3"/>
      <c r="STA1913" s="3"/>
      <c r="STB1913" s="3"/>
      <c r="STC1913" s="3"/>
      <c r="STD1913" s="3"/>
      <c r="STE1913" s="3"/>
      <c r="STF1913" s="3"/>
      <c r="STG1913" s="3"/>
      <c r="STH1913" s="3"/>
      <c r="STI1913" s="3"/>
      <c r="STJ1913" s="3"/>
      <c r="STK1913" s="3"/>
      <c r="STL1913" s="3"/>
      <c r="STM1913" s="3"/>
      <c r="STN1913" s="3"/>
      <c r="STO1913" s="3"/>
      <c r="STP1913" s="3"/>
      <c r="STQ1913" s="3"/>
      <c r="STR1913" s="3"/>
      <c r="STS1913" s="3"/>
      <c r="STT1913" s="3"/>
      <c r="STU1913" s="3"/>
      <c r="STV1913" s="3"/>
      <c r="STW1913" s="3"/>
      <c r="STX1913" s="3"/>
      <c r="STY1913" s="3"/>
      <c r="STZ1913" s="3"/>
      <c r="SUA1913" s="3"/>
      <c r="SUB1913" s="3"/>
      <c r="SUC1913" s="3"/>
      <c r="SUD1913" s="3"/>
      <c r="SUE1913" s="3"/>
      <c r="SUF1913" s="3"/>
      <c r="SUG1913" s="3"/>
      <c r="SUH1913" s="3"/>
      <c r="SUI1913" s="3"/>
      <c r="SUJ1913" s="3"/>
      <c r="SUK1913" s="3"/>
      <c r="SUL1913" s="3"/>
      <c r="SUM1913" s="3"/>
      <c r="SUN1913" s="3"/>
      <c r="SUO1913" s="3"/>
      <c r="SUP1913" s="3"/>
      <c r="SUQ1913" s="3"/>
      <c r="SUR1913" s="3"/>
      <c r="SUS1913" s="3"/>
      <c r="SUT1913" s="3"/>
      <c r="SUU1913" s="3"/>
      <c r="SUV1913" s="3"/>
      <c r="SUW1913" s="3"/>
      <c r="SUX1913" s="3"/>
      <c r="SUY1913" s="3"/>
      <c r="SUZ1913" s="3"/>
      <c r="SVA1913" s="3"/>
      <c r="SVB1913" s="3"/>
      <c r="SVC1913" s="3"/>
      <c r="SVD1913" s="3"/>
      <c r="SVE1913" s="3"/>
      <c r="SVF1913" s="3"/>
      <c r="SVG1913" s="3"/>
      <c r="SVH1913" s="3"/>
      <c r="SVI1913" s="3"/>
      <c r="SVJ1913" s="3"/>
      <c r="SVK1913" s="3"/>
      <c r="SVL1913" s="3"/>
      <c r="SVM1913" s="3"/>
      <c r="SVN1913" s="3"/>
      <c r="SVO1913" s="3"/>
      <c r="SVP1913" s="3"/>
      <c r="SVQ1913" s="3"/>
      <c r="SVR1913" s="3"/>
      <c r="SVS1913" s="3"/>
      <c r="SVT1913" s="3"/>
      <c r="SVU1913" s="3"/>
      <c r="SVV1913" s="3"/>
      <c r="SVW1913" s="3"/>
      <c r="SVX1913" s="3"/>
      <c r="SVY1913" s="3"/>
      <c r="SVZ1913" s="3"/>
      <c r="SWA1913" s="3"/>
      <c r="SWB1913" s="3"/>
      <c r="SWC1913" s="3"/>
      <c r="SWD1913" s="3"/>
      <c r="SWE1913" s="3"/>
      <c r="SWF1913" s="3"/>
      <c r="SWG1913" s="3"/>
      <c r="SWH1913" s="3"/>
      <c r="SWI1913" s="3"/>
      <c r="SWJ1913" s="3"/>
      <c r="SWK1913" s="3"/>
      <c r="SWL1913" s="3"/>
      <c r="SWM1913" s="3"/>
      <c r="SWN1913" s="3"/>
      <c r="SWO1913" s="3"/>
      <c r="SWP1913" s="3"/>
      <c r="SWQ1913" s="3"/>
      <c r="SWR1913" s="3"/>
      <c r="SWS1913" s="3"/>
      <c r="SWT1913" s="3"/>
      <c r="SWU1913" s="3"/>
      <c r="SWV1913" s="3"/>
      <c r="SWW1913" s="3"/>
      <c r="SWX1913" s="3"/>
      <c r="SWY1913" s="3"/>
      <c r="SWZ1913" s="3"/>
      <c r="SXA1913" s="3"/>
      <c r="SXB1913" s="3"/>
      <c r="SXC1913" s="3"/>
      <c r="SXD1913" s="3"/>
      <c r="SXE1913" s="3"/>
      <c r="SXF1913" s="3"/>
      <c r="SXG1913" s="3"/>
      <c r="SXH1913" s="3"/>
      <c r="SXI1913" s="3"/>
      <c r="SXJ1913" s="3"/>
      <c r="SXK1913" s="3"/>
      <c r="SXL1913" s="3"/>
      <c r="SXM1913" s="3"/>
      <c r="SXN1913" s="3"/>
      <c r="SXO1913" s="3"/>
      <c r="SXP1913" s="3"/>
      <c r="SXQ1913" s="3"/>
      <c r="SXR1913" s="3"/>
      <c r="SXS1913" s="3"/>
      <c r="SXT1913" s="3"/>
      <c r="SXU1913" s="3"/>
      <c r="SXV1913" s="3"/>
      <c r="SXW1913" s="3"/>
      <c r="SXX1913" s="3"/>
      <c r="SXY1913" s="3"/>
      <c r="SXZ1913" s="3"/>
      <c r="SYA1913" s="3"/>
      <c r="SYB1913" s="3"/>
      <c r="SYC1913" s="3"/>
      <c r="SYD1913" s="3"/>
      <c r="SYE1913" s="3"/>
      <c r="SYF1913" s="3"/>
      <c r="SYG1913" s="3"/>
      <c r="SYH1913" s="3"/>
      <c r="SYI1913" s="3"/>
      <c r="SYJ1913" s="3"/>
      <c r="SYK1913" s="3"/>
      <c r="SYL1913" s="3"/>
      <c r="SYM1913" s="3"/>
      <c r="SYN1913" s="3"/>
      <c r="SYO1913" s="3"/>
      <c r="SYP1913" s="3"/>
      <c r="SYQ1913" s="3"/>
      <c r="SYR1913" s="3"/>
      <c r="SYS1913" s="3"/>
      <c r="SYT1913" s="3"/>
      <c r="SYU1913" s="3"/>
      <c r="SYV1913" s="3"/>
      <c r="SYW1913" s="3"/>
      <c r="SYX1913" s="3"/>
      <c r="SYY1913" s="3"/>
      <c r="SYZ1913" s="3"/>
      <c r="SZA1913" s="3"/>
      <c r="SZB1913" s="3"/>
      <c r="SZC1913" s="3"/>
      <c r="SZD1913" s="3"/>
      <c r="SZE1913" s="3"/>
      <c r="SZF1913" s="3"/>
      <c r="SZG1913" s="3"/>
      <c r="SZH1913" s="3"/>
      <c r="SZI1913" s="3"/>
      <c r="SZJ1913" s="3"/>
      <c r="SZK1913" s="3"/>
      <c r="SZL1913" s="3"/>
      <c r="SZM1913" s="3"/>
      <c r="SZN1913" s="3"/>
      <c r="SZO1913" s="3"/>
      <c r="SZP1913" s="3"/>
      <c r="SZQ1913" s="3"/>
      <c r="SZR1913" s="3"/>
      <c r="SZS1913" s="3"/>
      <c r="SZT1913" s="3"/>
      <c r="SZU1913" s="3"/>
      <c r="SZV1913" s="3"/>
      <c r="SZW1913" s="3"/>
      <c r="SZX1913" s="3"/>
      <c r="SZY1913" s="3"/>
      <c r="SZZ1913" s="3"/>
      <c r="TAA1913" s="3"/>
      <c r="TAB1913" s="3"/>
      <c r="TAC1913" s="3"/>
      <c r="TAD1913" s="3"/>
      <c r="TAE1913" s="3"/>
      <c r="TAF1913" s="3"/>
      <c r="TAG1913" s="3"/>
      <c r="TAH1913" s="3"/>
      <c r="TAI1913" s="3"/>
      <c r="TAJ1913" s="3"/>
      <c r="TAK1913" s="3"/>
      <c r="TAL1913" s="3"/>
      <c r="TAM1913" s="3"/>
      <c r="TAN1913" s="3"/>
      <c r="TAO1913" s="3"/>
      <c r="TAP1913" s="3"/>
      <c r="TAQ1913" s="3"/>
      <c r="TAR1913" s="3"/>
      <c r="TAS1913" s="3"/>
      <c r="TAT1913" s="3"/>
      <c r="TAU1913" s="3"/>
      <c r="TAV1913" s="3"/>
      <c r="TAW1913" s="3"/>
      <c r="TAX1913" s="3"/>
      <c r="TAY1913" s="3"/>
      <c r="TAZ1913" s="3"/>
      <c r="TBA1913" s="3"/>
      <c r="TBB1913" s="3"/>
      <c r="TBC1913" s="3"/>
      <c r="TBD1913" s="3"/>
      <c r="TBE1913" s="3"/>
      <c r="TBF1913" s="3"/>
      <c r="TBG1913" s="3"/>
      <c r="TBH1913" s="3"/>
      <c r="TBI1913" s="3"/>
      <c r="TBJ1913" s="3"/>
      <c r="TBK1913" s="3"/>
      <c r="TBL1913" s="3"/>
      <c r="TBM1913" s="3"/>
      <c r="TBN1913" s="3"/>
      <c r="TBO1913" s="3"/>
      <c r="TBP1913" s="3"/>
      <c r="TBQ1913" s="3"/>
      <c r="TBR1913" s="3"/>
      <c r="TBS1913" s="3"/>
      <c r="TBT1913" s="3"/>
      <c r="TBU1913" s="3"/>
      <c r="TBV1913" s="3"/>
      <c r="TBW1913" s="3"/>
      <c r="TBX1913" s="3"/>
      <c r="TBY1913" s="3"/>
      <c r="TBZ1913" s="3"/>
      <c r="TCA1913" s="3"/>
      <c r="TCB1913" s="3"/>
      <c r="TCC1913" s="3"/>
      <c r="TCD1913" s="3"/>
      <c r="TCE1913" s="3"/>
      <c r="TCF1913" s="3"/>
      <c r="TCG1913" s="3"/>
      <c r="TCH1913" s="3"/>
      <c r="TCI1913" s="3"/>
      <c r="TCJ1913" s="3"/>
      <c r="TCK1913" s="3"/>
      <c r="TCL1913" s="3"/>
      <c r="TCM1913" s="3"/>
      <c r="TCN1913" s="3"/>
      <c r="TCO1913" s="3"/>
      <c r="TCP1913" s="3"/>
      <c r="TCQ1913" s="3"/>
      <c r="TCR1913" s="3"/>
      <c r="TCS1913" s="3"/>
      <c r="TCT1913" s="3"/>
      <c r="TCU1913" s="3"/>
      <c r="TCV1913" s="3"/>
      <c r="TCW1913" s="3"/>
      <c r="TCX1913" s="3"/>
      <c r="TCY1913" s="3"/>
      <c r="TCZ1913" s="3"/>
      <c r="TDA1913" s="3"/>
      <c r="TDB1913" s="3"/>
      <c r="TDC1913" s="3"/>
      <c r="TDD1913" s="3"/>
      <c r="TDE1913" s="3"/>
      <c r="TDF1913" s="3"/>
      <c r="TDG1913" s="3"/>
      <c r="TDH1913" s="3"/>
      <c r="TDI1913" s="3"/>
      <c r="TDJ1913" s="3"/>
      <c r="TDK1913" s="3"/>
      <c r="TDL1913" s="3"/>
      <c r="TDM1913" s="3"/>
      <c r="TDN1913" s="3"/>
      <c r="TDO1913" s="3"/>
      <c r="TDP1913" s="3"/>
      <c r="TDQ1913" s="3"/>
      <c r="TDR1913" s="3"/>
      <c r="TDS1913" s="3"/>
      <c r="TDT1913" s="3"/>
      <c r="TDU1913" s="3"/>
      <c r="TDV1913" s="3"/>
      <c r="TDW1913" s="3"/>
      <c r="TDX1913" s="3"/>
      <c r="TDY1913" s="3"/>
      <c r="TDZ1913" s="3"/>
      <c r="TEA1913" s="3"/>
      <c r="TEB1913" s="3"/>
      <c r="TEC1913" s="3"/>
      <c r="TED1913" s="3"/>
      <c r="TEE1913" s="3"/>
      <c r="TEF1913" s="3"/>
      <c r="TEG1913" s="3"/>
      <c r="TEH1913" s="3"/>
      <c r="TEI1913" s="3"/>
      <c r="TEJ1913" s="3"/>
      <c r="TEK1913" s="3"/>
      <c r="TEL1913" s="3"/>
      <c r="TEM1913" s="3"/>
      <c r="TEN1913" s="3"/>
      <c r="TEO1913" s="3"/>
      <c r="TEP1913" s="3"/>
      <c r="TEQ1913" s="3"/>
      <c r="TER1913" s="3"/>
      <c r="TES1913" s="3"/>
      <c r="TET1913" s="3"/>
      <c r="TEU1913" s="3"/>
      <c r="TEV1913" s="3"/>
      <c r="TEW1913" s="3"/>
      <c r="TEX1913" s="3"/>
      <c r="TEY1913" s="3"/>
      <c r="TEZ1913" s="3"/>
      <c r="TFA1913" s="3"/>
      <c r="TFB1913" s="3"/>
      <c r="TFC1913" s="3"/>
      <c r="TFD1913" s="3"/>
      <c r="TFE1913" s="3"/>
      <c r="TFF1913" s="3"/>
      <c r="TFG1913" s="3"/>
      <c r="TFH1913" s="3"/>
      <c r="TFI1913" s="3"/>
      <c r="TFJ1913" s="3"/>
      <c r="TFK1913" s="3"/>
      <c r="TFL1913" s="3"/>
      <c r="TFM1913" s="3"/>
      <c r="TFN1913" s="3"/>
      <c r="TFO1913" s="3"/>
      <c r="TFP1913" s="3"/>
      <c r="TFQ1913" s="3"/>
      <c r="TFR1913" s="3"/>
      <c r="TFS1913" s="3"/>
      <c r="TFT1913" s="3"/>
      <c r="TFU1913" s="3"/>
      <c r="TFV1913" s="3"/>
      <c r="TFW1913" s="3"/>
      <c r="TFX1913" s="3"/>
      <c r="TFY1913" s="3"/>
      <c r="TFZ1913" s="3"/>
      <c r="TGA1913" s="3"/>
      <c r="TGB1913" s="3"/>
      <c r="TGC1913" s="3"/>
      <c r="TGD1913" s="3"/>
      <c r="TGE1913" s="3"/>
      <c r="TGF1913" s="3"/>
      <c r="TGG1913" s="3"/>
      <c r="TGH1913" s="3"/>
      <c r="TGI1913" s="3"/>
      <c r="TGJ1913" s="3"/>
      <c r="TGK1913" s="3"/>
      <c r="TGL1913" s="3"/>
      <c r="TGM1913" s="3"/>
      <c r="TGN1913" s="3"/>
      <c r="TGO1913" s="3"/>
      <c r="TGP1913" s="3"/>
      <c r="TGQ1913" s="3"/>
      <c r="TGR1913" s="3"/>
      <c r="TGS1913" s="3"/>
      <c r="TGT1913" s="3"/>
      <c r="TGU1913" s="3"/>
      <c r="TGV1913" s="3"/>
      <c r="TGW1913" s="3"/>
      <c r="TGX1913" s="3"/>
      <c r="TGY1913" s="3"/>
      <c r="TGZ1913" s="3"/>
      <c r="THA1913" s="3"/>
      <c r="THB1913" s="3"/>
      <c r="THC1913" s="3"/>
      <c r="THD1913" s="3"/>
      <c r="THE1913" s="3"/>
      <c r="THF1913" s="3"/>
      <c r="THG1913" s="3"/>
      <c r="THH1913" s="3"/>
      <c r="THI1913" s="3"/>
      <c r="THJ1913" s="3"/>
      <c r="THK1913" s="3"/>
      <c r="THL1913" s="3"/>
      <c r="THM1913" s="3"/>
      <c r="THN1913" s="3"/>
      <c r="THO1913" s="3"/>
      <c r="THP1913" s="3"/>
      <c r="THQ1913" s="3"/>
      <c r="THR1913" s="3"/>
      <c r="THS1913" s="3"/>
      <c r="THT1913" s="3"/>
      <c r="THU1913" s="3"/>
      <c r="THV1913" s="3"/>
      <c r="THW1913" s="3"/>
      <c r="THX1913" s="3"/>
      <c r="THY1913" s="3"/>
      <c r="THZ1913" s="3"/>
      <c r="TIA1913" s="3"/>
      <c r="TIB1913" s="3"/>
      <c r="TIC1913" s="3"/>
      <c r="TID1913" s="3"/>
      <c r="TIE1913" s="3"/>
      <c r="TIF1913" s="3"/>
      <c r="TIG1913" s="3"/>
      <c r="TIH1913" s="3"/>
      <c r="TII1913" s="3"/>
      <c r="TIJ1913" s="3"/>
      <c r="TIK1913" s="3"/>
      <c r="TIL1913" s="3"/>
      <c r="TIM1913" s="3"/>
      <c r="TIN1913" s="3"/>
      <c r="TIO1913" s="3"/>
      <c r="TIP1913" s="3"/>
      <c r="TIQ1913" s="3"/>
      <c r="TIR1913" s="3"/>
      <c r="TIS1913" s="3"/>
      <c r="TIT1913" s="3"/>
      <c r="TIU1913" s="3"/>
      <c r="TIV1913" s="3"/>
      <c r="TIW1913" s="3"/>
      <c r="TIX1913" s="3"/>
      <c r="TIY1913" s="3"/>
      <c r="TIZ1913" s="3"/>
      <c r="TJA1913" s="3"/>
      <c r="TJB1913" s="3"/>
      <c r="TJC1913" s="3"/>
      <c r="TJD1913" s="3"/>
      <c r="TJE1913" s="3"/>
      <c r="TJF1913" s="3"/>
      <c r="TJG1913" s="3"/>
      <c r="TJH1913" s="3"/>
      <c r="TJI1913" s="3"/>
      <c r="TJJ1913" s="3"/>
      <c r="TJK1913" s="3"/>
      <c r="TJL1913" s="3"/>
      <c r="TJM1913" s="3"/>
      <c r="TJN1913" s="3"/>
      <c r="TJO1913" s="3"/>
      <c r="TJP1913" s="3"/>
      <c r="TJQ1913" s="3"/>
      <c r="TJR1913" s="3"/>
      <c r="TJS1913" s="3"/>
      <c r="TJT1913" s="3"/>
      <c r="TJU1913" s="3"/>
      <c r="TJV1913" s="3"/>
      <c r="TJW1913" s="3"/>
      <c r="TJX1913" s="3"/>
      <c r="TJY1913" s="3"/>
      <c r="TJZ1913" s="3"/>
      <c r="TKA1913" s="3"/>
      <c r="TKB1913" s="3"/>
      <c r="TKC1913" s="3"/>
      <c r="TKD1913" s="3"/>
      <c r="TKE1913" s="3"/>
      <c r="TKF1913" s="3"/>
      <c r="TKG1913" s="3"/>
      <c r="TKH1913" s="3"/>
      <c r="TKI1913" s="3"/>
      <c r="TKJ1913" s="3"/>
      <c r="TKK1913" s="3"/>
      <c r="TKL1913" s="3"/>
      <c r="TKM1913" s="3"/>
      <c r="TKN1913" s="3"/>
      <c r="TKO1913" s="3"/>
      <c r="TKP1913" s="3"/>
      <c r="TKQ1913" s="3"/>
      <c r="TKR1913" s="3"/>
      <c r="TKS1913" s="3"/>
      <c r="TKT1913" s="3"/>
      <c r="TKU1913" s="3"/>
      <c r="TKV1913" s="3"/>
      <c r="TKW1913" s="3"/>
      <c r="TKX1913" s="3"/>
      <c r="TKY1913" s="3"/>
      <c r="TKZ1913" s="3"/>
      <c r="TLA1913" s="3"/>
      <c r="TLB1913" s="3"/>
      <c r="TLC1913" s="3"/>
      <c r="TLD1913" s="3"/>
      <c r="TLE1913" s="3"/>
      <c r="TLF1913" s="3"/>
      <c r="TLG1913" s="3"/>
      <c r="TLH1913" s="3"/>
      <c r="TLI1913" s="3"/>
      <c r="TLJ1913" s="3"/>
      <c r="TLK1913" s="3"/>
      <c r="TLL1913" s="3"/>
      <c r="TLM1913" s="3"/>
      <c r="TLN1913" s="3"/>
      <c r="TLO1913" s="3"/>
      <c r="TLP1913" s="3"/>
      <c r="TLQ1913" s="3"/>
      <c r="TLR1913" s="3"/>
      <c r="TLS1913" s="3"/>
      <c r="TLT1913" s="3"/>
      <c r="TLU1913" s="3"/>
      <c r="TLV1913" s="3"/>
      <c r="TLW1913" s="3"/>
      <c r="TLX1913" s="3"/>
      <c r="TLY1913" s="3"/>
      <c r="TLZ1913" s="3"/>
      <c r="TMA1913" s="3"/>
      <c r="TMB1913" s="3"/>
      <c r="TMC1913" s="3"/>
      <c r="TMD1913" s="3"/>
      <c r="TME1913" s="3"/>
      <c r="TMF1913" s="3"/>
      <c r="TMG1913" s="3"/>
      <c r="TMH1913" s="3"/>
      <c r="TMI1913" s="3"/>
      <c r="TMJ1913" s="3"/>
      <c r="TMK1913" s="3"/>
      <c r="TML1913" s="3"/>
      <c r="TMM1913" s="3"/>
      <c r="TMN1913" s="3"/>
      <c r="TMO1913" s="3"/>
      <c r="TMP1913" s="3"/>
      <c r="TMQ1913" s="3"/>
      <c r="TMR1913" s="3"/>
      <c r="TMS1913" s="3"/>
      <c r="TMT1913" s="3"/>
      <c r="TMU1913" s="3"/>
      <c r="TMV1913" s="3"/>
      <c r="TMW1913" s="3"/>
      <c r="TMX1913" s="3"/>
      <c r="TMY1913" s="3"/>
      <c r="TMZ1913" s="3"/>
      <c r="TNA1913" s="3"/>
      <c r="TNB1913" s="3"/>
      <c r="TNC1913" s="3"/>
      <c r="TND1913" s="3"/>
      <c r="TNE1913" s="3"/>
      <c r="TNF1913" s="3"/>
      <c r="TNG1913" s="3"/>
      <c r="TNH1913" s="3"/>
      <c r="TNI1913" s="3"/>
      <c r="TNJ1913" s="3"/>
      <c r="TNK1913" s="3"/>
      <c r="TNL1913" s="3"/>
      <c r="TNM1913" s="3"/>
      <c r="TNN1913" s="3"/>
      <c r="TNO1913" s="3"/>
      <c r="TNP1913" s="3"/>
      <c r="TNQ1913" s="3"/>
      <c r="TNR1913" s="3"/>
      <c r="TNS1913" s="3"/>
      <c r="TNT1913" s="3"/>
      <c r="TNU1913" s="3"/>
      <c r="TNV1913" s="3"/>
      <c r="TNW1913" s="3"/>
      <c r="TNX1913" s="3"/>
      <c r="TNY1913" s="3"/>
      <c r="TNZ1913" s="3"/>
      <c r="TOA1913" s="3"/>
      <c r="TOB1913" s="3"/>
      <c r="TOC1913" s="3"/>
      <c r="TOD1913" s="3"/>
      <c r="TOE1913" s="3"/>
      <c r="TOF1913" s="3"/>
      <c r="TOG1913" s="3"/>
      <c r="TOH1913" s="3"/>
      <c r="TOI1913" s="3"/>
      <c r="TOJ1913" s="3"/>
      <c r="TOK1913" s="3"/>
      <c r="TOL1913" s="3"/>
      <c r="TOM1913" s="3"/>
      <c r="TON1913" s="3"/>
      <c r="TOO1913" s="3"/>
      <c r="TOP1913" s="3"/>
      <c r="TOQ1913" s="3"/>
      <c r="TOR1913" s="3"/>
      <c r="TOS1913" s="3"/>
      <c r="TOT1913" s="3"/>
      <c r="TOU1913" s="3"/>
      <c r="TOV1913" s="3"/>
      <c r="TOW1913" s="3"/>
      <c r="TOX1913" s="3"/>
      <c r="TOY1913" s="3"/>
      <c r="TOZ1913" s="3"/>
      <c r="TPA1913" s="3"/>
      <c r="TPB1913" s="3"/>
      <c r="TPC1913" s="3"/>
      <c r="TPD1913" s="3"/>
      <c r="TPE1913" s="3"/>
      <c r="TPF1913" s="3"/>
      <c r="TPG1913" s="3"/>
      <c r="TPH1913" s="3"/>
      <c r="TPI1913" s="3"/>
      <c r="TPJ1913" s="3"/>
      <c r="TPK1913" s="3"/>
      <c r="TPL1913" s="3"/>
      <c r="TPM1913" s="3"/>
      <c r="TPN1913" s="3"/>
      <c r="TPO1913" s="3"/>
      <c r="TPP1913" s="3"/>
      <c r="TPQ1913" s="3"/>
      <c r="TPR1913" s="3"/>
      <c r="TPS1913" s="3"/>
      <c r="TPT1913" s="3"/>
      <c r="TPU1913" s="3"/>
      <c r="TPV1913" s="3"/>
      <c r="TPW1913" s="3"/>
      <c r="TPX1913" s="3"/>
      <c r="TPY1913" s="3"/>
      <c r="TPZ1913" s="3"/>
      <c r="TQA1913" s="3"/>
      <c r="TQB1913" s="3"/>
      <c r="TQC1913" s="3"/>
      <c r="TQD1913" s="3"/>
      <c r="TQE1913" s="3"/>
      <c r="TQF1913" s="3"/>
      <c r="TQG1913" s="3"/>
      <c r="TQH1913" s="3"/>
      <c r="TQI1913" s="3"/>
      <c r="TQJ1913" s="3"/>
      <c r="TQK1913" s="3"/>
      <c r="TQL1913" s="3"/>
      <c r="TQM1913" s="3"/>
      <c r="TQN1913" s="3"/>
      <c r="TQO1913" s="3"/>
      <c r="TQP1913" s="3"/>
      <c r="TQQ1913" s="3"/>
      <c r="TQR1913" s="3"/>
      <c r="TQS1913" s="3"/>
      <c r="TQT1913" s="3"/>
      <c r="TQU1913" s="3"/>
      <c r="TQV1913" s="3"/>
      <c r="TQW1913" s="3"/>
      <c r="TQX1913" s="3"/>
      <c r="TQY1913" s="3"/>
      <c r="TQZ1913" s="3"/>
      <c r="TRA1913" s="3"/>
      <c r="TRB1913" s="3"/>
      <c r="TRC1913" s="3"/>
      <c r="TRD1913" s="3"/>
      <c r="TRE1913" s="3"/>
      <c r="TRF1913" s="3"/>
      <c r="TRG1913" s="3"/>
      <c r="TRH1913" s="3"/>
      <c r="TRI1913" s="3"/>
      <c r="TRJ1913" s="3"/>
      <c r="TRK1913" s="3"/>
      <c r="TRL1913" s="3"/>
      <c r="TRM1913" s="3"/>
      <c r="TRN1913" s="3"/>
      <c r="TRO1913" s="3"/>
      <c r="TRP1913" s="3"/>
      <c r="TRQ1913" s="3"/>
      <c r="TRR1913" s="3"/>
      <c r="TRS1913" s="3"/>
      <c r="TRT1913" s="3"/>
      <c r="TRU1913" s="3"/>
      <c r="TRV1913" s="3"/>
      <c r="TRW1913" s="3"/>
      <c r="TRX1913" s="3"/>
      <c r="TRY1913" s="3"/>
      <c r="TRZ1913" s="3"/>
      <c r="TSA1913" s="3"/>
      <c r="TSB1913" s="3"/>
      <c r="TSC1913" s="3"/>
      <c r="TSD1913" s="3"/>
      <c r="TSE1913" s="3"/>
      <c r="TSF1913" s="3"/>
      <c r="TSG1913" s="3"/>
      <c r="TSH1913" s="3"/>
      <c r="TSI1913" s="3"/>
      <c r="TSJ1913" s="3"/>
      <c r="TSK1913" s="3"/>
      <c r="TSL1913" s="3"/>
      <c r="TSM1913" s="3"/>
      <c r="TSN1913" s="3"/>
      <c r="TSO1913" s="3"/>
      <c r="TSP1913" s="3"/>
      <c r="TSQ1913" s="3"/>
      <c r="TSR1913" s="3"/>
      <c r="TSS1913" s="3"/>
      <c r="TST1913" s="3"/>
      <c r="TSU1913" s="3"/>
      <c r="TSV1913" s="3"/>
      <c r="TSW1913" s="3"/>
      <c r="TSX1913" s="3"/>
      <c r="TSY1913" s="3"/>
      <c r="TSZ1913" s="3"/>
      <c r="TTA1913" s="3"/>
      <c r="TTB1913" s="3"/>
      <c r="TTC1913" s="3"/>
      <c r="TTD1913" s="3"/>
      <c r="TTE1913" s="3"/>
      <c r="TTF1913" s="3"/>
      <c r="TTG1913" s="3"/>
      <c r="TTH1913" s="3"/>
      <c r="TTI1913" s="3"/>
      <c r="TTJ1913" s="3"/>
      <c r="TTK1913" s="3"/>
      <c r="TTL1913" s="3"/>
      <c r="TTM1913" s="3"/>
      <c r="TTN1913" s="3"/>
      <c r="TTO1913" s="3"/>
      <c r="TTP1913" s="3"/>
      <c r="TTQ1913" s="3"/>
      <c r="TTR1913" s="3"/>
      <c r="TTS1913" s="3"/>
      <c r="TTT1913" s="3"/>
      <c r="TTU1913" s="3"/>
      <c r="TTV1913" s="3"/>
      <c r="TTW1913" s="3"/>
      <c r="TTX1913" s="3"/>
      <c r="TTY1913" s="3"/>
      <c r="TTZ1913" s="3"/>
      <c r="TUA1913" s="3"/>
      <c r="TUB1913" s="3"/>
      <c r="TUC1913" s="3"/>
      <c r="TUD1913" s="3"/>
      <c r="TUE1913" s="3"/>
      <c r="TUF1913" s="3"/>
      <c r="TUG1913" s="3"/>
      <c r="TUH1913" s="3"/>
      <c r="TUI1913" s="3"/>
      <c r="TUJ1913" s="3"/>
      <c r="TUK1913" s="3"/>
      <c r="TUL1913" s="3"/>
      <c r="TUM1913" s="3"/>
      <c r="TUN1913" s="3"/>
      <c r="TUO1913" s="3"/>
      <c r="TUP1913" s="3"/>
      <c r="TUQ1913" s="3"/>
      <c r="TUR1913" s="3"/>
      <c r="TUS1913" s="3"/>
      <c r="TUT1913" s="3"/>
      <c r="TUU1913" s="3"/>
      <c r="TUV1913" s="3"/>
      <c r="TUW1913" s="3"/>
      <c r="TUX1913" s="3"/>
      <c r="TUY1913" s="3"/>
      <c r="TUZ1913" s="3"/>
      <c r="TVA1913" s="3"/>
      <c r="TVB1913" s="3"/>
      <c r="TVC1913" s="3"/>
      <c r="TVD1913" s="3"/>
      <c r="TVE1913" s="3"/>
      <c r="TVF1913" s="3"/>
      <c r="TVG1913" s="3"/>
      <c r="TVH1913" s="3"/>
      <c r="TVI1913" s="3"/>
      <c r="TVJ1913" s="3"/>
      <c r="TVK1913" s="3"/>
      <c r="TVL1913" s="3"/>
      <c r="TVM1913" s="3"/>
      <c r="TVN1913" s="3"/>
      <c r="TVO1913" s="3"/>
      <c r="TVP1913" s="3"/>
      <c r="TVQ1913" s="3"/>
      <c r="TVR1913" s="3"/>
      <c r="TVS1913" s="3"/>
      <c r="TVT1913" s="3"/>
      <c r="TVU1913" s="3"/>
      <c r="TVV1913" s="3"/>
      <c r="TVW1913" s="3"/>
      <c r="TVX1913" s="3"/>
      <c r="TVY1913" s="3"/>
      <c r="TVZ1913" s="3"/>
      <c r="TWA1913" s="3"/>
      <c r="TWB1913" s="3"/>
      <c r="TWC1913" s="3"/>
      <c r="TWD1913" s="3"/>
      <c r="TWE1913" s="3"/>
      <c r="TWF1913" s="3"/>
      <c r="TWG1913" s="3"/>
      <c r="TWH1913" s="3"/>
      <c r="TWI1913" s="3"/>
      <c r="TWJ1913" s="3"/>
      <c r="TWK1913" s="3"/>
      <c r="TWL1913" s="3"/>
      <c r="TWM1913" s="3"/>
      <c r="TWN1913" s="3"/>
      <c r="TWO1913" s="3"/>
      <c r="TWP1913" s="3"/>
      <c r="TWQ1913" s="3"/>
      <c r="TWR1913" s="3"/>
      <c r="TWS1913" s="3"/>
      <c r="TWT1913" s="3"/>
      <c r="TWU1913" s="3"/>
      <c r="TWV1913" s="3"/>
      <c r="TWW1913" s="3"/>
      <c r="TWX1913" s="3"/>
      <c r="TWY1913" s="3"/>
      <c r="TWZ1913" s="3"/>
      <c r="TXA1913" s="3"/>
      <c r="TXB1913" s="3"/>
      <c r="TXC1913" s="3"/>
      <c r="TXD1913" s="3"/>
      <c r="TXE1913" s="3"/>
      <c r="TXF1913" s="3"/>
      <c r="TXG1913" s="3"/>
      <c r="TXH1913" s="3"/>
      <c r="TXI1913" s="3"/>
      <c r="TXJ1913" s="3"/>
      <c r="TXK1913" s="3"/>
      <c r="TXL1913" s="3"/>
      <c r="TXM1913" s="3"/>
      <c r="TXN1913" s="3"/>
      <c r="TXO1913" s="3"/>
      <c r="TXP1913" s="3"/>
      <c r="TXQ1913" s="3"/>
      <c r="TXR1913" s="3"/>
      <c r="TXS1913" s="3"/>
      <c r="TXT1913" s="3"/>
      <c r="TXU1913" s="3"/>
      <c r="TXV1913" s="3"/>
      <c r="TXW1913" s="3"/>
      <c r="TXX1913" s="3"/>
      <c r="TXY1913" s="3"/>
      <c r="TXZ1913" s="3"/>
      <c r="TYA1913" s="3"/>
      <c r="TYB1913" s="3"/>
      <c r="TYC1913" s="3"/>
      <c r="TYD1913" s="3"/>
      <c r="TYE1913" s="3"/>
      <c r="TYF1913" s="3"/>
      <c r="TYG1913" s="3"/>
      <c r="TYH1913" s="3"/>
      <c r="TYI1913" s="3"/>
      <c r="TYJ1913" s="3"/>
      <c r="TYK1913" s="3"/>
      <c r="TYL1913" s="3"/>
      <c r="TYM1913" s="3"/>
      <c r="TYN1913" s="3"/>
      <c r="TYO1913" s="3"/>
      <c r="TYP1913" s="3"/>
      <c r="TYQ1913" s="3"/>
      <c r="TYR1913" s="3"/>
      <c r="TYS1913" s="3"/>
      <c r="TYT1913" s="3"/>
      <c r="TYU1913" s="3"/>
      <c r="TYV1913" s="3"/>
      <c r="TYW1913" s="3"/>
      <c r="TYX1913" s="3"/>
      <c r="TYY1913" s="3"/>
      <c r="TYZ1913" s="3"/>
      <c r="TZA1913" s="3"/>
      <c r="TZB1913" s="3"/>
      <c r="TZC1913" s="3"/>
      <c r="TZD1913" s="3"/>
      <c r="TZE1913" s="3"/>
      <c r="TZF1913" s="3"/>
      <c r="TZG1913" s="3"/>
      <c r="TZH1913" s="3"/>
      <c r="TZI1913" s="3"/>
      <c r="TZJ1913" s="3"/>
      <c r="TZK1913" s="3"/>
      <c r="TZL1913" s="3"/>
      <c r="TZM1913" s="3"/>
      <c r="TZN1913" s="3"/>
      <c r="TZO1913" s="3"/>
      <c r="TZP1913" s="3"/>
      <c r="TZQ1913" s="3"/>
      <c r="TZR1913" s="3"/>
      <c r="TZS1913" s="3"/>
      <c r="TZT1913" s="3"/>
      <c r="TZU1913" s="3"/>
      <c r="TZV1913" s="3"/>
      <c r="TZW1913" s="3"/>
      <c r="TZX1913" s="3"/>
      <c r="TZY1913" s="3"/>
      <c r="TZZ1913" s="3"/>
      <c r="UAA1913" s="3"/>
      <c r="UAB1913" s="3"/>
      <c r="UAC1913" s="3"/>
      <c r="UAD1913" s="3"/>
      <c r="UAE1913" s="3"/>
      <c r="UAF1913" s="3"/>
      <c r="UAG1913" s="3"/>
      <c r="UAH1913" s="3"/>
      <c r="UAI1913" s="3"/>
      <c r="UAJ1913" s="3"/>
      <c r="UAK1913" s="3"/>
      <c r="UAL1913" s="3"/>
      <c r="UAM1913" s="3"/>
      <c r="UAN1913" s="3"/>
      <c r="UAO1913" s="3"/>
      <c r="UAP1913" s="3"/>
      <c r="UAQ1913" s="3"/>
      <c r="UAR1913" s="3"/>
      <c r="UAS1913" s="3"/>
      <c r="UAT1913" s="3"/>
      <c r="UAU1913" s="3"/>
      <c r="UAV1913" s="3"/>
      <c r="UAW1913" s="3"/>
      <c r="UAX1913" s="3"/>
      <c r="UAY1913" s="3"/>
      <c r="UAZ1913" s="3"/>
      <c r="UBA1913" s="3"/>
      <c r="UBB1913" s="3"/>
      <c r="UBC1913" s="3"/>
      <c r="UBD1913" s="3"/>
      <c r="UBE1913" s="3"/>
      <c r="UBF1913" s="3"/>
      <c r="UBG1913" s="3"/>
      <c r="UBH1913" s="3"/>
      <c r="UBI1913" s="3"/>
      <c r="UBJ1913" s="3"/>
      <c r="UBK1913" s="3"/>
      <c r="UBL1913" s="3"/>
      <c r="UBM1913" s="3"/>
      <c r="UBN1913" s="3"/>
      <c r="UBO1913" s="3"/>
      <c r="UBP1913" s="3"/>
      <c r="UBQ1913" s="3"/>
      <c r="UBR1913" s="3"/>
      <c r="UBS1913" s="3"/>
      <c r="UBT1913" s="3"/>
      <c r="UBU1913" s="3"/>
      <c r="UBV1913" s="3"/>
      <c r="UBW1913" s="3"/>
      <c r="UBX1913" s="3"/>
      <c r="UBY1913" s="3"/>
      <c r="UBZ1913" s="3"/>
      <c r="UCA1913" s="3"/>
      <c r="UCB1913" s="3"/>
      <c r="UCC1913" s="3"/>
      <c r="UCD1913" s="3"/>
      <c r="UCE1913" s="3"/>
      <c r="UCF1913" s="3"/>
      <c r="UCG1913" s="3"/>
      <c r="UCH1913" s="3"/>
      <c r="UCI1913" s="3"/>
      <c r="UCJ1913" s="3"/>
      <c r="UCK1913" s="3"/>
      <c r="UCL1913" s="3"/>
      <c r="UCM1913" s="3"/>
      <c r="UCN1913" s="3"/>
      <c r="UCO1913" s="3"/>
      <c r="UCP1913" s="3"/>
      <c r="UCQ1913" s="3"/>
      <c r="UCR1913" s="3"/>
      <c r="UCS1913" s="3"/>
      <c r="UCT1913" s="3"/>
      <c r="UCU1913" s="3"/>
      <c r="UCV1913" s="3"/>
      <c r="UCW1913" s="3"/>
      <c r="UCX1913" s="3"/>
      <c r="UCY1913" s="3"/>
      <c r="UCZ1913" s="3"/>
      <c r="UDA1913" s="3"/>
      <c r="UDB1913" s="3"/>
      <c r="UDC1913" s="3"/>
      <c r="UDD1913" s="3"/>
      <c r="UDE1913" s="3"/>
      <c r="UDF1913" s="3"/>
      <c r="UDG1913" s="3"/>
      <c r="UDH1913" s="3"/>
      <c r="UDI1913" s="3"/>
      <c r="UDJ1913" s="3"/>
      <c r="UDK1913" s="3"/>
      <c r="UDL1913" s="3"/>
      <c r="UDM1913" s="3"/>
      <c r="UDN1913" s="3"/>
      <c r="UDO1913" s="3"/>
      <c r="UDP1913" s="3"/>
      <c r="UDQ1913" s="3"/>
      <c r="UDR1913" s="3"/>
      <c r="UDS1913" s="3"/>
      <c r="UDT1913" s="3"/>
      <c r="UDU1913" s="3"/>
      <c r="UDV1913" s="3"/>
      <c r="UDW1913" s="3"/>
      <c r="UDX1913" s="3"/>
      <c r="UDY1913" s="3"/>
      <c r="UDZ1913" s="3"/>
      <c r="UEA1913" s="3"/>
      <c r="UEB1913" s="3"/>
      <c r="UEC1913" s="3"/>
      <c r="UED1913" s="3"/>
      <c r="UEE1913" s="3"/>
      <c r="UEF1913" s="3"/>
      <c r="UEG1913" s="3"/>
      <c r="UEH1913" s="3"/>
      <c r="UEI1913" s="3"/>
      <c r="UEJ1913" s="3"/>
      <c r="UEK1913" s="3"/>
      <c r="UEL1913" s="3"/>
      <c r="UEM1913" s="3"/>
      <c r="UEN1913" s="3"/>
      <c r="UEO1913" s="3"/>
      <c r="UEP1913" s="3"/>
      <c r="UEQ1913" s="3"/>
      <c r="UER1913" s="3"/>
      <c r="UES1913" s="3"/>
      <c r="UET1913" s="3"/>
      <c r="UEU1913" s="3"/>
      <c r="UEV1913" s="3"/>
      <c r="UEW1913" s="3"/>
      <c r="UEX1913" s="3"/>
      <c r="UEY1913" s="3"/>
      <c r="UEZ1913" s="3"/>
      <c r="UFA1913" s="3"/>
      <c r="UFB1913" s="3"/>
      <c r="UFC1913" s="3"/>
      <c r="UFD1913" s="3"/>
      <c r="UFE1913" s="3"/>
      <c r="UFF1913" s="3"/>
      <c r="UFG1913" s="3"/>
      <c r="UFH1913" s="3"/>
      <c r="UFI1913" s="3"/>
      <c r="UFJ1913" s="3"/>
      <c r="UFK1913" s="3"/>
      <c r="UFL1913" s="3"/>
      <c r="UFM1913" s="3"/>
      <c r="UFN1913" s="3"/>
      <c r="UFO1913" s="3"/>
      <c r="UFP1913" s="3"/>
      <c r="UFQ1913" s="3"/>
      <c r="UFR1913" s="3"/>
      <c r="UFS1913" s="3"/>
      <c r="UFT1913" s="3"/>
      <c r="UFU1913" s="3"/>
      <c r="UFV1913" s="3"/>
      <c r="UFW1913" s="3"/>
      <c r="UFX1913" s="3"/>
      <c r="UFY1913" s="3"/>
      <c r="UFZ1913" s="3"/>
      <c r="UGA1913" s="3"/>
      <c r="UGB1913" s="3"/>
      <c r="UGC1913" s="3"/>
      <c r="UGD1913" s="3"/>
      <c r="UGE1913" s="3"/>
      <c r="UGF1913" s="3"/>
      <c r="UGG1913" s="3"/>
      <c r="UGH1913" s="3"/>
      <c r="UGI1913" s="3"/>
      <c r="UGJ1913" s="3"/>
      <c r="UGK1913" s="3"/>
      <c r="UGL1913" s="3"/>
      <c r="UGM1913" s="3"/>
      <c r="UGN1913" s="3"/>
      <c r="UGO1913" s="3"/>
      <c r="UGP1913" s="3"/>
      <c r="UGQ1913" s="3"/>
      <c r="UGR1913" s="3"/>
      <c r="UGS1913" s="3"/>
      <c r="UGT1913" s="3"/>
      <c r="UGU1913" s="3"/>
      <c r="UGV1913" s="3"/>
      <c r="UGW1913" s="3"/>
      <c r="UGX1913" s="3"/>
      <c r="UGY1913" s="3"/>
      <c r="UGZ1913" s="3"/>
      <c r="UHA1913" s="3"/>
      <c r="UHB1913" s="3"/>
      <c r="UHC1913" s="3"/>
      <c r="UHD1913" s="3"/>
      <c r="UHE1913" s="3"/>
      <c r="UHF1913" s="3"/>
      <c r="UHG1913" s="3"/>
      <c r="UHH1913" s="3"/>
      <c r="UHI1913" s="3"/>
      <c r="UHJ1913" s="3"/>
      <c r="UHK1913" s="3"/>
      <c r="UHL1913" s="3"/>
      <c r="UHM1913" s="3"/>
      <c r="UHN1913" s="3"/>
      <c r="UHO1913" s="3"/>
      <c r="UHP1913" s="3"/>
      <c r="UHQ1913" s="3"/>
      <c r="UHR1913" s="3"/>
      <c r="UHS1913" s="3"/>
      <c r="UHT1913" s="3"/>
      <c r="UHU1913" s="3"/>
      <c r="UHV1913" s="3"/>
      <c r="UHW1913" s="3"/>
      <c r="UHX1913" s="3"/>
      <c r="UHY1913" s="3"/>
      <c r="UHZ1913" s="3"/>
      <c r="UIA1913" s="3"/>
      <c r="UIB1913" s="3"/>
      <c r="UIC1913" s="3"/>
      <c r="UID1913" s="3"/>
      <c r="UIE1913" s="3"/>
      <c r="UIF1913" s="3"/>
      <c r="UIG1913" s="3"/>
      <c r="UIH1913" s="3"/>
      <c r="UII1913" s="3"/>
      <c r="UIJ1913" s="3"/>
      <c r="UIK1913" s="3"/>
      <c r="UIL1913" s="3"/>
      <c r="UIM1913" s="3"/>
      <c r="UIN1913" s="3"/>
      <c r="UIO1913" s="3"/>
      <c r="UIP1913" s="3"/>
      <c r="UIQ1913" s="3"/>
      <c r="UIR1913" s="3"/>
      <c r="UIS1913" s="3"/>
      <c r="UIT1913" s="3"/>
      <c r="UIU1913" s="3"/>
      <c r="UIV1913" s="3"/>
      <c r="UIW1913" s="3"/>
      <c r="UIX1913" s="3"/>
      <c r="UIY1913" s="3"/>
      <c r="UIZ1913" s="3"/>
      <c r="UJA1913" s="3"/>
      <c r="UJB1913" s="3"/>
      <c r="UJC1913" s="3"/>
      <c r="UJD1913" s="3"/>
      <c r="UJE1913" s="3"/>
      <c r="UJF1913" s="3"/>
      <c r="UJG1913" s="3"/>
      <c r="UJH1913" s="3"/>
      <c r="UJI1913" s="3"/>
      <c r="UJJ1913" s="3"/>
      <c r="UJK1913" s="3"/>
      <c r="UJL1913" s="3"/>
      <c r="UJM1913" s="3"/>
      <c r="UJN1913" s="3"/>
      <c r="UJO1913" s="3"/>
      <c r="UJP1913" s="3"/>
      <c r="UJQ1913" s="3"/>
      <c r="UJR1913" s="3"/>
      <c r="UJS1913" s="3"/>
      <c r="UJT1913" s="3"/>
      <c r="UJU1913" s="3"/>
      <c r="UJV1913" s="3"/>
      <c r="UJW1913" s="3"/>
      <c r="UJX1913" s="3"/>
      <c r="UJY1913" s="3"/>
      <c r="UJZ1913" s="3"/>
      <c r="UKA1913" s="3"/>
      <c r="UKB1913" s="3"/>
      <c r="UKC1913" s="3"/>
      <c r="UKD1913" s="3"/>
      <c r="UKE1913" s="3"/>
      <c r="UKF1913" s="3"/>
      <c r="UKG1913" s="3"/>
      <c r="UKH1913" s="3"/>
      <c r="UKI1913" s="3"/>
      <c r="UKJ1913" s="3"/>
      <c r="UKK1913" s="3"/>
      <c r="UKL1913" s="3"/>
      <c r="UKM1913" s="3"/>
      <c r="UKN1913" s="3"/>
      <c r="UKO1913" s="3"/>
      <c r="UKP1913" s="3"/>
      <c r="UKQ1913" s="3"/>
      <c r="UKR1913" s="3"/>
      <c r="UKS1913" s="3"/>
      <c r="UKT1913" s="3"/>
      <c r="UKU1913" s="3"/>
      <c r="UKV1913" s="3"/>
      <c r="UKW1913" s="3"/>
      <c r="UKX1913" s="3"/>
      <c r="UKY1913" s="3"/>
      <c r="UKZ1913" s="3"/>
      <c r="ULA1913" s="3"/>
      <c r="ULB1913" s="3"/>
      <c r="ULC1913" s="3"/>
      <c r="ULD1913" s="3"/>
      <c r="ULE1913" s="3"/>
      <c r="ULF1913" s="3"/>
      <c r="ULG1913" s="3"/>
      <c r="ULH1913" s="3"/>
      <c r="ULI1913" s="3"/>
      <c r="ULJ1913" s="3"/>
      <c r="ULK1913" s="3"/>
      <c r="ULL1913" s="3"/>
      <c r="ULM1913" s="3"/>
      <c r="ULN1913" s="3"/>
      <c r="ULO1913" s="3"/>
      <c r="ULP1913" s="3"/>
      <c r="ULQ1913" s="3"/>
      <c r="ULR1913" s="3"/>
      <c r="ULS1913" s="3"/>
      <c r="ULT1913" s="3"/>
      <c r="ULU1913" s="3"/>
      <c r="ULV1913" s="3"/>
      <c r="ULW1913" s="3"/>
      <c r="ULX1913" s="3"/>
      <c r="ULY1913" s="3"/>
      <c r="ULZ1913" s="3"/>
      <c r="UMA1913" s="3"/>
      <c r="UMB1913" s="3"/>
      <c r="UMC1913" s="3"/>
      <c r="UMD1913" s="3"/>
      <c r="UME1913" s="3"/>
      <c r="UMF1913" s="3"/>
      <c r="UMG1913" s="3"/>
      <c r="UMH1913" s="3"/>
      <c r="UMI1913" s="3"/>
      <c r="UMJ1913" s="3"/>
      <c r="UMK1913" s="3"/>
      <c r="UML1913" s="3"/>
      <c r="UMM1913" s="3"/>
      <c r="UMN1913" s="3"/>
      <c r="UMO1913" s="3"/>
      <c r="UMP1913" s="3"/>
      <c r="UMQ1913" s="3"/>
      <c r="UMR1913" s="3"/>
      <c r="UMS1913" s="3"/>
      <c r="UMT1913" s="3"/>
      <c r="UMU1913" s="3"/>
      <c r="UMV1913" s="3"/>
      <c r="UMW1913" s="3"/>
      <c r="UMX1913" s="3"/>
      <c r="UMY1913" s="3"/>
      <c r="UMZ1913" s="3"/>
      <c r="UNA1913" s="3"/>
      <c r="UNB1913" s="3"/>
      <c r="UNC1913" s="3"/>
      <c r="UND1913" s="3"/>
      <c r="UNE1913" s="3"/>
      <c r="UNF1913" s="3"/>
      <c r="UNG1913" s="3"/>
      <c r="UNH1913" s="3"/>
      <c r="UNI1913" s="3"/>
      <c r="UNJ1913" s="3"/>
      <c r="UNK1913" s="3"/>
      <c r="UNL1913" s="3"/>
      <c r="UNM1913" s="3"/>
      <c r="UNN1913" s="3"/>
      <c r="UNO1913" s="3"/>
      <c r="UNP1913" s="3"/>
      <c r="UNQ1913" s="3"/>
      <c r="UNR1913" s="3"/>
      <c r="UNS1913" s="3"/>
      <c r="UNT1913" s="3"/>
      <c r="UNU1913" s="3"/>
      <c r="UNV1913" s="3"/>
      <c r="UNW1913" s="3"/>
      <c r="UNX1913" s="3"/>
      <c r="UNY1913" s="3"/>
      <c r="UNZ1913" s="3"/>
      <c r="UOA1913" s="3"/>
      <c r="UOB1913" s="3"/>
      <c r="UOC1913" s="3"/>
      <c r="UOD1913" s="3"/>
      <c r="UOE1913" s="3"/>
      <c r="UOF1913" s="3"/>
      <c r="UOG1913" s="3"/>
      <c r="UOH1913" s="3"/>
      <c r="UOI1913" s="3"/>
      <c r="UOJ1913" s="3"/>
      <c r="UOK1913" s="3"/>
      <c r="UOL1913" s="3"/>
      <c r="UOM1913" s="3"/>
      <c r="UON1913" s="3"/>
      <c r="UOO1913" s="3"/>
      <c r="UOP1913" s="3"/>
      <c r="UOQ1913" s="3"/>
      <c r="UOR1913" s="3"/>
      <c r="UOS1913" s="3"/>
      <c r="UOT1913" s="3"/>
      <c r="UOU1913" s="3"/>
      <c r="UOV1913" s="3"/>
      <c r="UOW1913" s="3"/>
      <c r="UOX1913" s="3"/>
      <c r="UOY1913" s="3"/>
      <c r="UOZ1913" s="3"/>
      <c r="UPA1913" s="3"/>
      <c r="UPB1913" s="3"/>
      <c r="UPC1913" s="3"/>
      <c r="UPD1913" s="3"/>
      <c r="UPE1913" s="3"/>
      <c r="UPF1913" s="3"/>
      <c r="UPG1913" s="3"/>
      <c r="UPH1913" s="3"/>
      <c r="UPI1913" s="3"/>
      <c r="UPJ1913" s="3"/>
      <c r="UPK1913" s="3"/>
      <c r="UPL1913" s="3"/>
      <c r="UPM1913" s="3"/>
      <c r="UPN1913" s="3"/>
      <c r="UPO1913" s="3"/>
      <c r="UPP1913" s="3"/>
      <c r="UPQ1913" s="3"/>
      <c r="UPR1913" s="3"/>
      <c r="UPS1913" s="3"/>
      <c r="UPT1913" s="3"/>
      <c r="UPU1913" s="3"/>
      <c r="UPV1913" s="3"/>
      <c r="UPW1913" s="3"/>
      <c r="UPX1913" s="3"/>
      <c r="UPY1913" s="3"/>
      <c r="UPZ1913" s="3"/>
      <c r="UQA1913" s="3"/>
      <c r="UQB1913" s="3"/>
      <c r="UQC1913" s="3"/>
      <c r="UQD1913" s="3"/>
      <c r="UQE1913" s="3"/>
      <c r="UQF1913" s="3"/>
      <c r="UQG1913" s="3"/>
      <c r="UQH1913" s="3"/>
      <c r="UQI1913" s="3"/>
      <c r="UQJ1913" s="3"/>
      <c r="UQK1913" s="3"/>
      <c r="UQL1913" s="3"/>
      <c r="UQM1913" s="3"/>
      <c r="UQN1913" s="3"/>
      <c r="UQO1913" s="3"/>
      <c r="UQP1913" s="3"/>
      <c r="UQQ1913" s="3"/>
      <c r="UQR1913" s="3"/>
      <c r="UQS1913" s="3"/>
      <c r="UQT1913" s="3"/>
      <c r="UQU1913" s="3"/>
      <c r="UQV1913" s="3"/>
      <c r="UQW1913" s="3"/>
      <c r="UQX1913" s="3"/>
      <c r="UQY1913" s="3"/>
      <c r="UQZ1913" s="3"/>
      <c r="URA1913" s="3"/>
      <c r="URB1913" s="3"/>
      <c r="URC1913" s="3"/>
      <c r="URD1913" s="3"/>
      <c r="URE1913" s="3"/>
      <c r="URF1913" s="3"/>
      <c r="URG1913" s="3"/>
      <c r="URH1913" s="3"/>
      <c r="URI1913" s="3"/>
      <c r="URJ1913" s="3"/>
      <c r="URK1913" s="3"/>
      <c r="URL1913" s="3"/>
      <c r="URM1913" s="3"/>
      <c r="URN1913" s="3"/>
      <c r="URO1913" s="3"/>
      <c r="URP1913" s="3"/>
      <c r="URQ1913" s="3"/>
      <c r="URR1913" s="3"/>
      <c r="URS1913" s="3"/>
      <c r="URT1913" s="3"/>
      <c r="URU1913" s="3"/>
      <c r="URV1913" s="3"/>
      <c r="URW1913" s="3"/>
      <c r="URX1913" s="3"/>
      <c r="URY1913" s="3"/>
      <c r="URZ1913" s="3"/>
      <c r="USA1913" s="3"/>
      <c r="USB1913" s="3"/>
      <c r="USC1913" s="3"/>
      <c r="USD1913" s="3"/>
      <c r="USE1913" s="3"/>
      <c r="USF1913" s="3"/>
      <c r="USG1913" s="3"/>
      <c r="USH1913" s="3"/>
      <c r="USI1913" s="3"/>
      <c r="USJ1913" s="3"/>
      <c r="USK1913" s="3"/>
      <c r="USL1913" s="3"/>
      <c r="USM1913" s="3"/>
      <c r="USN1913" s="3"/>
      <c r="USO1913" s="3"/>
      <c r="USP1913" s="3"/>
      <c r="USQ1913" s="3"/>
      <c r="USR1913" s="3"/>
      <c r="USS1913" s="3"/>
      <c r="UST1913" s="3"/>
      <c r="USU1913" s="3"/>
      <c r="USV1913" s="3"/>
      <c r="USW1913" s="3"/>
      <c r="USX1913" s="3"/>
      <c r="USY1913" s="3"/>
      <c r="USZ1913" s="3"/>
      <c r="UTA1913" s="3"/>
      <c r="UTB1913" s="3"/>
      <c r="UTC1913" s="3"/>
      <c r="UTD1913" s="3"/>
      <c r="UTE1913" s="3"/>
      <c r="UTF1913" s="3"/>
      <c r="UTG1913" s="3"/>
      <c r="UTH1913" s="3"/>
      <c r="UTI1913" s="3"/>
      <c r="UTJ1913" s="3"/>
      <c r="UTK1913" s="3"/>
      <c r="UTL1913" s="3"/>
      <c r="UTM1913" s="3"/>
      <c r="UTN1913" s="3"/>
      <c r="UTO1913" s="3"/>
      <c r="UTP1913" s="3"/>
      <c r="UTQ1913" s="3"/>
      <c r="UTR1913" s="3"/>
      <c r="UTS1913" s="3"/>
      <c r="UTT1913" s="3"/>
      <c r="UTU1913" s="3"/>
      <c r="UTV1913" s="3"/>
      <c r="UTW1913" s="3"/>
      <c r="UTX1913" s="3"/>
      <c r="UTY1913" s="3"/>
      <c r="UTZ1913" s="3"/>
      <c r="UUA1913" s="3"/>
      <c r="UUB1913" s="3"/>
      <c r="UUC1913" s="3"/>
      <c r="UUD1913" s="3"/>
      <c r="UUE1913" s="3"/>
      <c r="UUF1913" s="3"/>
      <c r="UUG1913" s="3"/>
      <c r="UUH1913" s="3"/>
      <c r="UUI1913" s="3"/>
      <c r="UUJ1913" s="3"/>
      <c r="UUK1913" s="3"/>
      <c r="UUL1913" s="3"/>
      <c r="UUM1913" s="3"/>
      <c r="UUN1913" s="3"/>
      <c r="UUO1913" s="3"/>
      <c r="UUP1913" s="3"/>
      <c r="UUQ1913" s="3"/>
      <c r="UUR1913" s="3"/>
      <c r="UUS1913" s="3"/>
      <c r="UUT1913" s="3"/>
      <c r="UUU1913" s="3"/>
      <c r="UUV1913" s="3"/>
      <c r="UUW1913" s="3"/>
      <c r="UUX1913" s="3"/>
      <c r="UUY1913" s="3"/>
      <c r="UUZ1913" s="3"/>
      <c r="UVA1913" s="3"/>
      <c r="UVB1913" s="3"/>
      <c r="UVC1913" s="3"/>
      <c r="UVD1913" s="3"/>
      <c r="UVE1913" s="3"/>
      <c r="UVF1913" s="3"/>
      <c r="UVG1913" s="3"/>
      <c r="UVH1913" s="3"/>
      <c r="UVI1913" s="3"/>
      <c r="UVJ1913" s="3"/>
      <c r="UVK1913" s="3"/>
      <c r="UVL1913" s="3"/>
      <c r="UVM1913" s="3"/>
      <c r="UVN1913" s="3"/>
      <c r="UVO1913" s="3"/>
      <c r="UVP1913" s="3"/>
      <c r="UVQ1913" s="3"/>
      <c r="UVR1913" s="3"/>
      <c r="UVS1913" s="3"/>
      <c r="UVT1913" s="3"/>
      <c r="UVU1913" s="3"/>
      <c r="UVV1913" s="3"/>
      <c r="UVW1913" s="3"/>
      <c r="UVX1913" s="3"/>
      <c r="UVY1913" s="3"/>
      <c r="UVZ1913" s="3"/>
      <c r="UWA1913" s="3"/>
      <c r="UWB1913" s="3"/>
      <c r="UWC1913" s="3"/>
      <c r="UWD1913" s="3"/>
      <c r="UWE1913" s="3"/>
      <c r="UWF1913" s="3"/>
      <c r="UWG1913" s="3"/>
      <c r="UWH1913" s="3"/>
      <c r="UWI1913" s="3"/>
      <c r="UWJ1913" s="3"/>
      <c r="UWK1913" s="3"/>
      <c r="UWL1913" s="3"/>
      <c r="UWM1913" s="3"/>
      <c r="UWN1913" s="3"/>
      <c r="UWO1913" s="3"/>
      <c r="UWP1913" s="3"/>
      <c r="UWQ1913" s="3"/>
      <c r="UWR1913" s="3"/>
      <c r="UWS1913" s="3"/>
      <c r="UWT1913" s="3"/>
      <c r="UWU1913" s="3"/>
      <c r="UWV1913" s="3"/>
      <c r="UWW1913" s="3"/>
      <c r="UWX1913" s="3"/>
      <c r="UWY1913" s="3"/>
      <c r="UWZ1913" s="3"/>
      <c r="UXA1913" s="3"/>
      <c r="UXB1913" s="3"/>
      <c r="UXC1913" s="3"/>
      <c r="UXD1913" s="3"/>
      <c r="UXE1913" s="3"/>
      <c r="UXF1913" s="3"/>
      <c r="UXG1913" s="3"/>
      <c r="UXH1913" s="3"/>
      <c r="UXI1913" s="3"/>
      <c r="UXJ1913" s="3"/>
      <c r="UXK1913" s="3"/>
      <c r="UXL1913" s="3"/>
      <c r="UXM1913" s="3"/>
      <c r="UXN1913" s="3"/>
      <c r="UXO1913" s="3"/>
      <c r="UXP1913" s="3"/>
      <c r="UXQ1913" s="3"/>
      <c r="UXR1913" s="3"/>
      <c r="UXS1913" s="3"/>
      <c r="UXT1913" s="3"/>
      <c r="UXU1913" s="3"/>
      <c r="UXV1913" s="3"/>
      <c r="UXW1913" s="3"/>
      <c r="UXX1913" s="3"/>
      <c r="UXY1913" s="3"/>
      <c r="UXZ1913" s="3"/>
      <c r="UYA1913" s="3"/>
      <c r="UYB1913" s="3"/>
      <c r="UYC1913" s="3"/>
      <c r="UYD1913" s="3"/>
      <c r="UYE1913" s="3"/>
      <c r="UYF1913" s="3"/>
      <c r="UYG1913" s="3"/>
      <c r="UYH1913" s="3"/>
      <c r="UYI1913" s="3"/>
      <c r="UYJ1913" s="3"/>
      <c r="UYK1913" s="3"/>
      <c r="UYL1913" s="3"/>
      <c r="UYM1913" s="3"/>
      <c r="UYN1913" s="3"/>
      <c r="UYO1913" s="3"/>
      <c r="UYP1913" s="3"/>
      <c r="UYQ1913" s="3"/>
      <c r="UYR1913" s="3"/>
      <c r="UYS1913" s="3"/>
      <c r="UYT1913" s="3"/>
      <c r="UYU1913" s="3"/>
      <c r="UYV1913" s="3"/>
      <c r="UYW1913" s="3"/>
      <c r="UYX1913" s="3"/>
      <c r="UYY1913" s="3"/>
      <c r="UYZ1913" s="3"/>
      <c r="UZA1913" s="3"/>
      <c r="UZB1913" s="3"/>
      <c r="UZC1913" s="3"/>
      <c r="UZD1913" s="3"/>
      <c r="UZE1913" s="3"/>
      <c r="UZF1913" s="3"/>
      <c r="UZG1913" s="3"/>
      <c r="UZH1913" s="3"/>
      <c r="UZI1913" s="3"/>
      <c r="UZJ1913" s="3"/>
      <c r="UZK1913" s="3"/>
      <c r="UZL1913" s="3"/>
      <c r="UZM1913" s="3"/>
      <c r="UZN1913" s="3"/>
      <c r="UZO1913" s="3"/>
      <c r="UZP1913" s="3"/>
      <c r="UZQ1913" s="3"/>
      <c r="UZR1913" s="3"/>
      <c r="UZS1913" s="3"/>
      <c r="UZT1913" s="3"/>
      <c r="UZU1913" s="3"/>
      <c r="UZV1913" s="3"/>
      <c r="UZW1913" s="3"/>
      <c r="UZX1913" s="3"/>
      <c r="UZY1913" s="3"/>
      <c r="UZZ1913" s="3"/>
      <c r="VAA1913" s="3"/>
      <c r="VAB1913" s="3"/>
      <c r="VAC1913" s="3"/>
      <c r="VAD1913" s="3"/>
      <c r="VAE1913" s="3"/>
      <c r="VAF1913" s="3"/>
      <c r="VAG1913" s="3"/>
      <c r="VAH1913" s="3"/>
      <c r="VAI1913" s="3"/>
      <c r="VAJ1913" s="3"/>
      <c r="VAK1913" s="3"/>
      <c r="VAL1913" s="3"/>
      <c r="VAM1913" s="3"/>
      <c r="VAN1913" s="3"/>
      <c r="VAO1913" s="3"/>
      <c r="VAP1913" s="3"/>
      <c r="VAQ1913" s="3"/>
      <c r="VAR1913" s="3"/>
      <c r="VAS1913" s="3"/>
      <c r="VAT1913" s="3"/>
      <c r="VAU1913" s="3"/>
      <c r="VAV1913" s="3"/>
      <c r="VAW1913" s="3"/>
      <c r="VAX1913" s="3"/>
      <c r="VAY1913" s="3"/>
      <c r="VAZ1913" s="3"/>
      <c r="VBA1913" s="3"/>
      <c r="VBB1913" s="3"/>
      <c r="VBC1913" s="3"/>
      <c r="VBD1913" s="3"/>
      <c r="VBE1913" s="3"/>
      <c r="VBF1913" s="3"/>
      <c r="VBG1913" s="3"/>
      <c r="VBH1913" s="3"/>
      <c r="VBI1913" s="3"/>
      <c r="VBJ1913" s="3"/>
      <c r="VBK1913" s="3"/>
      <c r="VBL1913" s="3"/>
      <c r="VBM1913" s="3"/>
      <c r="VBN1913" s="3"/>
      <c r="VBO1913" s="3"/>
      <c r="VBP1913" s="3"/>
      <c r="VBQ1913" s="3"/>
      <c r="VBR1913" s="3"/>
      <c r="VBS1913" s="3"/>
      <c r="VBT1913" s="3"/>
      <c r="VBU1913" s="3"/>
      <c r="VBV1913" s="3"/>
      <c r="VBW1913" s="3"/>
      <c r="VBX1913" s="3"/>
      <c r="VBY1913" s="3"/>
      <c r="VBZ1913" s="3"/>
      <c r="VCA1913" s="3"/>
      <c r="VCB1913" s="3"/>
      <c r="VCC1913" s="3"/>
      <c r="VCD1913" s="3"/>
      <c r="VCE1913" s="3"/>
      <c r="VCF1913" s="3"/>
      <c r="VCG1913" s="3"/>
      <c r="VCH1913" s="3"/>
      <c r="VCI1913" s="3"/>
      <c r="VCJ1913" s="3"/>
      <c r="VCK1913" s="3"/>
      <c r="VCL1913" s="3"/>
      <c r="VCM1913" s="3"/>
      <c r="VCN1913" s="3"/>
      <c r="VCO1913" s="3"/>
      <c r="VCP1913" s="3"/>
      <c r="VCQ1913" s="3"/>
      <c r="VCR1913" s="3"/>
      <c r="VCS1913" s="3"/>
      <c r="VCT1913" s="3"/>
      <c r="VCU1913" s="3"/>
      <c r="VCV1913" s="3"/>
      <c r="VCW1913" s="3"/>
      <c r="VCX1913" s="3"/>
      <c r="VCY1913" s="3"/>
      <c r="VCZ1913" s="3"/>
      <c r="VDA1913" s="3"/>
      <c r="VDB1913" s="3"/>
      <c r="VDC1913" s="3"/>
      <c r="VDD1913" s="3"/>
      <c r="VDE1913" s="3"/>
      <c r="VDF1913" s="3"/>
      <c r="VDG1913" s="3"/>
      <c r="VDH1913" s="3"/>
      <c r="VDI1913" s="3"/>
      <c r="VDJ1913" s="3"/>
      <c r="VDK1913" s="3"/>
      <c r="VDL1913" s="3"/>
      <c r="VDM1913" s="3"/>
      <c r="VDN1913" s="3"/>
      <c r="VDO1913" s="3"/>
      <c r="VDP1913" s="3"/>
      <c r="VDQ1913" s="3"/>
      <c r="VDR1913" s="3"/>
      <c r="VDS1913" s="3"/>
      <c r="VDT1913" s="3"/>
      <c r="VDU1913" s="3"/>
      <c r="VDV1913" s="3"/>
      <c r="VDW1913" s="3"/>
      <c r="VDX1913" s="3"/>
      <c r="VDY1913" s="3"/>
      <c r="VDZ1913" s="3"/>
      <c r="VEA1913" s="3"/>
      <c r="VEB1913" s="3"/>
      <c r="VEC1913" s="3"/>
      <c r="VED1913" s="3"/>
      <c r="VEE1913" s="3"/>
      <c r="VEF1913" s="3"/>
      <c r="VEG1913" s="3"/>
      <c r="VEH1913" s="3"/>
      <c r="VEI1913" s="3"/>
      <c r="VEJ1913" s="3"/>
      <c r="VEK1913" s="3"/>
      <c r="VEL1913" s="3"/>
      <c r="VEM1913" s="3"/>
      <c r="VEN1913" s="3"/>
      <c r="VEO1913" s="3"/>
      <c r="VEP1913" s="3"/>
      <c r="VEQ1913" s="3"/>
      <c r="VER1913" s="3"/>
      <c r="VES1913" s="3"/>
      <c r="VET1913" s="3"/>
      <c r="VEU1913" s="3"/>
      <c r="VEV1913" s="3"/>
      <c r="VEW1913" s="3"/>
      <c r="VEX1913" s="3"/>
      <c r="VEY1913" s="3"/>
      <c r="VEZ1913" s="3"/>
      <c r="VFA1913" s="3"/>
      <c r="VFB1913" s="3"/>
      <c r="VFC1913" s="3"/>
      <c r="VFD1913" s="3"/>
      <c r="VFE1913" s="3"/>
      <c r="VFF1913" s="3"/>
      <c r="VFG1913" s="3"/>
      <c r="VFH1913" s="3"/>
      <c r="VFI1913" s="3"/>
      <c r="VFJ1913" s="3"/>
      <c r="VFK1913" s="3"/>
      <c r="VFL1913" s="3"/>
      <c r="VFM1913" s="3"/>
      <c r="VFN1913" s="3"/>
      <c r="VFO1913" s="3"/>
      <c r="VFP1913" s="3"/>
      <c r="VFQ1913" s="3"/>
      <c r="VFR1913" s="3"/>
      <c r="VFS1913" s="3"/>
      <c r="VFT1913" s="3"/>
      <c r="VFU1913" s="3"/>
      <c r="VFV1913" s="3"/>
      <c r="VFW1913" s="3"/>
      <c r="VFX1913" s="3"/>
      <c r="VFY1913" s="3"/>
      <c r="VFZ1913" s="3"/>
      <c r="VGA1913" s="3"/>
      <c r="VGB1913" s="3"/>
      <c r="VGC1913" s="3"/>
      <c r="VGD1913" s="3"/>
      <c r="VGE1913" s="3"/>
      <c r="VGF1913" s="3"/>
      <c r="VGG1913" s="3"/>
      <c r="VGH1913" s="3"/>
      <c r="VGI1913" s="3"/>
      <c r="VGJ1913" s="3"/>
      <c r="VGK1913" s="3"/>
      <c r="VGL1913" s="3"/>
      <c r="VGM1913" s="3"/>
      <c r="VGN1913" s="3"/>
      <c r="VGO1913" s="3"/>
      <c r="VGP1913" s="3"/>
      <c r="VGQ1913" s="3"/>
      <c r="VGR1913" s="3"/>
      <c r="VGS1913" s="3"/>
      <c r="VGT1913" s="3"/>
      <c r="VGU1913" s="3"/>
      <c r="VGV1913" s="3"/>
      <c r="VGW1913" s="3"/>
      <c r="VGX1913" s="3"/>
      <c r="VGY1913" s="3"/>
      <c r="VGZ1913" s="3"/>
      <c r="VHA1913" s="3"/>
      <c r="VHB1913" s="3"/>
      <c r="VHC1913" s="3"/>
      <c r="VHD1913" s="3"/>
      <c r="VHE1913" s="3"/>
      <c r="VHF1913" s="3"/>
      <c r="VHG1913" s="3"/>
      <c r="VHH1913" s="3"/>
      <c r="VHI1913" s="3"/>
      <c r="VHJ1913" s="3"/>
      <c r="VHK1913" s="3"/>
      <c r="VHL1913" s="3"/>
      <c r="VHM1913" s="3"/>
      <c r="VHN1913" s="3"/>
      <c r="VHO1913" s="3"/>
      <c r="VHP1913" s="3"/>
      <c r="VHQ1913" s="3"/>
      <c r="VHR1913" s="3"/>
      <c r="VHS1913" s="3"/>
      <c r="VHT1913" s="3"/>
      <c r="VHU1913" s="3"/>
      <c r="VHV1913" s="3"/>
      <c r="VHW1913" s="3"/>
      <c r="VHX1913" s="3"/>
      <c r="VHY1913" s="3"/>
      <c r="VHZ1913" s="3"/>
      <c r="VIA1913" s="3"/>
      <c r="VIB1913" s="3"/>
      <c r="VIC1913" s="3"/>
      <c r="VID1913" s="3"/>
      <c r="VIE1913" s="3"/>
      <c r="VIF1913" s="3"/>
      <c r="VIG1913" s="3"/>
      <c r="VIH1913" s="3"/>
      <c r="VII1913" s="3"/>
      <c r="VIJ1913" s="3"/>
      <c r="VIK1913" s="3"/>
      <c r="VIL1913" s="3"/>
      <c r="VIM1913" s="3"/>
      <c r="VIN1913" s="3"/>
      <c r="VIO1913" s="3"/>
      <c r="VIP1913" s="3"/>
      <c r="VIQ1913" s="3"/>
      <c r="VIR1913" s="3"/>
      <c r="VIS1913" s="3"/>
      <c r="VIT1913" s="3"/>
      <c r="VIU1913" s="3"/>
      <c r="VIV1913" s="3"/>
      <c r="VIW1913" s="3"/>
      <c r="VIX1913" s="3"/>
      <c r="VIY1913" s="3"/>
      <c r="VIZ1913" s="3"/>
      <c r="VJA1913" s="3"/>
      <c r="VJB1913" s="3"/>
      <c r="VJC1913" s="3"/>
      <c r="VJD1913" s="3"/>
      <c r="VJE1913" s="3"/>
      <c r="VJF1913" s="3"/>
      <c r="VJG1913" s="3"/>
      <c r="VJH1913" s="3"/>
      <c r="VJI1913" s="3"/>
      <c r="VJJ1913" s="3"/>
      <c r="VJK1913" s="3"/>
      <c r="VJL1913" s="3"/>
      <c r="VJM1913" s="3"/>
      <c r="VJN1913" s="3"/>
      <c r="VJO1913" s="3"/>
      <c r="VJP1913" s="3"/>
      <c r="VJQ1913" s="3"/>
      <c r="VJR1913" s="3"/>
      <c r="VJS1913" s="3"/>
      <c r="VJT1913" s="3"/>
      <c r="VJU1913" s="3"/>
      <c r="VJV1913" s="3"/>
      <c r="VJW1913" s="3"/>
      <c r="VJX1913" s="3"/>
      <c r="VJY1913" s="3"/>
      <c r="VJZ1913" s="3"/>
      <c r="VKA1913" s="3"/>
      <c r="VKB1913" s="3"/>
      <c r="VKC1913" s="3"/>
      <c r="VKD1913" s="3"/>
      <c r="VKE1913" s="3"/>
      <c r="VKF1913" s="3"/>
      <c r="VKG1913" s="3"/>
      <c r="VKH1913" s="3"/>
      <c r="VKI1913" s="3"/>
      <c r="VKJ1913" s="3"/>
      <c r="VKK1913" s="3"/>
      <c r="VKL1913" s="3"/>
      <c r="VKM1913" s="3"/>
      <c r="VKN1913" s="3"/>
      <c r="VKO1913" s="3"/>
      <c r="VKP1913" s="3"/>
      <c r="VKQ1913" s="3"/>
      <c r="VKR1913" s="3"/>
      <c r="VKS1913" s="3"/>
      <c r="VKT1913" s="3"/>
      <c r="VKU1913" s="3"/>
      <c r="VKV1913" s="3"/>
      <c r="VKW1913" s="3"/>
      <c r="VKX1913" s="3"/>
      <c r="VKY1913" s="3"/>
      <c r="VKZ1913" s="3"/>
      <c r="VLA1913" s="3"/>
      <c r="VLB1913" s="3"/>
      <c r="VLC1913" s="3"/>
      <c r="VLD1913" s="3"/>
      <c r="VLE1913" s="3"/>
      <c r="VLF1913" s="3"/>
      <c r="VLG1913" s="3"/>
      <c r="VLH1913" s="3"/>
      <c r="VLI1913" s="3"/>
      <c r="VLJ1913" s="3"/>
      <c r="VLK1913" s="3"/>
      <c r="VLL1913" s="3"/>
      <c r="VLM1913" s="3"/>
      <c r="VLN1913" s="3"/>
      <c r="VLO1913" s="3"/>
      <c r="VLP1913" s="3"/>
      <c r="VLQ1913" s="3"/>
      <c r="VLR1913" s="3"/>
      <c r="VLS1913" s="3"/>
      <c r="VLT1913" s="3"/>
      <c r="VLU1913" s="3"/>
      <c r="VLV1913" s="3"/>
      <c r="VLW1913" s="3"/>
      <c r="VLX1913" s="3"/>
      <c r="VLY1913" s="3"/>
      <c r="VLZ1913" s="3"/>
      <c r="VMA1913" s="3"/>
      <c r="VMB1913" s="3"/>
      <c r="VMC1913" s="3"/>
      <c r="VMD1913" s="3"/>
      <c r="VME1913" s="3"/>
      <c r="VMF1913" s="3"/>
      <c r="VMG1913" s="3"/>
      <c r="VMH1913" s="3"/>
      <c r="VMI1913" s="3"/>
      <c r="VMJ1913" s="3"/>
      <c r="VMK1913" s="3"/>
      <c r="VML1913" s="3"/>
      <c r="VMM1913" s="3"/>
      <c r="VMN1913" s="3"/>
      <c r="VMO1913" s="3"/>
      <c r="VMP1913" s="3"/>
      <c r="VMQ1913" s="3"/>
      <c r="VMR1913" s="3"/>
      <c r="VMS1913" s="3"/>
      <c r="VMT1913" s="3"/>
      <c r="VMU1913" s="3"/>
      <c r="VMV1913" s="3"/>
      <c r="VMW1913" s="3"/>
      <c r="VMX1913" s="3"/>
      <c r="VMY1913" s="3"/>
      <c r="VMZ1913" s="3"/>
      <c r="VNA1913" s="3"/>
      <c r="VNB1913" s="3"/>
      <c r="VNC1913" s="3"/>
      <c r="VND1913" s="3"/>
      <c r="VNE1913" s="3"/>
      <c r="VNF1913" s="3"/>
      <c r="VNG1913" s="3"/>
      <c r="VNH1913" s="3"/>
      <c r="VNI1913" s="3"/>
      <c r="VNJ1913" s="3"/>
      <c r="VNK1913" s="3"/>
      <c r="VNL1913" s="3"/>
      <c r="VNM1913" s="3"/>
      <c r="VNN1913" s="3"/>
      <c r="VNO1913" s="3"/>
      <c r="VNP1913" s="3"/>
      <c r="VNQ1913" s="3"/>
      <c r="VNR1913" s="3"/>
      <c r="VNS1913" s="3"/>
      <c r="VNT1913" s="3"/>
      <c r="VNU1913" s="3"/>
      <c r="VNV1913" s="3"/>
      <c r="VNW1913" s="3"/>
      <c r="VNX1913" s="3"/>
      <c r="VNY1913" s="3"/>
      <c r="VNZ1913" s="3"/>
      <c r="VOA1913" s="3"/>
      <c r="VOB1913" s="3"/>
      <c r="VOC1913" s="3"/>
      <c r="VOD1913" s="3"/>
      <c r="VOE1913" s="3"/>
      <c r="VOF1913" s="3"/>
      <c r="VOG1913" s="3"/>
      <c r="VOH1913" s="3"/>
      <c r="VOI1913" s="3"/>
      <c r="VOJ1913" s="3"/>
      <c r="VOK1913" s="3"/>
      <c r="VOL1913" s="3"/>
      <c r="VOM1913" s="3"/>
      <c r="VON1913" s="3"/>
      <c r="VOO1913" s="3"/>
      <c r="VOP1913" s="3"/>
      <c r="VOQ1913" s="3"/>
      <c r="VOR1913" s="3"/>
      <c r="VOS1913" s="3"/>
      <c r="VOT1913" s="3"/>
      <c r="VOU1913" s="3"/>
      <c r="VOV1913" s="3"/>
      <c r="VOW1913" s="3"/>
      <c r="VOX1913" s="3"/>
      <c r="VOY1913" s="3"/>
      <c r="VOZ1913" s="3"/>
      <c r="VPA1913" s="3"/>
      <c r="VPB1913" s="3"/>
      <c r="VPC1913" s="3"/>
      <c r="VPD1913" s="3"/>
      <c r="VPE1913" s="3"/>
      <c r="VPF1913" s="3"/>
      <c r="VPG1913" s="3"/>
      <c r="VPH1913" s="3"/>
      <c r="VPI1913" s="3"/>
      <c r="VPJ1913" s="3"/>
      <c r="VPK1913" s="3"/>
      <c r="VPL1913" s="3"/>
      <c r="VPM1913" s="3"/>
      <c r="VPN1913" s="3"/>
      <c r="VPO1913" s="3"/>
      <c r="VPP1913" s="3"/>
      <c r="VPQ1913" s="3"/>
      <c r="VPR1913" s="3"/>
      <c r="VPS1913" s="3"/>
      <c r="VPT1913" s="3"/>
      <c r="VPU1913" s="3"/>
      <c r="VPV1913" s="3"/>
      <c r="VPW1913" s="3"/>
      <c r="VPX1913" s="3"/>
      <c r="VPY1913" s="3"/>
      <c r="VPZ1913" s="3"/>
      <c r="VQA1913" s="3"/>
      <c r="VQB1913" s="3"/>
      <c r="VQC1913" s="3"/>
      <c r="VQD1913" s="3"/>
      <c r="VQE1913" s="3"/>
      <c r="VQF1913" s="3"/>
      <c r="VQG1913" s="3"/>
      <c r="VQH1913" s="3"/>
      <c r="VQI1913" s="3"/>
      <c r="VQJ1913" s="3"/>
      <c r="VQK1913" s="3"/>
      <c r="VQL1913" s="3"/>
      <c r="VQM1913" s="3"/>
      <c r="VQN1913" s="3"/>
      <c r="VQO1913" s="3"/>
      <c r="VQP1913" s="3"/>
      <c r="VQQ1913" s="3"/>
      <c r="VQR1913" s="3"/>
      <c r="VQS1913" s="3"/>
      <c r="VQT1913" s="3"/>
      <c r="VQU1913" s="3"/>
      <c r="VQV1913" s="3"/>
      <c r="VQW1913" s="3"/>
      <c r="VQX1913" s="3"/>
      <c r="VQY1913" s="3"/>
      <c r="VQZ1913" s="3"/>
      <c r="VRA1913" s="3"/>
      <c r="VRB1913" s="3"/>
      <c r="VRC1913" s="3"/>
      <c r="VRD1913" s="3"/>
      <c r="VRE1913" s="3"/>
      <c r="VRF1913" s="3"/>
      <c r="VRG1913" s="3"/>
      <c r="VRH1913" s="3"/>
      <c r="VRI1913" s="3"/>
      <c r="VRJ1913" s="3"/>
      <c r="VRK1913" s="3"/>
      <c r="VRL1913" s="3"/>
      <c r="VRM1913" s="3"/>
      <c r="VRN1913" s="3"/>
      <c r="VRO1913" s="3"/>
      <c r="VRP1913" s="3"/>
      <c r="VRQ1913" s="3"/>
      <c r="VRR1913" s="3"/>
      <c r="VRS1913" s="3"/>
      <c r="VRT1913" s="3"/>
      <c r="VRU1913" s="3"/>
      <c r="VRV1913" s="3"/>
      <c r="VRW1913" s="3"/>
      <c r="VRX1913" s="3"/>
      <c r="VRY1913" s="3"/>
      <c r="VRZ1913" s="3"/>
      <c r="VSA1913" s="3"/>
      <c r="VSB1913" s="3"/>
      <c r="VSC1913" s="3"/>
      <c r="VSD1913" s="3"/>
      <c r="VSE1913" s="3"/>
      <c r="VSF1913" s="3"/>
      <c r="VSG1913" s="3"/>
      <c r="VSH1913" s="3"/>
      <c r="VSI1913" s="3"/>
      <c r="VSJ1913" s="3"/>
      <c r="VSK1913" s="3"/>
      <c r="VSL1913" s="3"/>
      <c r="VSM1913" s="3"/>
      <c r="VSN1913" s="3"/>
      <c r="VSO1913" s="3"/>
      <c r="VSP1913" s="3"/>
      <c r="VSQ1913" s="3"/>
      <c r="VSR1913" s="3"/>
      <c r="VSS1913" s="3"/>
      <c r="VST1913" s="3"/>
      <c r="VSU1913" s="3"/>
      <c r="VSV1913" s="3"/>
      <c r="VSW1913" s="3"/>
      <c r="VSX1913" s="3"/>
      <c r="VSY1913" s="3"/>
      <c r="VSZ1913" s="3"/>
      <c r="VTA1913" s="3"/>
      <c r="VTB1913" s="3"/>
      <c r="VTC1913" s="3"/>
      <c r="VTD1913" s="3"/>
      <c r="VTE1913" s="3"/>
      <c r="VTF1913" s="3"/>
      <c r="VTG1913" s="3"/>
      <c r="VTH1913" s="3"/>
      <c r="VTI1913" s="3"/>
      <c r="VTJ1913" s="3"/>
      <c r="VTK1913" s="3"/>
      <c r="VTL1913" s="3"/>
      <c r="VTM1913" s="3"/>
      <c r="VTN1913" s="3"/>
      <c r="VTO1913" s="3"/>
      <c r="VTP1913" s="3"/>
      <c r="VTQ1913" s="3"/>
      <c r="VTR1913" s="3"/>
      <c r="VTS1913" s="3"/>
      <c r="VTT1913" s="3"/>
      <c r="VTU1913" s="3"/>
      <c r="VTV1913" s="3"/>
      <c r="VTW1913" s="3"/>
      <c r="VTX1913" s="3"/>
      <c r="VTY1913" s="3"/>
      <c r="VTZ1913" s="3"/>
      <c r="VUA1913" s="3"/>
      <c r="VUB1913" s="3"/>
      <c r="VUC1913" s="3"/>
      <c r="VUD1913" s="3"/>
      <c r="VUE1913" s="3"/>
      <c r="VUF1913" s="3"/>
      <c r="VUG1913" s="3"/>
      <c r="VUH1913" s="3"/>
      <c r="VUI1913" s="3"/>
      <c r="VUJ1913" s="3"/>
      <c r="VUK1913" s="3"/>
      <c r="VUL1913" s="3"/>
      <c r="VUM1913" s="3"/>
      <c r="VUN1913" s="3"/>
      <c r="VUO1913" s="3"/>
      <c r="VUP1913" s="3"/>
      <c r="VUQ1913" s="3"/>
      <c r="VUR1913" s="3"/>
      <c r="VUS1913" s="3"/>
      <c r="VUT1913" s="3"/>
      <c r="VUU1913" s="3"/>
      <c r="VUV1913" s="3"/>
      <c r="VUW1913" s="3"/>
      <c r="VUX1913" s="3"/>
      <c r="VUY1913" s="3"/>
      <c r="VUZ1913" s="3"/>
      <c r="VVA1913" s="3"/>
      <c r="VVB1913" s="3"/>
      <c r="VVC1913" s="3"/>
      <c r="VVD1913" s="3"/>
      <c r="VVE1913" s="3"/>
      <c r="VVF1913" s="3"/>
      <c r="VVG1913" s="3"/>
      <c r="VVH1913" s="3"/>
      <c r="VVI1913" s="3"/>
      <c r="VVJ1913" s="3"/>
      <c r="VVK1913" s="3"/>
      <c r="VVL1913" s="3"/>
      <c r="VVM1913" s="3"/>
      <c r="VVN1913" s="3"/>
      <c r="VVO1913" s="3"/>
      <c r="VVP1913" s="3"/>
      <c r="VVQ1913" s="3"/>
      <c r="VVR1913" s="3"/>
      <c r="VVS1913" s="3"/>
      <c r="VVT1913" s="3"/>
      <c r="VVU1913" s="3"/>
      <c r="VVV1913" s="3"/>
      <c r="VVW1913" s="3"/>
      <c r="VVX1913" s="3"/>
      <c r="VVY1913" s="3"/>
      <c r="VVZ1913" s="3"/>
      <c r="VWA1913" s="3"/>
      <c r="VWB1913" s="3"/>
      <c r="VWC1913" s="3"/>
      <c r="VWD1913" s="3"/>
      <c r="VWE1913" s="3"/>
      <c r="VWF1913" s="3"/>
      <c r="VWG1913" s="3"/>
      <c r="VWH1913" s="3"/>
      <c r="VWI1913" s="3"/>
      <c r="VWJ1913" s="3"/>
      <c r="VWK1913" s="3"/>
      <c r="VWL1913" s="3"/>
      <c r="VWM1913" s="3"/>
      <c r="VWN1913" s="3"/>
      <c r="VWO1913" s="3"/>
      <c r="VWP1913" s="3"/>
      <c r="VWQ1913" s="3"/>
      <c r="VWR1913" s="3"/>
      <c r="VWS1913" s="3"/>
      <c r="VWT1913" s="3"/>
      <c r="VWU1913" s="3"/>
      <c r="VWV1913" s="3"/>
      <c r="VWW1913" s="3"/>
      <c r="VWX1913" s="3"/>
      <c r="VWY1913" s="3"/>
      <c r="VWZ1913" s="3"/>
      <c r="VXA1913" s="3"/>
      <c r="VXB1913" s="3"/>
      <c r="VXC1913" s="3"/>
      <c r="VXD1913" s="3"/>
      <c r="VXE1913" s="3"/>
      <c r="VXF1913" s="3"/>
      <c r="VXG1913" s="3"/>
      <c r="VXH1913" s="3"/>
      <c r="VXI1913" s="3"/>
      <c r="VXJ1913" s="3"/>
      <c r="VXK1913" s="3"/>
      <c r="VXL1913" s="3"/>
      <c r="VXM1913" s="3"/>
      <c r="VXN1913" s="3"/>
      <c r="VXO1913" s="3"/>
      <c r="VXP1913" s="3"/>
      <c r="VXQ1913" s="3"/>
      <c r="VXR1913" s="3"/>
      <c r="VXS1913" s="3"/>
      <c r="VXT1913" s="3"/>
      <c r="VXU1913" s="3"/>
      <c r="VXV1913" s="3"/>
      <c r="VXW1913" s="3"/>
      <c r="VXX1913" s="3"/>
      <c r="VXY1913" s="3"/>
      <c r="VXZ1913" s="3"/>
      <c r="VYA1913" s="3"/>
      <c r="VYB1913" s="3"/>
      <c r="VYC1913" s="3"/>
      <c r="VYD1913" s="3"/>
      <c r="VYE1913" s="3"/>
      <c r="VYF1913" s="3"/>
      <c r="VYG1913" s="3"/>
      <c r="VYH1913" s="3"/>
      <c r="VYI1913" s="3"/>
      <c r="VYJ1913" s="3"/>
      <c r="VYK1913" s="3"/>
      <c r="VYL1913" s="3"/>
      <c r="VYM1913" s="3"/>
      <c r="VYN1913" s="3"/>
      <c r="VYO1913" s="3"/>
      <c r="VYP1913" s="3"/>
      <c r="VYQ1913" s="3"/>
      <c r="VYR1913" s="3"/>
      <c r="VYS1913" s="3"/>
      <c r="VYT1913" s="3"/>
      <c r="VYU1913" s="3"/>
      <c r="VYV1913" s="3"/>
      <c r="VYW1913" s="3"/>
      <c r="VYX1913" s="3"/>
      <c r="VYY1913" s="3"/>
      <c r="VYZ1913" s="3"/>
      <c r="VZA1913" s="3"/>
      <c r="VZB1913" s="3"/>
      <c r="VZC1913" s="3"/>
      <c r="VZD1913" s="3"/>
      <c r="VZE1913" s="3"/>
      <c r="VZF1913" s="3"/>
      <c r="VZG1913" s="3"/>
      <c r="VZH1913" s="3"/>
      <c r="VZI1913" s="3"/>
      <c r="VZJ1913" s="3"/>
      <c r="VZK1913" s="3"/>
      <c r="VZL1913" s="3"/>
      <c r="VZM1913" s="3"/>
      <c r="VZN1913" s="3"/>
      <c r="VZO1913" s="3"/>
      <c r="VZP1913" s="3"/>
      <c r="VZQ1913" s="3"/>
      <c r="VZR1913" s="3"/>
      <c r="VZS1913" s="3"/>
      <c r="VZT1913" s="3"/>
      <c r="VZU1913" s="3"/>
      <c r="VZV1913" s="3"/>
      <c r="VZW1913" s="3"/>
      <c r="VZX1913" s="3"/>
      <c r="VZY1913" s="3"/>
      <c r="VZZ1913" s="3"/>
      <c r="WAA1913" s="3"/>
      <c r="WAB1913" s="3"/>
      <c r="WAC1913" s="3"/>
      <c r="WAD1913" s="3"/>
      <c r="WAE1913" s="3"/>
      <c r="WAF1913" s="3"/>
      <c r="WAG1913" s="3"/>
      <c r="WAH1913" s="3"/>
      <c r="WAI1913" s="3"/>
      <c r="WAJ1913" s="3"/>
      <c r="WAK1913" s="3"/>
      <c r="WAL1913" s="3"/>
      <c r="WAM1913" s="3"/>
      <c r="WAN1913" s="3"/>
      <c r="WAO1913" s="3"/>
      <c r="WAP1913" s="3"/>
      <c r="WAQ1913" s="3"/>
      <c r="WAR1913" s="3"/>
      <c r="WAS1913" s="3"/>
      <c r="WAT1913" s="3"/>
      <c r="WAU1913" s="3"/>
      <c r="WAV1913" s="3"/>
      <c r="WAW1913" s="3"/>
      <c r="WAX1913" s="3"/>
      <c r="WAY1913" s="3"/>
      <c r="WAZ1913" s="3"/>
      <c r="WBA1913" s="3"/>
      <c r="WBB1913" s="3"/>
      <c r="WBC1913" s="3"/>
      <c r="WBD1913" s="3"/>
      <c r="WBE1913" s="3"/>
      <c r="WBF1913" s="3"/>
      <c r="WBG1913" s="3"/>
      <c r="WBH1913" s="3"/>
      <c r="WBI1913" s="3"/>
      <c r="WBJ1913" s="3"/>
      <c r="WBK1913" s="3"/>
      <c r="WBL1913" s="3"/>
      <c r="WBM1913" s="3"/>
      <c r="WBN1913" s="3"/>
      <c r="WBO1913" s="3"/>
      <c r="WBP1913" s="3"/>
      <c r="WBQ1913" s="3"/>
      <c r="WBR1913" s="3"/>
      <c r="WBS1913" s="3"/>
      <c r="WBT1913" s="3"/>
      <c r="WBU1913" s="3"/>
      <c r="WBV1913" s="3"/>
      <c r="WBW1913" s="3"/>
      <c r="WBX1913" s="3"/>
      <c r="WBY1913" s="3"/>
      <c r="WBZ1913" s="3"/>
      <c r="WCA1913" s="3"/>
      <c r="WCB1913" s="3"/>
      <c r="WCC1913" s="3"/>
      <c r="WCD1913" s="3"/>
      <c r="WCE1913" s="3"/>
      <c r="WCF1913" s="3"/>
      <c r="WCG1913" s="3"/>
      <c r="WCH1913" s="3"/>
      <c r="WCI1913" s="3"/>
      <c r="WCJ1913" s="3"/>
      <c r="WCK1913" s="3"/>
      <c r="WCL1913" s="3"/>
      <c r="WCM1913" s="3"/>
      <c r="WCN1913" s="3"/>
      <c r="WCO1913" s="3"/>
      <c r="WCP1913" s="3"/>
      <c r="WCQ1913" s="3"/>
      <c r="WCR1913" s="3"/>
      <c r="WCS1913" s="3"/>
      <c r="WCT1913" s="3"/>
      <c r="WCU1913" s="3"/>
      <c r="WCV1913" s="3"/>
      <c r="WCW1913" s="3"/>
      <c r="WCX1913" s="3"/>
      <c r="WCY1913" s="3"/>
      <c r="WCZ1913" s="3"/>
      <c r="WDA1913" s="3"/>
      <c r="WDB1913" s="3"/>
      <c r="WDC1913" s="3"/>
      <c r="WDD1913" s="3"/>
      <c r="WDE1913" s="3"/>
      <c r="WDF1913" s="3"/>
      <c r="WDG1913" s="3"/>
      <c r="WDH1913" s="3"/>
      <c r="WDI1913" s="3"/>
      <c r="WDJ1913" s="3"/>
      <c r="WDK1913" s="3"/>
      <c r="WDL1913" s="3"/>
      <c r="WDM1913" s="3"/>
      <c r="WDN1913" s="3"/>
      <c r="WDO1913" s="3"/>
      <c r="WDP1913" s="3"/>
      <c r="WDQ1913" s="3"/>
      <c r="WDR1913" s="3"/>
      <c r="WDS1913" s="3"/>
      <c r="WDT1913" s="3"/>
      <c r="WDU1913" s="3"/>
      <c r="WDV1913" s="3"/>
      <c r="WDW1913" s="3"/>
      <c r="WDX1913" s="3"/>
      <c r="WDY1913" s="3"/>
      <c r="WDZ1913" s="3"/>
      <c r="WEA1913" s="3"/>
      <c r="WEB1913" s="3"/>
      <c r="WEC1913" s="3"/>
      <c r="WED1913" s="3"/>
      <c r="WEE1913" s="3"/>
      <c r="WEF1913" s="3"/>
      <c r="WEG1913" s="3"/>
      <c r="WEH1913" s="3"/>
      <c r="WEI1913" s="3"/>
      <c r="WEJ1913" s="3"/>
      <c r="WEK1913" s="3"/>
      <c r="WEL1913" s="3"/>
      <c r="WEM1913" s="3"/>
      <c r="WEN1913" s="3"/>
      <c r="WEO1913" s="3"/>
      <c r="WEP1913" s="3"/>
      <c r="WEQ1913" s="3"/>
      <c r="WER1913" s="3"/>
      <c r="WES1913" s="3"/>
      <c r="WET1913" s="3"/>
      <c r="WEU1913" s="3"/>
      <c r="WEV1913" s="3"/>
      <c r="WEW1913" s="3"/>
      <c r="WEX1913" s="3"/>
      <c r="WEY1913" s="3"/>
      <c r="WEZ1913" s="3"/>
      <c r="WFA1913" s="3"/>
      <c r="WFB1913" s="3"/>
      <c r="WFC1913" s="3"/>
      <c r="WFD1913" s="3"/>
      <c r="WFE1913" s="3"/>
      <c r="WFF1913" s="3"/>
      <c r="WFG1913" s="3"/>
      <c r="WFH1913" s="3"/>
      <c r="WFI1913" s="3"/>
      <c r="WFJ1913" s="3"/>
      <c r="WFK1913" s="3"/>
      <c r="WFL1913" s="3"/>
      <c r="WFM1913" s="3"/>
      <c r="WFN1913" s="3"/>
      <c r="WFO1913" s="3"/>
      <c r="WFP1913" s="3"/>
      <c r="WFQ1913" s="3"/>
      <c r="WFR1913" s="3"/>
      <c r="WFS1913" s="3"/>
      <c r="WFT1913" s="3"/>
      <c r="WFU1913" s="3"/>
      <c r="WFV1913" s="3"/>
      <c r="WFW1913" s="3"/>
      <c r="WFX1913" s="3"/>
      <c r="WFY1913" s="3"/>
      <c r="WFZ1913" s="3"/>
      <c r="WGA1913" s="3"/>
      <c r="WGB1913" s="3"/>
      <c r="WGC1913" s="3"/>
      <c r="WGD1913" s="3"/>
      <c r="WGE1913" s="3"/>
      <c r="WGF1913" s="3"/>
      <c r="WGG1913" s="3"/>
      <c r="WGH1913" s="3"/>
      <c r="WGI1913" s="3"/>
      <c r="WGJ1913" s="3"/>
      <c r="WGK1913" s="3"/>
      <c r="WGL1913" s="3"/>
      <c r="WGM1913" s="3"/>
      <c r="WGN1913" s="3"/>
      <c r="WGO1913" s="3"/>
      <c r="WGP1913" s="3"/>
      <c r="WGQ1913" s="3"/>
      <c r="WGR1913" s="3"/>
      <c r="WGS1913" s="3"/>
      <c r="WGT1913" s="3"/>
      <c r="WGU1913" s="3"/>
      <c r="WGV1913" s="3"/>
      <c r="WGW1913" s="3"/>
      <c r="WGX1913" s="3"/>
      <c r="WGY1913" s="3"/>
      <c r="WGZ1913" s="3"/>
      <c r="WHA1913" s="3"/>
      <c r="WHB1913" s="3"/>
      <c r="WHC1913" s="3"/>
      <c r="WHD1913" s="3"/>
      <c r="WHE1913" s="3"/>
      <c r="WHF1913" s="3"/>
      <c r="WHG1913" s="3"/>
      <c r="WHH1913" s="3"/>
      <c r="WHI1913" s="3"/>
      <c r="WHJ1913" s="3"/>
      <c r="WHK1913" s="3"/>
      <c r="WHL1913" s="3"/>
      <c r="WHM1913" s="3"/>
      <c r="WHN1913" s="3"/>
      <c r="WHO1913" s="3"/>
      <c r="WHP1913" s="3"/>
      <c r="WHQ1913" s="3"/>
      <c r="WHR1913" s="3"/>
      <c r="WHS1913" s="3"/>
      <c r="WHT1913" s="3"/>
      <c r="WHU1913" s="3"/>
      <c r="WHV1913" s="3"/>
      <c r="WHW1913" s="3"/>
      <c r="WHX1913" s="3"/>
      <c r="WHY1913" s="3"/>
      <c r="WHZ1913" s="3"/>
      <c r="WIA1913" s="3"/>
      <c r="WIB1913" s="3"/>
      <c r="WIC1913" s="3"/>
      <c r="WID1913" s="3"/>
      <c r="WIE1913" s="3"/>
      <c r="WIF1913" s="3"/>
      <c r="WIG1913" s="3"/>
      <c r="WIH1913" s="3"/>
      <c r="WII1913" s="3"/>
      <c r="WIJ1913" s="3"/>
      <c r="WIK1913" s="3"/>
      <c r="WIL1913" s="3"/>
      <c r="WIM1913" s="3"/>
      <c r="WIN1913" s="3"/>
      <c r="WIO1913" s="3"/>
      <c r="WIP1913" s="3"/>
      <c r="WIQ1913" s="3"/>
      <c r="WIR1913" s="3"/>
      <c r="WIS1913" s="3"/>
      <c r="WIT1913" s="3"/>
      <c r="WIU1913" s="3"/>
      <c r="WIV1913" s="3"/>
      <c r="WIW1913" s="3"/>
      <c r="WIX1913" s="3"/>
      <c r="WIY1913" s="3"/>
      <c r="WIZ1913" s="3"/>
      <c r="WJA1913" s="3"/>
      <c r="WJB1913" s="3"/>
      <c r="WJC1913" s="3"/>
      <c r="WJD1913" s="3"/>
      <c r="WJE1913" s="3"/>
      <c r="WJF1913" s="3"/>
      <c r="WJG1913" s="3"/>
      <c r="WJH1913" s="3"/>
      <c r="WJI1913" s="3"/>
      <c r="WJJ1913" s="3"/>
      <c r="WJK1913" s="3"/>
      <c r="WJL1913" s="3"/>
      <c r="WJM1913" s="3"/>
      <c r="WJN1913" s="3"/>
      <c r="WJO1913" s="3"/>
      <c r="WJP1913" s="3"/>
      <c r="WJQ1913" s="3"/>
      <c r="WJR1913" s="3"/>
      <c r="WJS1913" s="3"/>
      <c r="WJT1913" s="3"/>
      <c r="WJU1913" s="3"/>
      <c r="WJV1913" s="3"/>
      <c r="WJW1913" s="3"/>
      <c r="WJX1913" s="3"/>
      <c r="WJY1913" s="3"/>
      <c r="WJZ1913" s="3"/>
      <c r="WKA1913" s="3"/>
      <c r="WKB1913" s="3"/>
      <c r="WKC1913" s="3"/>
      <c r="WKD1913" s="3"/>
      <c r="WKE1913" s="3"/>
      <c r="WKF1913" s="3"/>
      <c r="WKG1913" s="3"/>
      <c r="WKH1913" s="3"/>
      <c r="WKI1913" s="3"/>
      <c r="WKJ1913" s="3"/>
      <c r="WKK1913" s="3"/>
      <c r="WKL1913" s="3"/>
      <c r="WKM1913" s="3"/>
      <c r="WKN1913" s="3"/>
      <c r="WKO1913" s="3"/>
      <c r="WKP1913" s="3"/>
      <c r="WKQ1913" s="3"/>
      <c r="WKR1913" s="3"/>
      <c r="WKS1913" s="3"/>
      <c r="WKT1913" s="3"/>
      <c r="WKU1913" s="3"/>
      <c r="WKV1913" s="3"/>
      <c r="WKW1913" s="3"/>
      <c r="WKX1913" s="3"/>
      <c r="WKY1913" s="3"/>
      <c r="WKZ1913" s="3"/>
      <c r="WLA1913" s="3"/>
      <c r="WLB1913" s="3"/>
      <c r="WLC1913" s="3"/>
      <c r="WLD1913" s="3"/>
      <c r="WLE1913" s="3"/>
      <c r="WLF1913" s="3"/>
      <c r="WLG1913" s="3"/>
      <c r="WLH1913" s="3"/>
      <c r="WLI1913" s="3"/>
      <c r="WLJ1913" s="3"/>
      <c r="WLK1913" s="3"/>
      <c r="WLL1913" s="3"/>
      <c r="WLM1913" s="3"/>
      <c r="WLN1913" s="3"/>
      <c r="WLO1913" s="3"/>
      <c r="WLP1913" s="3"/>
      <c r="WLQ1913" s="3"/>
      <c r="WLR1913" s="3"/>
      <c r="WLS1913" s="3"/>
      <c r="WLT1913" s="3"/>
      <c r="WLU1913" s="3"/>
      <c r="WLV1913" s="3"/>
      <c r="WLW1913" s="3"/>
      <c r="WLX1913" s="3"/>
      <c r="WLY1913" s="3"/>
      <c r="WLZ1913" s="3"/>
      <c r="WMA1913" s="3"/>
      <c r="WMB1913" s="3"/>
      <c r="WMC1913" s="3"/>
      <c r="WMD1913" s="3"/>
      <c r="WME1913" s="3"/>
      <c r="WMF1913" s="3"/>
      <c r="WMG1913" s="3"/>
      <c r="WMH1913" s="3"/>
      <c r="WMI1913" s="3"/>
      <c r="WMJ1913" s="3"/>
      <c r="WMK1913" s="3"/>
      <c r="WML1913" s="3"/>
      <c r="WMM1913" s="3"/>
      <c r="WMN1913" s="3"/>
      <c r="WMO1913" s="3"/>
      <c r="WMP1913" s="3"/>
      <c r="WMQ1913" s="3"/>
      <c r="WMR1913" s="3"/>
      <c r="WMS1913" s="3"/>
      <c r="WMT1913" s="3"/>
      <c r="WMU1913" s="3"/>
      <c r="WMV1913" s="3"/>
      <c r="WMW1913" s="3"/>
      <c r="WMX1913" s="3"/>
      <c r="WMY1913" s="3"/>
      <c r="WMZ1913" s="3"/>
      <c r="WNA1913" s="3"/>
      <c r="WNB1913" s="3"/>
      <c r="WNC1913" s="3"/>
      <c r="WND1913" s="3"/>
      <c r="WNE1913" s="3"/>
      <c r="WNF1913" s="3"/>
      <c r="WNG1913" s="3"/>
      <c r="WNH1913" s="3"/>
      <c r="WNI1913" s="3"/>
      <c r="WNJ1913" s="3"/>
      <c r="WNK1913" s="3"/>
      <c r="WNL1913" s="3"/>
      <c r="WNM1913" s="3"/>
      <c r="WNN1913" s="3"/>
      <c r="WNO1913" s="3"/>
      <c r="WNP1913" s="3"/>
      <c r="WNQ1913" s="3"/>
      <c r="WNR1913" s="3"/>
      <c r="WNS1913" s="3"/>
      <c r="WNT1913" s="3"/>
      <c r="WNU1913" s="3"/>
      <c r="WNV1913" s="3"/>
      <c r="WNW1913" s="3"/>
      <c r="WNX1913" s="3"/>
      <c r="WNY1913" s="3"/>
      <c r="WNZ1913" s="3"/>
      <c r="WOA1913" s="3"/>
      <c r="WOB1913" s="3"/>
      <c r="WOC1913" s="3"/>
      <c r="WOD1913" s="3"/>
      <c r="WOE1913" s="3"/>
      <c r="WOF1913" s="3"/>
      <c r="WOG1913" s="3"/>
      <c r="WOH1913" s="3"/>
      <c r="WOI1913" s="3"/>
      <c r="WOJ1913" s="3"/>
      <c r="WOK1913" s="3"/>
      <c r="WOL1913" s="3"/>
      <c r="WOM1913" s="3"/>
      <c r="WON1913" s="3"/>
      <c r="WOO1913" s="3"/>
      <c r="WOP1913" s="3"/>
      <c r="WOQ1913" s="3"/>
      <c r="WOR1913" s="3"/>
      <c r="WOS1913" s="3"/>
      <c r="WOT1913" s="3"/>
      <c r="WOU1913" s="3"/>
      <c r="WOV1913" s="3"/>
      <c r="WOW1913" s="3"/>
      <c r="WOX1913" s="3"/>
      <c r="WOY1913" s="3"/>
      <c r="WOZ1913" s="3"/>
      <c r="WPA1913" s="3"/>
      <c r="WPB1913" s="3"/>
      <c r="WPC1913" s="3"/>
      <c r="WPD1913" s="3"/>
      <c r="WPE1913" s="3"/>
      <c r="WPF1913" s="3"/>
      <c r="WPG1913" s="3"/>
      <c r="WPH1913" s="3"/>
      <c r="WPI1913" s="3"/>
      <c r="WPJ1913" s="3"/>
      <c r="WPK1913" s="3"/>
      <c r="WPL1913" s="3"/>
      <c r="WPM1913" s="3"/>
      <c r="WPN1913" s="3"/>
      <c r="WPO1913" s="3"/>
      <c r="WPP1913" s="3"/>
      <c r="WPQ1913" s="3"/>
      <c r="WPR1913" s="3"/>
      <c r="WPS1913" s="3"/>
      <c r="WPT1913" s="3"/>
      <c r="WPU1913" s="3"/>
      <c r="WPV1913" s="3"/>
      <c r="WPW1913" s="3"/>
      <c r="WPX1913" s="3"/>
      <c r="WPY1913" s="3"/>
      <c r="WPZ1913" s="3"/>
      <c r="WQA1913" s="3"/>
      <c r="WQB1913" s="3"/>
      <c r="WQC1913" s="3"/>
      <c r="WQD1913" s="3"/>
      <c r="WQE1913" s="3"/>
      <c r="WQF1913" s="3"/>
      <c r="WQG1913" s="3"/>
      <c r="WQH1913" s="3"/>
      <c r="WQI1913" s="3"/>
      <c r="WQJ1913" s="3"/>
      <c r="WQK1913" s="3"/>
      <c r="WQL1913" s="3"/>
      <c r="WQM1913" s="3"/>
      <c r="WQN1913" s="3"/>
      <c r="WQO1913" s="3"/>
      <c r="WQP1913" s="3"/>
      <c r="WQQ1913" s="3"/>
      <c r="WQR1913" s="3"/>
      <c r="WQS1913" s="3"/>
      <c r="WQT1913" s="3"/>
      <c r="WQU1913" s="3"/>
      <c r="WQV1913" s="3"/>
      <c r="WQW1913" s="3"/>
      <c r="WQX1913" s="3"/>
      <c r="WQY1913" s="3"/>
      <c r="WQZ1913" s="3"/>
      <c r="WRA1913" s="3"/>
      <c r="WRB1913" s="3"/>
      <c r="WRC1913" s="3"/>
      <c r="WRD1913" s="3"/>
      <c r="WRE1913" s="3"/>
      <c r="WRF1913" s="3"/>
      <c r="WRG1913" s="3"/>
      <c r="WRH1913" s="3"/>
      <c r="WRI1913" s="3"/>
      <c r="WRJ1913" s="3"/>
      <c r="WRK1913" s="3"/>
      <c r="WRL1913" s="3"/>
      <c r="WRM1913" s="3"/>
      <c r="WRN1913" s="3"/>
      <c r="WRO1913" s="3"/>
      <c r="WRP1913" s="3"/>
      <c r="WRQ1913" s="3"/>
      <c r="WRR1913" s="3"/>
      <c r="WRS1913" s="3"/>
      <c r="WRT1913" s="3"/>
      <c r="WRU1913" s="3"/>
      <c r="WRV1913" s="3"/>
      <c r="WRW1913" s="3"/>
      <c r="WRX1913" s="3"/>
      <c r="WRY1913" s="3"/>
      <c r="WRZ1913" s="3"/>
      <c r="WSA1913" s="3"/>
      <c r="WSB1913" s="3"/>
      <c r="WSC1913" s="3"/>
      <c r="WSD1913" s="3"/>
      <c r="WSE1913" s="3"/>
      <c r="WSF1913" s="3"/>
      <c r="WSG1913" s="3"/>
      <c r="WSH1913" s="3"/>
      <c r="WSI1913" s="3"/>
      <c r="WSJ1913" s="3"/>
      <c r="WSK1913" s="3"/>
      <c r="WSL1913" s="3"/>
      <c r="WSM1913" s="3"/>
      <c r="WSN1913" s="3"/>
      <c r="WSO1913" s="3"/>
      <c r="WSP1913" s="3"/>
      <c r="WSQ1913" s="3"/>
      <c r="WSR1913" s="3"/>
      <c r="WSS1913" s="3"/>
      <c r="WST1913" s="3"/>
      <c r="WSU1913" s="3"/>
      <c r="WSV1913" s="3"/>
      <c r="WSW1913" s="3"/>
      <c r="WSX1913" s="3"/>
      <c r="WSY1913" s="3"/>
      <c r="WSZ1913" s="3"/>
      <c r="WTA1913" s="3"/>
      <c r="WTB1913" s="3"/>
      <c r="WTC1913" s="3"/>
      <c r="WTD1913" s="3"/>
      <c r="WTE1913" s="3"/>
      <c r="WTF1913" s="3"/>
      <c r="WTG1913" s="3"/>
      <c r="WTH1913" s="3"/>
      <c r="WTI1913" s="3"/>
      <c r="WTJ1913" s="3"/>
      <c r="WTK1913" s="3"/>
      <c r="WTL1913" s="3"/>
      <c r="WTM1913" s="3"/>
      <c r="WTN1913" s="3"/>
      <c r="WTO1913" s="3"/>
      <c r="WTP1913" s="3"/>
      <c r="WTQ1913" s="3"/>
      <c r="WTR1913" s="3"/>
      <c r="WTS1913" s="3"/>
      <c r="WTT1913" s="3"/>
      <c r="WTU1913" s="3"/>
      <c r="WTV1913" s="3"/>
      <c r="WTW1913" s="3"/>
      <c r="WTX1913" s="3"/>
      <c r="WTY1913" s="3"/>
      <c r="WTZ1913" s="3"/>
      <c r="WUA1913" s="3"/>
      <c r="WUB1913" s="3"/>
      <c r="WUC1913" s="3"/>
      <c r="WUD1913" s="3"/>
      <c r="WUE1913" s="3"/>
      <c r="WUF1913" s="3"/>
      <c r="WUG1913" s="3"/>
      <c r="WUH1913" s="3"/>
      <c r="WUI1913" s="3"/>
      <c r="WUJ1913" s="3"/>
      <c r="WUK1913" s="3"/>
      <c r="WUL1913" s="3"/>
      <c r="WUM1913" s="3"/>
      <c r="WUN1913" s="3"/>
      <c r="WUO1913" s="3"/>
      <c r="WUP1913" s="3"/>
      <c r="WUQ1913" s="3"/>
      <c r="WUR1913" s="3"/>
      <c r="WUS1913" s="3"/>
      <c r="WUT1913" s="3"/>
      <c r="WUU1913" s="3"/>
      <c r="WUV1913" s="3"/>
      <c r="WUW1913" s="3"/>
      <c r="WUX1913" s="3"/>
      <c r="WUY1913" s="3"/>
      <c r="WUZ1913" s="3"/>
      <c r="WVA1913" s="3"/>
      <c r="WVB1913" s="3"/>
      <c r="WVC1913" s="3"/>
      <c r="WVD1913" s="3"/>
      <c r="WVE1913" s="3"/>
      <c r="WVF1913" s="3"/>
      <c r="WVG1913" s="3"/>
      <c r="WVH1913" s="3"/>
      <c r="WVI1913" s="3"/>
      <c r="WVJ1913" s="3"/>
      <c r="WVK1913" s="3"/>
      <c r="WVL1913" s="3"/>
      <c r="WVM1913" s="3"/>
      <c r="WVN1913" s="3"/>
      <c r="WVO1913" s="3"/>
      <c r="WVP1913" s="3"/>
      <c r="WVQ1913" s="3"/>
      <c r="WVR1913" s="3"/>
      <c r="WVS1913" s="3"/>
      <c r="WVT1913" s="3"/>
      <c r="WVU1913" s="3"/>
      <c r="WVV1913" s="3"/>
      <c r="WVW1913" s="3"/>
      <c r="WVX1913" s="3"/>
      <c r="WVY1913" s="3"/>
      <c r="WVZ1913" s="3"/>
      <c r="WWA1913" s="3"/>
      <c r="WWB1913" s="3"/>
      <c r="WWC1913" s="3"/>
      <c r="WWD1913" s="3"/>
      <c r="WWE1913" s="3"/>
      <c r="WWF1913" s="3"/>
      <c r="WWG1913" s="3"/>
      <c r="WWH1913" s="3"/>
      <c r="WWI1913" s="3"/>
      <c r="WWJ1913" s="3"/>
      <c r="WWK1913" s="3"/>
      <c r="WWL1913" s="3"/>
      <c r="WWM1913" s="3"/>
      <c r="WWN1913" s="3"/>
      <c r="WWO1913" s="3"/>
      <c r="WWP1913" s="3"/>
      <c r="WWQ1913" s="3"/>
      <c r="WWR1913" s="3"/>
      <c r="WWS1913" s="3"/>
      <c r="WWT1913" s="3"/>
      <c r="WWU1913" s="3"/>
      <c r="WWV1913" s="3"/>
      <c r="WWW1913" s="3"/>
      <c r="WWX1913" s="3"/>
      <c r="WWY1913" s="3"/>
      <c r="WWZ1913" s="3"/>
      <c r="WXA1913" s="3"/>
      <c r="WXB1913" s="3"/>
      <c r="WXC1913" s="3"/>
      <c r="WXD1913" s="3"/>
      <c r="WXE1913" s="3"/>
      <c r="WXF1913" s="3"/>
      <c r="WXG1913" s="3"/>
      <c r="WXH1913" s="3"/>
      <c r="WXI1913" s="3"/>
      <c r="WXJ1913" s="3"/>
      <c r="WXK1913" s="3"/>
      <c r="WXL1913" s="3"/>
      <c r="WXM1913" s="3"/>
      <c r="WXN1913" s="3"/>
      <c r="WXO1913" s="3"/>
      <c r="WXP1913" s="3"/>
      <c r="WXQ1913" s="3"/>
      <c r="WXR1913" s="3"/>
      <c r="WXS1913" s="3"/>
      <c r="WXT1913" s="3"/>
      <c r="WXU1913" s="3"/>
      <c r="WXV1913" s="3"/>
      <c r="WXW1913" s="3"/>
      <c r="WXX1913" s="3"/>
      <c r="WXY1913" s="3"/>
      <c r="WXZ1913" s="3"/>
      <c r="WYA1913" s="3"/>
      <c r="WYB1913" s="3"/>
      <c r="WYC1913" s="3"/>
      <c r="WYD1913" s="3"/>
      <c r="WYE1913" s="3"/>
      <c r="WYF1913" s="3"/>
      <c r="WYG1913" s="3"/>
      <c r="WYH1913" s="3"/>
      <c r="WYI1913" s="3"/>
      <c r="WYJ1913" s="3"/>
      <c r="WYK1913" s="3"/>
      <c r="WYL1913" s="3"/>
      <c r="WYM1913" s="3"/>
      <c r="WYN1913" s="3"/>
      <c r="WYO1913" s="3"/>
      <c r="WYP1913" s="3"/>
      <c r="WYQ1913" s="3"/>
      <c r="WYR1913" s="3"/>
      <c r="WYS1913" s="3"/>
      <c r="WYT1913" s="3"/>
      <c r="WYU1913" s="3"/>
      <c r="WYV1913" s="3"/>
      <c r="WYW1913" s="3"/>
      <c r="WYX1913" s="3"/>
      <c r="WYY1913" s="3"/>
      <c r="WYZ1913" s="3"/>
      <c r="WZA1913" s="3"/>
      <c r="WZB1913" s="3"/>
      <c r="WZC1913" s="3"/>
      <c r="WZD1913" s="3"/>
      <c r="WZE1913" s="3"/>
      <c r="WZF1913" s="3"/>
      <c r="WZG1913" s="3"/>
      <c r="WZH1913" s="3"/>
      <c r="WZI1913" s="3"/>
      <c r="WZJ1913" s="3"/>
      <c r="WZK1913" s="3"/>
      <c r="WZL1913" s="3"/>
      <c r="WZM1913" s="3"/>
      <c r="WZN1913" s="3"/>
      <c r="WZO1913" s="3"/>
      <c r="WZP1913" s="3"/>
      <c r="WZQ1913" s="3"/>
      <c r="WZR1913" s="3"/>
      <c r="WZS1913" s="3"/>
      <c r="WZT1913" s="3"/>
      <c r="WZU1913" s="3"/>
      <c r="WZV1913" s="3"/>
      <c r="WZW1913" s="3"/>
      <c r="WZX1913" s="3"/>
      <c r="WZY1913" s="3"/>
      <c r="WZZ1913" s="3"/>
      <c r="XAA1913" s="3"/>
      <c r="XAB1913" s="3"/>
      <c r="XAC1913" s="3"/>
      <c r="XAD1913" s="3"/>
      <c r="XAE1913" s="3"/>
      <c r="XAF1913" s="3"/>
      <c r="XAG1913" s="3"/>
      <c r="XAH1913" s="3"/>
      <c r="XAI1913" s="3"/>
      <c r="XAJ1913" s="3"/>
      <c r="XAK1913" s="3"/>
      <c r="XAL1913" s="3"/>
      <c r="XAM1913" s="3"/>
      <c r="XAN1913" s="3"/>
      <c r="XAO1913" s="3"/>
      <c r="XAP1913" s="3"/>
      <c r="XAQ1913" s="3"/>
      <c r="XAR1913" s="3"/>
      <c r="XAS1913" s="3"/>
      <c r="XAT1913" s="3"/>
      <c r="XAU1913" s="3"/>
      <c r="XAV1913" s="3"/>
      <c r="XAW1913" s="3"/>
      <c r="XAX1913" s="3"/>
      <c r="XAY1913" s="3"/>
      <c r="XAZ1913" s="3"/>
      <c r="XBA1913" s="3"/>
      <c r="XBB1913" s="3"/>
      <c r="XBC1913" s="3"/>
      <c r="XBD1913" s="3"/>
      <c r="XBE1913" s="3"/>
      <c r="XBF1913" s="3"/>
      <c r="XBG1913" s="3"/>
      <c r="XBH1913" s="3"/>
      <c r="XBI1913" s="3"/>
      <c r="XBJ1913" s="3"/>
      <c r="XBK1913" s="3"/>
      <c r="XBL1913" s="3"/>
      <c r="XBM1913" s="3"/>
      <c r="XBN1913" s="3"/>
      <c r="XBO1913" s="3"/>
      <c r="XBP1913" s="3"/>
      <c r="XBQ1913" s="3"/>
      <c r="XBR1913" s="3"/>
      <c r="XBS1913" s="3"/>
      <c r="XBT1913" s="3"/>
      <c r="XBU1913" s="3"/>
      <c r="XBV1913" s="3"/>
      <c r="XBW1913" s="3"/>
      <c r="XBX1913" s="3"/>
      <c r="XBY1913" s="3"/>
      <c r="XBZ1913" s="3"/>
      <c r="XCA1913" s="3"/>
      <c r="XCB1913" s="3"/>
      <c r="XCC1913" s="3"/>
      <c r="XCD1913" s="3"/>
      <c r="XCE1913" s="3"/>
      <c r="XCF1913" s="3"/>
      <c r="XCG1913" s="3"/>
      <c r="XCH1913" s="3"/>
      <c r="XCI1913" s="3"/>
      <c r="XCJ1913" s="3"/>
      <c r="XCK1913" s="3"/>
      <c r="XCL1913" s="3"/>
      <c r="XCM1913" s="3"/>
      <c r="XCN1913" s="3"/>
      <c r="XCO1913" s="3"/>
      <c r="XCP1913" s="3"/>
      <c r="XCQ1913" s="3"/>
      <c r="XCR1913" s="3"/>
      <c r="XCS1913" s="3"/>
      <c r="XCT1913" s="3"/>
      <c r="XCU1913" s="3"/>
      <c r="XCV1913" s="3"/>
      <c r="XCW1913" s="3"/>
      <c r="XCX1913" s="3"/>
      <c r="XCY1913" s="3"/>
      <c r="XCZ1913" s="3"/>
      <c r="XDA1913" s="3"/>
      <c r="XDB1913" s="3"/>
      <c r="XDC1913" s="3"/>
      <c r="XDD1913" s="3"/>
      <c r="XDE1913" s="3"/>
      <c r="XDF1913" s="3"/>
      <c r="XDG1913" s="3"/>
      <c r="XDH1913" s="3"/>
      <c r="XDI1913" s="3"/>
      <c r="XDJ1913" s="3"/>
      <c r="XDK1913" s="3"/>
      <c r="XDL1913" s="3"/>
      <c r="XDM1913" s="3"/>
      <c r="XDN1913" s="3"/>
      <c r="XDO1913" s="3"/>
      <c r="XDP1913" s="3"/>
      <c r="XDQ1913" s="3"/>
      <c r="XDR1913" s="3"/>
      <c r="XDS1913" s="3"/>
      <c r="XDT1913" s="3"/>
      <c r="XDU1913" s="3"/>
      <c r="XDV1913" s="3"/>
      <c r="XDW1913" s="3"/>
      <c r="XDX1913" s="3"/>
      <c r="XDY1913" s="3"/>
      <c r="XDZ1913" s="3"/>
      <c r="XEA1913" s="3"/>
      <c r="XEB1913" s="3"/>
      <c r="XEC1913" s="3"/>
      <c r="XED1913" s="3"/>
      <c r="XEE1913" s="3"/>
      <c r="XEF1913" s="3"/>
      <c r="XEG1913" s="3"/>
      <c r="XEN1913" s="8"/>
      <c r="XEO1913" s="8"/>
    </row>
    <row r="1914" spans="1:16369" s="17" customFormat="1" ht="44.25" customHeight="1" x14ac:dyDescent="0.6">
      <c r="A1914" s="11">
        <v>1913</v>
      </c>
      <c r="B1914" s="92">
        <v>2913</v>
      </c>
      <c r="C1914" s="14" t="s">
        <v>2328</v>
      </c>
      <c r="D1914" s="16" t="s">
        <v>503</v>
      </c>
      <c r="E1914" s="29" t="s">
        <v>2471</v>
      </c>
      <c r="F1914" s="35" t="s">
        <v>2472</v>
      </c>
      <c r="G1914" s="9" t="s">
        <v>2473</v>
      </c>
      <c r="H1914" s="35" t="s">
        <v>507</v>
      </c>
      <c r="I1914" s="47" t="s">
        <v>92</v>
      </c>
      <c r="J1914" s="35">
        <v>10</v>
      </c>
      <c r="K1914" s="15"/>
      <c r="L1914" s="43" t="s">
        <v>92</v>
      </c>
      <c r="M1914" s="35" t="s">
        <v>92</v>
      </c>
      <c r="N1914" s="35" t="s">
        <v>92</v>
      </c>
      <c r="O1914" s="23" t="s">
        <v>1797</v>
      </c>
    </row>
    <row r="1915" spans="1:16369" s="17" customFormat="1" ht="44.25" customHeight="1" x14ac:dyDescent="0.6">
      <c r="A1915" s="9">
        <v>1914</v>
      </c>
      <c r="B1915" s="92">
        <v>2914</v>
      </c>
      <c r="C1915" s="14" t="s">
        <v>600</v>
      </c>
      <c r="D1915" s="16" t="s">
        <v>502</v>
      </c>
      <c r="E1915" s="29" t="s">
        <v>2368</v>
      </c>
      <c r="F1915" s="35" t="s">
        <v>2369</v>
      </c>
      <c r="G1915" s="9" t="s">
        <v>2370</v>
      </c>
      <c r="H1915" s="35" t="s">
        <v>506</v>
      </c>
      <c r="I1915" s="47" t="s">
        <v>92</v>
      </c>
      <c r="J1915" s="35">
        <v>90</v>
      </c>
      <c r="K1915" s="15"/>
      <c r="L1915" s="43" t="s">
        <v>92</v>
      </c>
      <c r="M1915" s="35" t="s">
        <v>2371</v>
      </c>
      <c r="N1915" s="35" t="s">
        <v>92</v>
      </c>
      <c r="O1915" s="23" t="s">
        <v>1797</v>
      </c>
    </row>
    <row r="1916" spans="1:16369" s="17" customFormat="1" ht="44.25" customHeight="1" x14ac:dyDescent="0.6">
      <c r="A1916" s="11">
        <v>1915</v>
      </c>
      <c r="B1916" s="92">
        <v>2915</v>
      </c>
      <c r="C1916" s="14" t="s">
        <v>600</v>
      </c>
      <c r="D1916" s="16" t="s">
        <v>519</v>
      </c>
      <c r="E1916" s="29" t="s">
        <v>889</v>
      </c>
      <c r="F1916" s="35" t="s">
        <v>890</v>
      </c>
      <c r="G1916" s="9" t="s">
        <v>1938</v>
      </c>
      <c r="H1916" s="35" t="s">
        <v>506</v>
      </c>
      <c r="I1916" s="47" t="s">
        <v>92</v>
      </c>
      <c r="J1916" s="35">
        <v>90</v>
      </c>
      <c r="K1916" s="15"/>
      <c r="L1916" s="43" t="s">
        <v>92</v>
      </c>
      <c r="M1916" s="35" t="s">
        <v>92</v>
      </c>
      <c r="N1916" s="35" t="s">
        <v>92</v>
      </c>
      <c r="O1916" s="23" t="s">
        <v>1797</v>
      </c>
    </row>
    <row r="1917" spans="1:16369" s="17" customFormat="1" ht="44.25" customHeight="1" x14ac:dyDescent="0.6">
      <c r="A1917" s="9">
        <v>1916</v>
      </c>
      <c r="B1917" s="92">
        <v>2916</v>
      </c>
      <c r="C1917" s="14" t="s">
        <v>2302</v>
      </c>
      <c r="D1917" s="16" t="s">
        <v>503</v>
      </c>
      <c r="E1917" s="29" t="s">
        <v>2514</v>
      </c>
      <c r="F1917" s="35" t="s">
        <v>92</v>
      </c>
      <c r="G1917" s="11" t="s">
        <v>92</v>
      </c>
      <c r="H1917" s="44" t="s">
        <v>506</v>
      </c>
      <c r="I1917" s="47" t="s">
        <v>92</v>
      </c>
      <c r="J1917" s="35">
        <v>60</v>
      </c>
      <c r="K1917" s="15"/>
      <c r="L1917" s="43" t="s">
        <v>92</v>
      </c>
      <c r="M1917" s="44" t="s">
        <v>92</v>
      </c>
      <c r="N1917" s="45" t="s">
        <v>2303</v>
      </c>
      <c r="O1917" s="23" t="s">
        <v>1797</v>
      </c>
    </row>
    <row r="1918" spans="1:16369" s="17" customFormat="1" ht="44.25" customHeight="1" x14ac:dyDescent="0.6">
      <c r="A1918" s="11">
        <v>1917</v>
      </c>
      <c r="B1918" s="92">
        <v>2917</v>
      </c>
      <c r="C1918" s="14" t="s">
        <v>2302</v>
      </c>
      <c r="D1918" s="16" t="s">
        <v>503</v>
      </c>
      <c r="E1918" s="29" t="s">
        <v>2512</v>
      </c>
      <c r="F1918" s="35" t="s">
        <v>92</v>
      </c>
      <c r="G1918" s="11" t="s">
        <v>92</v>
      </c>
      <c r="H1918" s="44" t="s">
        <v>506</v>
      </c>
      <c r="I1918" s="47" t="s">
        <v>92</v>
      </c>
      <c r="J1918" s="35">
        <v>60</v>
      </c>
      <c r="K1918" s="15"/>
      <c r="L1918" s="43" t="s">
        <v>92</v>
      </c>
      <c r="M1918" s="44" t="s">
        <v>92</v>
      </c>
      <c r="N1918" s="45" t="s">
        <v>2303</v>
      </c>
      <c r="O1918" s="23" t="s">
        <v>1797</v>
      </c>
    </row>
    <row r="1919" spans="1:16369" s="17" customFormat="1" ht="44.25" customHeight="1" x14ac:dyDescent="0.6">
      <c r="A1919" s="9">
        <v>1918</v>
      </c>
      <c r="B1919" s="92">
        <v>2918</v>
      </c>
      <c r="C1919" s="14" t="s">
        <v>2309</v>
      </c>
      <c r="D1919" s="16" t="s">
        <v>503</v>
      </c>
      <c r="E1919" s="29" t="s">
        <v>2474</v>
      </c>
      <c r="F1919" s="35" t="s">
        <v>2475</v>
      </c>
      <c r="G1919" s="12" t="s">
        <v>1507</v>
      </c>
      <c r="H1919" s="44" t="s">
        <v>507</v>
      </c>
      <c r="I1919" s="47" t="s">
        <v>92</v>
      </c>
      <c r="J1919" s="35">
        <v>30</v>
      </c>
      <c r="K1919" s="15"/>
      <c r="L1919" s="43" t="s">
        <v>92</v>
      </c>
      <c r="M1919" s="44" t="s">
        <v>2476</v>
      </c>
      <c r="N1919" s="35" t="s">
        <v>92</v>
      </c>
      <c r="O1919" s="23" t="s">
        <v>1797</v>
      </c>
    </row>
    <row r="1920" spans="1:16369" s="17" customFormat="1" ht="44.25" customHeight="1" x14ac:dyDescent="0.6">
      <c r="A1920" s="11">
        <v>1919</v>
      </c>
      <c r="B1920" s="92">
        <v>2919</v>
      </c>
      <c r="C1920" s="14" t="s">
        <v>2310</v>
      </c>
      <c r="D1920" s="16" t="s">
        <v>519</v>
      </c>
      <c r="E1920" s="29" t="s">
        <v>23</v>
      </c>
      <c r="F1920" s="35" t="s">
        <v>92</v>
      </c>
      <c r="G1920" s="12" t="s">
        <v>1089</v>
      </c>
      <c r="H1920" s="35" t="s">
        <v>507</v>
      </c>
      <c r="I1920" s="47" t="s">
        <v>92</v>
      </c>
      <c r="J1920" s="35">
        <v>50</v>
      </c>
      <c r="K1920" s="15" t="s">
        <v>2400</v>
      </c>
      <c r="L1920" s="43" t="s">
        <v>92</v>
      </c>
      <c r="M1920" s="35" t="s">
        <v>2436</v>
      </c>
      <c r="N1920" s="35" t="s">
        <v>92</v>
      </c>
      <c r="O1920" s="23" t="s">
        <v>1797</v>
      </c>
    </row>
    <row r="1921" spans="1:15" s="17" customFormat="1" ht="44.25" customHeight="1" x14ac:dyDescent="0.6">
      <c r="A1921" s="9">
        <v>1920</v>
      </c>
      <c r="B1921" s="92">
        <v>2920</v>
      </c>
      <c r="C1921" s="14" t="s">
        <v>2314</v>
      </c>
      <c r="D1921" s="16" t="s">
        <v>626</v>
      </c>
      <c r="E1921" s="29" t="s">
        <v>1374</v>
      </c>
      <c r="F1921" s="35" t="s">
        <v>1375</v>
      </c>
      <c r="G1921" s="9" t="s">
        <v>2406</v>
      </c>
      <c r="H1921" s="35" t="s">
        <v>506</v>
      </c>
      <c r="I1921" s="47" t="s">
        <v>92</v>
      </c>
      <c r="J1921" s="35">
        <v>1</v>
      </c>
      <c r="K1921" s="15" t="s">
        <v>332</v>
      </c>
      <c r="L1921" s="35" t="s">
        <v>2407</v>
      </c>
      <c r="M1921" s="35" t="s">
        <v>2405</v>
      </c>
      <c r="N1921" s="44" t="s">
        <v>2404</v>
      </c>
      <c r="O1921" s="23" t="s">
        <v>1797</v>
      </c>
    </row>
    <row r="1922" spans="1:15" s="17" customFormat="1" ht="44.25" customHeight="1" x14ac:dyDescent="0.6">
      <c r="A1922" s="11">
        <v>1921</v>
      </c>
      <c r="B1922" s="92">
        <v>2921</v>
      </c>
      <c r="C1922" s="14" t="s">
        <v>2314</v>
      </c>
      <c r="D1922" s="16" t="s">
        <v>626</v>
      </c>
      <c r="E1922" s="29" t="s">
        <v>1374</v>
      </c>
      <c r="F1922" s="35" t="s">
        <v>1375</v>
      </c>
      <c r="G1922" s="9" t="s">
        <v>2408</v>
      </c>
      <c r="H1922" s="35" t="s">
        <v>506</v>
      </c>
      <c r="I1922" s="47" t="s">
        <v>92</v>
      </c>
      <c r="J1922" s="35">
        <v>1</v>
      </c>
      <c r="K1922" s="15" t="s">
        <v>332</v>
      </c>
      <c r="L1922" s="35" t="s">
        <v>696</v>
      </c>
      <c r="M1922" s="35" t="s">
        <v>2405</v>
      </c>
      <c r="N1922" s="44" t="s">
        <v>2404</v>
      </c>
      <c r="O1922" s="23" t="s">
        <v>1797</v>
      </c>
    </row>
    <row r="1923" spans="1:15" s="17" customFormat="1" ht="44.25" customHeight="1" x14ac:dyDescent="0.6">
      <c r="A1923" s="9">
        <v>1922</v>
      </c>
      <c r="B1923" s="92">
        <v>2922</v>
      </c>
      <c r="C1923" s="14" t="s">
        <v>2314</v>
      </c>
      <c r="D1923" s="16" t="s">
        <v>626</v>
      </c>
      <c r="E1923" s="29" t="s">
        <v>1374</v>
      </c>
      <c r="F1923" s="35" t="s">
        <v>1375</v>
      </c>
      <c r="G1923" s="9" t="s">
        <v>1239</v>
      </c>
      <c r="H1923" s="35" t="s">
        <v>506</v>
      </c>
      <c r="I1923" s="47" t="s">
        <v>92</v>
      </c>
      <c r="J1923" s="35">
        <v>1</v>
      </c>
      <c r="K1923" s="15" t="s">
        <v>332</v>
      </c>
      <c r="L1923" s="35" t="s">
        <v>696</v>
      </c>
      <c r="M1923" s="35" t="s">
        <v>2405</v>
      </c>
      <c r="N1923" s="44" t="s">
        <v>2404</v>
      </c>
      <c r="O1923" s="23" t="s">
        <v>1797</v>
      </c>
    </row>
    <row r="1924" spans="1:15" s="17" customFormat="1" ht="44.25" customHeight="1" x14ac:dyDescent="0.6">
      <c r="A1924" s="11">
        <v>1923</v>
      </c>
      <c r="B1924" s="92">
        <v>2923</v>
      </c>
      <c r="C1924" s="14" t="s">
        <v>2314</v>
      </c>
      <c r="D1924" s="16" t="s">
        <v>626</v>
      </c>
      <c r="E1924" s="29" t="s">
        <v>2311</v>
      </c>
      <c r="F1924" s="12" t="s">
        <v>92</v>
      </c>
      <c r="G1924" s="11" t="s">
        <v>92</v>
      </c>
      <c r="H1924" s="44" t="s">
        <v>506</v>
      </c>
      <c r="I1924" s="47" t="s">
        <v>92</v>
      </c>
      <c r="J1924" s="35" t="s">
        <v>92</v>
      </c>
      <c r="K1924" s="15" t="s">
        <v>332</v>
      </c>
      <c r="L1924" s="43" t="s">
        <v>92</v>
      </c>
      <c r="M1924" s="35" t="s">
        <v>92</v>
      </c>
      <c r="N1924" s="35" t="s">
        <v>92</v>
      </c>
      <c r="O1924" s="23" t="s">
        <v>1797</v>
      </c>
    </row>
    <row r="1925" spans="1:15" s="17" customFormat="1" ht="44.25" customHeight="1" x14ac:dyDescent="0.6">
      <c r="A1925" s="9">
        <v>1924</v>
      </c>
      <c r="B1925" s="92">
        <v>2924</v>
      </c>
      <c r="C1925" s="14" t="s">
        <v>2314</v>
      </c>
      <c r="D1925" s="16" t="s">
        <v>626</v>
      </c>
      <c r="E1925" s="29" t="s">
        <v>2312</v>
      </c>
      <c r="F1925" s="12" t="s">
        <v>92</v>
      </c>
      <c r="G1925" s="11" t="s">
        <v>92</v>
      </c>
      <c r="H1925" s="44" t="s">
        <v>506</v>
      </c>
      <c r="I1925" s="47" t="s">
        <v>92</v>
      </c>
      <c r="J1925" s="35" t="s">
        <v>92</v>
      </c>
      <c r="K1925" s="15" t="s">
        <v>332</v>
      </c>
      <c r="L1925" s="43" t="s">
        <v>92</v>
      </c>
      <c r="M1925" s="35" t="s">
        <v>92</v>
      </c>
      <c r="N1925" s="35" t="s">
        <v>92</v>
      </c>
      <c r="O1925" s="23" t="s">
        <v>1797</v>
      </c>
    </row>
    <row r="1926" spans="1:15" s="17" customFormat="1" ht="44.25" customHeight="1" x14ac:dyDescent="0.6">
      <c r="A1926" s="11">
        <v>1925</v>
      </c>
      <c r="B1926" s="92">
        <v>2925</v>
      </c>
      <c r="C1926" s="14" t="s">
        <v>2314</v>
      </c>
      <c r="D1926" s="16" t="s">
        <v>626</v>
      </c>
      <c r="E1926" s="29" t="s">
        <v>244</v>
      </c>
      <c r="F1926" s="35" t="s">
        <v>1214</v>
      </c>
      <c r="G1926" s="9" t="s">
        <v>941</v>
      </c>
      <c r="H1926" s="35" t="s">
        <v>506</v>
      </c>
      <c r="I1926" s="47" t="s">
        <v>92</v>
      </c>
      <c r="J1926" s="35">
        <v>1</v>
      </c>
      <c r="K1926" s="15" t="s">
        <v>332</v>
      </c>
      <c r="L1926" s="43" t="s">
        <v>92</v>
      </c>
      <c r="M1926" s="35" t="s">
        <v>92</v>
      </c>
      <c r="N1926" s="44" t="s">
        <v>2404</v>
      </c>
      <c r="O1926" s="23" t="s">
        <v>1797</v>
      </c>
    </row>
    <row r="1927" spans="1:15" s="17" customFormat="1" ht="44.25" customHeight="1" x14ac:dyDescent="0.6">
      <c r="A1927" s="9">
        <v>1926</v>
      </c>
      <c r="B1927" s="92">
        <v>2926</v>
      </c>
      <c r="C1927" s="14" t="s">
        <v>2314</v>
      </c>
      <c r="D1927" s="16" t="s">
        <v>626</v>
      </c>
      <c r="E1927" s="29" t="s">
        <v>135</v>
      </c>
      <c r="F1927" s="35" t="s">
        <v>631</v>
      </c>
      <c r="G1927" s="9" t="s">
        <v>2408</v>
      </c>
      <c r="H1927" s="35" t="s">
        <v>506</v>
      </c>
      <c r="I1927" s="47" t="s">
        <v>92</v>
      </c>
      <c r="J1927" s="35">
        <v>1</v>
      </c>
      <c r="K1927" s="15" t="s">
        <v>332</v>
      </c>
      <c r="L1927" s="35" t="s">
        <v>696</v>
      </c>
      <c r="M1927" s="35" t="s">
        <v>2409</v>
      </c>
      <c r="N1927" s="44" t="s">
        <v>2404</v>
      </c>
      <c r="O1927" s="23" t="s">
        <v>1797</v>
      </c>
    </row>
    <row r="1928" spans="1:15" s="17" customFormat="1" ht="44.25" customHeight="1" x14ac:dyDescent="0.6">
      <c r="A1928" s="11">
        <v>1927</v>
      </c>
      <c r="B1928" s="92">
        <v>2927</v>
      </c>
      <c r="C1928" s="14" t="s">
        <v>2314</v>
      </c>
      <c r="D1928" s="16" t="s">
        <v>626</v>
      </c>
      <c r="E1928" s="29" t="s">
        <v>2313</v>
      </c>
      <c r="F1928" s="12" t="s">
        <v>92</v>
      </c>
      <c r="G1928" s="11" t="s">
        <v>92</v>
      </c>
      <c r="H1928" s="44" t="s">
        <v>506</v>
      </c>
      <c r="I1928" s="47" t="s">
        <v>92</v>
      </c>
      <c r="J1928" s="35" t="s">
        <v>92</v>
      </c>
      <c r="K1928" s="15" t="s">
        <v>332</v>
      </c>
      <c r="L1928" s="43" t="s">
        <v>92</v>
      </c>
      <c r="M1928" s="35" t="s">
        <v>92</v>
      </c>
      <c r="N1928" s="35" t="s">
        <v>92</v>
      </c>
      <c r="O1928" s="23" t="s">
        <v>1797</v>
      </c>
    </row>
    <row r="1929" spans="1:15" s="17" customFormat="1" ht="44.25" customHeight="1" x14ac:dyDescent="0.6">
      <c r="A1929" s="9">
        <v>1928</v>
      </c>
      <c r="B1929" s="92">
        <v>2928</v>
      </c>
      <c r="C1929" s="14" t="s">
        <v>2171</v>
      </c>
      <c r="D1929" s="79" t="s">
        <v>626</v>
      </c>
      <c r="E1929" s="80" t="s">
        <v>1374</v>
      </c>
      <c r="F1929" s="44" t="s">
        <v>2401</v>
      </c>
      <c r="G1929" s="11" t="s">
        <v>92</v>
      </c>
      <c r="H1929" s="35" t="s">
        <v>506</v>
      </c>
      <c r="I1929" s="35" t="s">
        <v>1239</v>
      </c>
      <c r="J1929" s="35">
        <v>1</v>
      </c>
      <c r="K1929" s="15"/>
      <c r="L1929" s="35" t="s">
        <v>696</v>
      </c>
      <c r="M1929" s="44" t="s">
        <v>92</v>
      </c>
      <c r="N1929" s="35" t="s">
        <v>2398</v>
      </c>
      <c r="O1929" s="23" t="s">
        <v>1797</v>
      </c>
    </row>
    <row r="1930" spans="1:15" s="17" customFormat="1" ht="44.25" customHeight="1" x14ac:dyDescent="0.6">
      <c r="A1930" s="11">
        <v>1929</v>
      </c>
      <c r="B1930" s="91">
        <v>2929</v>
      </c>
      <c r="C1930" s="11" t="s">
        <v>2170</v>
      </c>
      <c r="D1930" s="81" t="s">
        <v>626</v>
      </c>
      <c r="E1930" s="82" t="s">
        <v>1374</v>
      </c>
      <c r="F1930" s="34" t="s">
        <v>2307</v>
      </c>
      <c r="G1930" s="11" t="s">
        <v>92</v>
      </c>
      <c r="H1930" s="34" t="s">
        <v>506</v>
      </c>
      <c r="I1930" s="34" t="s">
        <v>1239</v>
      </c>
      <c r="J1930" s="34">
        <v>1</v>
      </c>
      <c r="K1930" s="11"/>
      <c r="L1930" s="34" t="s">
        <v>696</v>
      </c>
      <c r="M1930" s="34" t="s">
        <v>2292</v>
      </c>
      <c r="N1930" s="34" t="s">
        <v>2493</v>
      </c>
      <c r="O1930" s="23" t="s">
        <v>1797</v>
      </c>
    </row>
    <row r="1931" spans="1:15" s="17" customFormat="1" ht="44.25" customHeight="1" x14ac:dyDescent="0.6">
      <c r="A1931" s="11">
        <v>1930</v>
      </c>
      <c r="B1931" s="92">
        <v>2930</v>
      </c>
      <c r="C1931" s="14" t="s">
        <v>2170</v>
      </c>
      <c r="D1931" s="16" t="s">
        <v>626</v>
      </c>
      <c r="E1931" s="29" t="s">
        <v>1374</v>
      </c>
      <c r="F1931" s="35" t="s">
        <v>2307</v>
      </c>
      <c r="G1931" s="11" t="s">
        <v>92</v>
      </c>
      <c r="H1931" s="35" t="s">
        <v>506</v>
      </c>
      <c r="I1931" s="35" t="s">
        <v>1239</v>
      </c>
      <c r="J1931" s="35">
        <v>1</v>
      </c>
      <c r="K1931" s="15"/>
      <c r="L1931" s="44" t="s">
        <v>2248</v>
      </c>
      <c r="M1931" s="35" t="s">
        <v>2292</v>
      </c>
      <c r="N1931" s="44" t="s">
        <v>2493</v>
      </c>
      <c r="O1931" s="23" t="s">
        <v>1797</v>
      </c>
    </row>
    <row r="1932" spans="1:15" s="8" customFormat="1" ht="44.25" customHeight="1" x14ac:dyDescent="0.6">
      <c r="A1932" s="11">
        <v>1931</v>
      </c>
      <c r="B1932" s="92">
        <v>2931</v>
      </c>
      <c r="C1932" s="14" t="s">
        <v>602</v>
      </c>
      <c r="D1932" s="2" t="s">
        <v>502</v>
      </c>
      <c r="E1932" s="26" t="s">
        <v>338</v>
      </c>
      <c r="F1932" s="35" t="s">
        <v>563</v>
      </c>
      <c r="G1932" s="2" t="s">
        <v>449</v>
      </c>
      <c r="H1932" s="44" t="s">
        <v>507</v>
      </c>
      <c r="I1932" s="47" t="s">
        <v>92</v>
      </c>
      <c r="J1932" s="35">
        <v>30</v>
      </c>
      <c r="K1932" s="15"/>
      <c r="L1932" s="43" t="s">
        <v>92</v>
      </c>
      <c r="M1932" s="35" t="s">
        <v>2292</v>
      </c>
      <c r="N1932" s="41" t="s">
        <v>602</v>
      </c>
      <c r="O1932" s="23" t="s">
        <v>1797</v>
      </c>
    </row>
    <row r="1933" spans="1:15" s="8" customFormat="1" ht="44.25" customHeight="1" x14ac:dyDescent="0.6">
      <c r="A1933" s="9">
        <v>1932</v>
      </c>
      <c r="B1933" s="92">
        <v>2932</v>
      </c>
      <c r="C1933" s="14" t="s">
        <v>602</v>
      </c>
      <c r="D1933" s="2" t="s">
        <v>502</v>
      </c>
      <c r="E1933" s="26" t="s">
        <v>2327</v>
      </c>
      <c r="F1933" s="35" t="s">
        <v>2442</v>
      </c>
      <c r="G1933" s="2" t="s">
        <v>449</v>
      </c>
      <c r="H1933" s="44" t="s">
        <v>507</v>
      </c>
      <c r="I1933" s="47" t="s">
        <v>92</v>
      </c>
      <c r="J1933" s="35">
        <v>30</v>
      </c>
      <c r="K1933" s="15"/>
      <c r="L1933" s="43" t="s">
        <v>92</v>
      </c>
      <c r="M1933" s="41" t="s">
        <v>92</v>
      </c>
      <c r="N1933" s="41" t="s">
        <v>602</v>
      </c>
      <c r="O1933" s="23" t="s">
        <v>1797</v>
      </c>
    </row>
    <row r="1934" spans="1:15" s="17" customFormat="1" ht="44.25" customHeight="1" x14ac:dyDescent="0.6">
      <c r="A1934" s="11">
        <v>1933</v>
      </c>
      <c r="B1934" s="92">
        <v>2933</v>
      </c>
      <c r="C1934" s="14" t="s">
        <v>2314</v>
      </c>
      <c r="D1934" s="16" t="s">
        <v>626</v>
      </c>
      <c r="E1934" s="29" t="s">
        <v>1374</v>
      </c>
      <c r="F1934" s="35" t="s">
        <v>1375</v>
      </c>
      <c r="G1934" s="9" t="s">
        <v>1239</v>
      </c>
      <c r="H1934" s="35" t="s">
        <v>506</v>
      </c>
      <c r="I1934" s="47" t="s">
        <v>92</v>
      </c>
      <c r="J1934" s="35">
        <v>1</v>
      </c>
      <c r="K1934" s="15" t="s">
        <v>332</v>
      </c>
      <c r="L1934" s="35" t="s">
        <v>1380</v>
      </c>
      <c r="M1934" s="35" t="s">
        <v>2405</v>
      </c>
      <c r="N1934" s="44" t="s">
        <v>2404</v>
      </c>
      <c r="O1934" s="23" t="s">
        <v>1797</v>
      </c>
    </row>
    <row r="1935" spans="1:15" s="17" customFormat="1" ht="44.25" customHeight="1" x14ac:dyDescent="0.6">
      <c r="A1935" s="9">
        <v>1934</v>
      </c>
      <c r="B1935" s="92">
        <v>2934</v>
      </c>
      <c r="C1935" s="14" t="s">
        <v>2314</v>
      </c>
      <c r="D1935" s="16" t="s">
        <v>626</v>
      </c>
      <c r="E1935" s="29" t="s">
        <v>1374</v>
      </c>
      <c r="F1935" s="35" t="s">
        <v>1375</v>
      </c>
      <c r="G1935" s="9" t="s">
        <v>1239</v>
      </c>
      <c r="H1935" s="35" t="s">
        <v>506</v>
      </c>
      <c r="I1935" s="47" t="s">
        <v>92</v>
      </c>
      <c r="J1935" s="35">
        <v>1</v>
      </c>
      <c r="K1935" s="15" t="s">
        <v>332</v>
      </c>
      <c r="L1935" s="35" t="s">
        <v>695</v>
      </c>
      <c r="M1935" s="35" t="s">
        <v>2405</v>
      </c>
      <c r="N1935" s="44" t="s">
        <v>2404</v>
      </c>
      <c r="O1935" s="23" t="s">
        <v>1797</v>
      </c>
    </row>
    <row r="1936" spans="1:15" s="17" customFormat="1" ht="44.25" customHeight="1" x14ac:dyDescent="0.6">
      <c r="A1936" s="11">
        <v>1935</v>
      </c>
      <c r="B1936" s="92">
        <v>2935</v>
      </c>
      <c r="C1936" s="14" t="s">
        <v>2314</v>
      </c>
      <c r="D1936" s="16" t="s">
        <v>626</v>
      </c>
      <c r="E1936" s="29" t="s">
        <v>1374</v>
      </c>
      <c r="F1936" s="35" t="s">
        <v>1375</v>
      </c>
      <c r="G1936" s="9" t="s">
        <v>1239</v>
      </c>
      <c r="H1936" s="35" t="s">
        <v>506</v>
      </c>
      <c r="I1936" s="47" t="s">
        <v>92</v>
      </c>
      <c r="J1936" s="35">
        <v>1</v>
      </c>
      <c r="K1936" s="15" t="s">
        <v>332</v>
      </c>
      <c r="L1936" s="35" t="s">
        <v>2407</v>
      </c>
      <c r="M1936" s="35" t="s">
        <v>2405</v>
      </c>
      <c r="N1936" s="44" t="s">
        <v>2404</v>
      </c>
      <c r="O1936" s="23" t="s">
        <v>1797</v>
      </c>
    </row>
    <row r="1937" spans="1:15" s="17" customFormat="1" ht="44.25" customHeight="1" x14ac:dyDescent="0.6">
      <c r="A1937" s="9">
        <v>1936</v>
      </c>
      <c r="B1937" s="92">
        <v>2936</v>
      </c>
      <c r="C1937" s="14" t="s">
        <v>2314</v>
      </c>
      <c r="D1937" s="16" t="s">
        <v>626</v>
      </c>
      <c r="E1937" s="29" t="s">
        <v>244</v>
      </c>
      <c r="F1937" s="35" t="s">
        <v>1214</v>
      </c>
      <c r="G1937" s="9" t="s">
        <v>1408</v>
      </c>
      <c r="H1937" s="35" t="s">
        <v>506</v>
      </c>
      <c r="I1937" s="47" t="s">
        <v>92</v>
      </c>
      <c r="J1937" s="35">
        <v>1</v>
      </c>
      <c r="K1937" s="15" t="s">
        <v>332</v>
      </c>
      <c r="L1937" s="43" t="s">
        <v>92</v>
      </c>
      <c r="M1937" s="35" t="s">
        <v>92</v>
      </c>
      <c r="N1937" s="44" t="s">
        <v>2404</v>
      </c>
      <c r="O1937" s="23" t="s">
        <v>1797</v>
      </c>
    </row>
    <row r="1938" spans="1:15" s="17" customFormat="1" ht="44.25" customHeight="1" x14ac:dyDescent="0.6">
      <c r="A1938" s="11">
        <v>1937</v>
      </c>
      <c r="B1938" s="92">
        <v>2937</v>
      </c>
      <c r="C1938" s="14" t="s">
        <v>2314</v>
      </c>
      <c r="D1938" s="16" t="s">
        <v>626</v>
      </c>
      <c r="E1938" s="29" t="s">
        <v>490</v>
      </c>
      <c r="F1938" s="35" t="s">
        <v>1409</v>
      </c>
      <c r="G1938" s="9" t="s">
        <v>1408</v>
      </c>
      <c r="H1938" s="35" t="s">
        <v>506</v>
      </c>
      <c r="I1938" s="47" t="s">
        <v>92</v>
      </c>
      <c r="J1938" s="35">
        <v>1</v>
      </c>
      <c r="K1938" s="15" t="s">
        <v>332</v>
      </c>
      <c r="L1938" s="43" t="s">
        <v>92</v>
      </c>
      <c r="M1938" s="35" t="s">
        <v>92</v>
      </c>
      <c r="N1938" s="44" t="s">
        <v>2404</v>
      </c>
      <c r="O1938" s="23" t="s">
        <v>1797</v>
      </c>
    </row>
    <row r="1939" spans="1:15" s="17" customFormat="1" ht="44.25" customHeight="1" x14ac:dyDescent="0.6">
      <c r="A1939" s="9">
        <v>1938</v>
      </c>
      <c r="B1939" s="92">
        <v>2938</v>
      </c>
      <c r="C1939" s="14" t="s">
        <v>2314</v>
      </c>
      <c r="D1939" s="16" t="s">
        <v>626</v>
      </c>
      <c r="E1939" s="29" t="s">
        <v>490</v>
      </c>
      <c r="F1939" s="35" t="s">
        <v>1409</v>
      </c>
      <c r="G1939" s="9" t="s">
        <v>941</v>
      </c>
      <c r="H1939" s="35" t="s">
        <v>506</v>
      </c>
      <c r="I1939" s="47" t="s">
        <v>92</v>
      </c>
      <c r="J1939" s="35">
        <v>1</v>
      </c>
      <c r="K1939" s="15" t="s">
        <v>332</v>
      </c>
      <c r="L1939" s="43" t="s">
        <v>92</v>
      </c>
      <c r="M1939" s="35" t="s">
        <v>92</v>
      </c>
      <c r="N1939" s="44" t="s">
        <v>2404</v>
      </c>
      <c r="O1939" s="23" t="s">
        <v>1797</v>
      </c>
    </row>
    <row r="1940" spans="1:15" s="17" customFormat="1" ht="44.25" customHeight="1" x14ac:dyDescent="0.6">
      <c r="A1940" s="11">
        <v>1939</v>
      </c>
      <c r="B1940" s="92">
        <v>2939</v>
      </c>
      <c r="C1940" s="14" t="s">
        <v>2314</v>
      </c>
      <c r="D1940" s="16" t="s">
        <v>626</v>
      </c>
      <c r="E1940" s="29" t="s">
        <v>1374</v>
      </c>
      <c r="F1940" s="35" t="s">
        <v>1375</v>
      </c>
      <c r="G1940" s="9" t="s">
        <v>2408</v>
      </c>
      <c r="H1940" s="35" t="s">
        <v>506</v>
      </c>
      <c r="I1940" s="47" t="s">
        <v>92</v>
      </c>
      <c r="J1940" s="35">
        <v>1</v>
      </c>
      <c r="K1940" s="15" t="s">
        <v>332</v>
      </c>
      <c r="L1940" s="35" t="s">
        <v>1380</v>
      </c>
      <c r="M1940" s="35" t="s">
        <v>2405</v>
      </c>
      <c r="N1940" s="44" t="s">
        <v>2404</v>
      </c>
      <c r="O1940" s="23" t="s">
        <v>1797</v>
      </c>
    </row>
    <row r="1941" spans="1:15" s="17" customFormat="1" ht="44.25" customHeight="1" x14ac:dyDescent="0.6">
      <c r="A1941" s="9">
        <v>1940</v>
      </c>
      <c r="B1941" s="92">
        <v>2940</v>
      </c>
      <c r="C1941" s="14" t="s">
        <v>2314</v>
      </c>
      <c r="D1941" s="16" t="s">
        <v>626</v>
      </c>
      <c r="E1941" s="29" t="s">
        <v>1374</v>
      </c>
      <c r="F1941" s="35" t="s">
        <v>1375</v>
      </c>
      <c r="G1941" s="9" t="s">
        <v>2408</v>
      </c>
      <c r="H1941" s="35" t="s">
        <v>506</v>
      </c>
      <c r="I1941" s="47" t="s">
        <v>92</v>
      </c>
      <c r="J1941" s="35">
        <v>1</v>
      </c>
      <c r="K1941" s="15" t="s">
        <v>332</v>
      </c>
      <c r="L1941" s="35" t="s">
        <v>695</v>
      </c>
      <c r="M1941" s="35" t="s">
        <v>2405</v>
      </c>
      <c r="N1941" s="44" t="s">
        <v>2404</v>
      </c>
      <c r="O1941" s="23" t="s">
        <v>1797</v>
      </c>
    </row>
    <row r="1942" spans="1:15" s="17" customFormat="1" ht="44.25" customHeight="1" x14ac:dyDescent="0.6">
      <c r="A1942" s="11">
        <v>1941</v>
      </c>
      <c r="B1942" s="92">
        <v>2941</v>
      </c>
      <c r="C1942" s="14" t="s">
        <v>2314</v>
      </c>
      <c r="D1942" s="16" t="s">
        <v>626</v>
      </c>
      <c r="E1942" s="29" t="s">
        <v>1374</v>
      </c>
      <c r="F1942" s="35" t="s">
        <v>1375</v>
      </c>
      <c r="G1942" s="9" t="s">
        <v>2408</v>
      </c>
      <c r="H1942" s="35" t="s">
        <v>506</v>
      </c>
      <c r="I1942" s="47" t="s">
        <v>92</v>
      </c>
      <c r="J1942" s="35">
        <v>1</v>
      </c>
      <c r="K1942" s="15" t="s">
        <v>332</v>
      </c>
      <c r="L1942" s="35" t="s">
        <v>2407</v>
      </c>
      <c r="M1942" s="35" t="s">
        <v>2405</v>
      </c>
      <c r="N1942" s="44" t="s">
        <v>2404</v>
      </c>
      <c r="O1942" s="23" t="s">
        <v>1797</v>
      </c>
    </row>
    <row r="1943" spans="1:15" s="17" customFormat="1" ht="44.25" customHeight="1" x14ac:dyDescent="0.6">
      <c r="A1943" s="9">
        <v>1942</v>
      </c>
      <c r="B1943" s="92">
        <v>2942</v>
      </c>
      <c r="C1943" s="14" t="s">
        <v>2314</v>
      </c>
      <c r="D1943" s="16" t="s">
        <v>626</v>
      </c>
      <c r="E1943" s="29" t="s">
        <v>135</v>
      </c>
      <c r="F1943" s="35" t="s">
        <v>631</v>
      </c>
      <c r="G1943" s="9" t="s">
        <v>2408</v>
      </c>
      <c r="H1943" s="35" t="s">
        <v>506</v>
      </c>
      <c r="I1943" s="47" t="s">
        <v>92</v>
      </c>
      <c r="J1943" s="35">
        <v>1</v>
      </c>
      <c r="K1943" s="15" t="s">
        <v>332</v>
      </c>
      <c r="L1943" s="35" t="s">
        <v>1380</v>
      </c>
      <c r="M1943" s="35" t="s">
        <v>2409</v>
      </c>
      <c r="N1943" s="44" t="s">
        <v>2404</v>
      </c>
      <c r="O1943" s="23" t="s">
        <v>1797</v>
      </c>
    </row>
    <row r="1944" spans="1:15" s="17" customFormat="1" ht="44.25" customHeight="1" x14ac:dyDescent="0.6">
      <c r="A1944" s="11">
        <v>1943</v>
      </c>
      <c r="B1944" s="92">
        <v>2943</v>
      </c>
      <c r="C1944" s="14" t="s">
        <v>2314</v>
      </c>
      <c r="D1944" s="16" t="s">
        <v>626</v>
      </c>
      <c r="E1944" s="29" t="s">
        <v>135</v>
      </c>
      <c r="F1944" s="35" t="s">
        <v>631</v>
      </c>
      <c r="G1944" s="9" t="s">
        <v>2408</v>
      </c>
      <c r="H1944" s="35" t="s">
        <v>506</v>
      </c>
      <c r="I1944" s="47" t="s">
        <v>92</v>
      </c>
      <c r="J1944" s="35">
        <v>1</v>
      </c>
      <c r="K1944" s="15" t="s">
        <v>332</v>
      </c>
      <c r="L1944" s="35" t="s">
        <v>759</v>
      </c>
      <c r="M1944" s="35" t="s">
        <v>2409</v>
      </c>
      <c r="N1944" s="44" t="s">
        <v>2404</v>
      </c>
      <c r="O1944" s="23" t="s">
        <v>1797</v>
      </c>
    </row>
    <row r="1945" spans="1:15" s="17" customFormat="1" ht="44.25" customHeight="1" x14ac:dyDescent="0.6">
      <c r="A1945" s="9">
        <v>1944</v>
      </c>
      <c r="B1945" s="92">
        <v>2944</v>
      </c>
      <c r="C1945" s="14" t="s">
        <v>2314</v>
      </c>
      <c r="D1945" s="16" t="s">
        <v>626</v>
      </c>
      <c r="E1945" s="29" t="s">
        <v>1374</v>
      </c>
      <c r="F1945" s="35" t="s">
        <v>1375</v>
      </c>
      <c r="G1945" s="9" t="s">
        <v>2406</v>
      </c>
      <c r="H1945" s="35" t="s">
        <v>506</v>
      </c>
      <c r="I1945" s="47" t="s">
        <v>92</v>
      </c>
      <c r="J1945" s="35">
        <v>1</v>
      </c>
      <c r="K1945" s="15" t="s">
        <v>332</v>
      </c>
      <c r="L1945" s="35" t="s">
        <v>811</v>
      </c>
      <c r="M1945" s="35" t="s">
        <v>2405</v>
      </c>
      <c r="N1945" s="44" t="s">
        <v>2404</v>
      </c>
      <c r="O1945" s="23" t="s">
        <v>1797</v>
      </c>
    </row>
    <row r="1946" spans="1:15" s="17" customFormat="1" ht="44.25" customHeight="1" x14ac:dyDescent="0.6">
      <c r="A1946" s="11">
        <v>1945</v>
      </c>
      <c r="B1946" s="92">
        <v>2945</v>
      </c>
      <c r="C1946" s="14" t="s">
        <v>2314</v>
      </c>
      <c r="D1946" s="16" t="s">
        <v>626</v>
      </c>
      <c r="E1946" s="29" t="s">
        <v>1374</v>
      </c>
      <c r="F1946" s="35" t="s">
        <v>1375</v>
      </c>
      <c r="G1946" s="9" t="s">
        <v>2406</v>
      </c>
      <c r="H1946" s="35" t="s">
        <v>506</v>
      </c>
      <c r="I1946" s="47" t="s">
        <v>92</v>
      </c>
      <c r="J1946" s="35">
        <v>1</v>
      </c>
      <c r="K1946" s="15" t="s">
        <v>332</v>
      </c>
      <c r="L1946" s="35" t="s">
        <v>695</v>
      </c>
      <c r="M1946" s="35" t="s">
        <v>2405</v>
      </c>
      <c r="N1946" s="44" t="s">
        <v>2404</v>
      </c>
      <c r="O1946" s="23" t="s">
        <v>1797</v>
      </c>
    </row>
    <row r="1947" spans="1:15" s="17" customFormat="1" ht="44.25" customHeight="1" x14ac:dyDescent="0.6">
      <c r="A1947" s="9">
        <v>1946</v>
      </c>
      <c r="B1947" s="92">
        <v>2946</v>
      </c>
      <c r="C1947" s="14" t="s">
        <v>2314</v>
      </c>
      <c r="D1947" s="16" t="s">
        <v>626</v>
      </c>
      <c r="E1947" s="29" t="s">
        <v>1374</v>
      </c>
      <c r="F1947" s="35" t="s">
        <v>1375</v>
      </c>
      <c r="G1947" s="9" t="s">
        <v>2406</v>
      </c>
      <c r="H1947" s="35" t="s">
        <v>506</v>
      </c>
      <c r="I1947" s="47" t="s">
        <v>92</v>
      </c>
      <c r="J1947" s="35">
        <v>1</v>
      </c>
      <c r="K1947" s="15" t="s">
        <v>332</v>
      </c>
      <c r="L1947" s="35" t="s">
        <v>696</v>
      </c>
      <c r="M1947" s="35" t="s">
        <v>2405</v>
      </c>
      <c r="N1947" s="44" t="s">
        <v>2404</v>
      </c>
      <c r="O1947" s="23" t="s">
        <v>1797</v>
      </c>
    </row>
    <row r="1948" spans="1:15" s="8" customFormat="1" ht="44.25" customHeight="1" x14ac:dyDescent="0.6">
      <c r="A1948" s="11">
        <v>1947</v>
      </c>
      <c r="B1948" s="92">
        <v>2947</v>
      </c>
      <c r="C1948" s="14" t="s">
        <v>622</v>
      </c>
      <c r="D1948" s="2" t="s">
        <v>502</v>
      </c>
      <c r="E1948" s="26" t="s">
        <v>1699</v>
      </c>
      <c r="F1948" s="35" t="s">
        <v>743</v>
      </c>
      <c r="G1948" s="11" t="s">
        <v>92</v>
      </c>
      <c r="H1948" s="44" t="s">
        <v>507</v>
      </c>
      <c r="I1948" s="47" t="s">
        <v>92</v>
      </c>
      <c r="J1948" s="35">
        <v>30</v>
      </c>
      <c r="K1948" s="15"/>
      <c r="L1948" s="43" t="s">
        <v>92</v>
      </c>
      <c r="M1948" s="44" t="s">
        <v>92</v>
      </c>
      <c r="N1948" s="41" t="s">
        <v>2446</v>
      </c>
      <c r="O1948" s="23" t="s">
        <v>1797</v>
      </c>
    </row>
    <row r="1949" spans="1:15" s="8" customFormat="1" ht="44.25" customHeight="1" x14ac:dyDescent="0.6">
      <c r="A1949" s="9">
        <v>1948</v>
      </c>
      <c r="B1949" s="92">
        <v>2948</v>
      </c>
      <c r="C1949" s="14" t="s">
        <v>622</v>
      </c>
      <c r="D1949" s="2" t="s">
        <v>503</v>
      </c>
      <c r="E1949" s="26" t="s">
        <v>68</v>
      </c>
      <c r="F1949" s="35" t="s">
        <v>819</v>
      </c>
      <c r="G1949" s="2" t="s">
        <v>820</v>
      </c>
      <c r="H1949" s="44" t="s">
        <v>506</v>
      </c>
      <c r="I1949" s="47" t="s">
        <v>92</v>
      </c>
      <c r="J1949" s="35">
        <v>30</v>
      </c>
      <c r="K1949" s="15"/>
      <c r="L1949" s="43" t="s">
        <v>92</v>
      </c>
      <c r="M1949" s="44" t="s">
        <v>92</v>
      </c>
      <c r="N1949" s="41" t="s">
        <v>2446</v>
      </c>
      <c r="O1949" s="23" t="s">
        <v>1797</v>
      </c>
    </row>
    <row r="1950" spans="1:15" s="8" customFormat="1" ht="44.25" customHeight="1" x14ac:dyDescent="0.6">
      <c r="A1950" s="11">
        <v>1949</v>
      </c>
      <c r="B1950" s="92">
        <v>2949</v>
      </c>
      <c r="C1950" s="14" t="s">
        <v>562</v>
      </c>
      <c r="D1950" s="1" t="s">
        <v>501</v>
      </c>
      <c r="E1950" s="27" t="s">
        <v>1585</v>
      </c>
      <c r="F1950" s="37" t="s">
        <v>2372</v>
      </c>
      <c r="G1950" s="11" t="s">
        <v>92</v>
      </c>
      <c r="H1950" s="35" t="s">
        <v>506</v>
      </c>
      <c r="I1950" s="35" t="s">
        <v>1532</v>
      </c>
      <c r="J1950" s="34">
        <v>1</v>
      </c>
      <c r="K1950" s="15"/>
      <c r="L1950" s="43" t="s">
        <v>92</v>
      </c>
      <c r="M1950" s="35" t="s">
        <v>2373</v>
      </c>
      <c r="N1950" s="35" t="s">
        <v>92</v>
      </c>
      <c r="O1950" s="23" t="s">
        <v>1797</v>
      </c>
    </row>
    <row r="1951" spans="1:15" s="8" customFormat="1" ht="44.25" customHeight="1" x14ac:dyDescent="0.6">
      <c r="A1951" s="9">
        <v>1950</v>
      </c>
      <c r="B1951" s="92">
        <v>2950</v>
      </c>
      <c r="C1951" s="14" t="s">
        <v>2329</v>
      </c>
      <c r="D1951" s="9" t="s">
        <v>502</v>
      </c>
      <c r="E1951" s="25" t="s">
        <v>1141</v>
      </c>
      <c r="F1951" s="35" t="s">
        <v>1142</v>
      </c>
      <c r="G1951" s="9" t="s">
        <v>2396</v>
      </c>
      <c r="H1951" s="34" t="s">
        <v>506</v>
      </c>
      <c r="I1951" s="47" t="s">
        <v>92</v>
      </c>
      <c r="J1951" s="35">
        <v>60</v>
      </c>
      <c r="K1951" s="15"/>
      <c r="L1951" s="43" t="s">
        <v>92</v>
      </c>
      <c r="M1951" s="35" t="s">
        <v>1754</v>
      </c>
      <c r="N1951" s="35" t="s">
        <v>2397</v>
      </c>
      <c r="O1951" s="23" t="s">
        <v>1797</v>
      </c>
    </row>
    <row r="1952" spans="1:15" s="17" customFormat="1" ht="44.25" customHeight="1" x14ac:dyDescent="0.6">
      <c r="A1952" s="11">
        <v>1951</v>
      </c>
      <c r="B1952" s="92">
        <v>2951</v>
      </c>
      <c r="C1952" s="14" t="s">
        <v>2340</v>
      </c>
      <c r="D1952" s="16" t="s">
        <v>502</v>
      </c>
      <c r="E1952" s="29" t="s">
        <v>855</v>
      </c>
      <c r="F1952" s="35" t="s">
        <v>856</v>
      </c>
      <c r="G1952" s="2" t="s">
        <v>2345</v>
      </c>
      <c r="H1952" s="35" t="s">
        <v>506</v>
      </c>
      <c r="I1952" s="47" t="s">
        <v>92</v>
      </c>
      <c r="J1952" s="35">
        <v>60</v>
      </c>
      <c r="K1952" s="15"/>
      <c r="L1952" s="43" t="s">
        <v>92</v>
      </c>
      <c r="M1952" s="35" t="s">
        <v>2346</v>
      </c>
      <c r="N1952" s="35" t="s">
        <v>92</v>
      </c>
      <c r="O1952" s="23" t="s">
        <v>1797</v>
      </c>
    </row>
    <row r="1953" spans="1:15" s="17" customFormat="1" ht="44.25" customHeight="1" x14ac:dyDescent="0.6">
      <c r="A1953" s="9">
        <v>1952</v>
      </c>
      <c r="B1953" s="92">
        <v>2952</v>
      </c>
      <c r="C1953" s="14" t="s">
        <v>2340</v>
      </c>
      <c r="D1953" s="16" t="s">
        <v>502</v>
      </c>
      <c r="E1953" s="29" t="s">
        <v>2347</v>
      </c>
      <c r="F1953" s="35" t="s">
        <v>2348</v>
      </c>
      <c r="G1953" s="2" t="s">
        <v>1986</v>
      </c>
      <c r="H1953" s="35" t="s">
        <v>506</v>
      </c>
      <c r="I1953" s="47" t="s">
        <v>92</v>
      </c>
      <c r="J1953" s="35">
        <v>60</v>
      </c>
      <c r="K1953" s="15"/>
      <c r="L1953" s="43" t="s">
        <v>92</v>
      </c>
      <c r="M1953" s="35" t="s">
        <v>2349</v>
      </c>
      <c r="N1953" s="35" t="s">
        <v>92</v>
      </c>
      <c r="O1953" s="23" t="s">
        <v>1797</v>
      </c>
    </row>
    <row r="1954" spans="1:15" s="17" customFormat="1" ht="44.25" customHeight="1" x14ac:dyDescent="0.6">
      <c r="A1954" s="11">
        <v>1953</v>
      </c>
      <c r="B1954" s="92">
        <v>2953</v>
      </c>
      <c r="C1954" s="14" t="s">
        <v>2340</v>
      </c>
      <c r="D1954" s="16" t="s">
        <v>502</v>
      </c>
      <c r="E1954" s="29" t="s">
        <v>2347</v>
      </c>
      <c r="F1954" s="35" t="s">
        <v>2350</v>
      </c>
      <c r="G1954" s="2" t="s">
        <v>1986</v>
      </c>
      <c r="H1954" s="35" t="s">
        <v>506</v>
      </c>
      <c r="I1954" s="47" t="s">
        <v>92</v>
      </c>
      <c r="J1954" s="35">
        <v>60</v>
      </c>
      <c r="K1954" s="15"/>
      <c r="L1954" s="43" t="s">
        <v>92</v>
      </c>
      <c r="M1954" s="35" t="s">
        <v>2351</v>
      </c>
      <c r="N1954" s="35" t="s">
        <v>92</v>
      </c>
      <c r="O1954" s="23" t="s">
        <v>1797</v>
      </c>
    </row>
    <row r="1955" spans="1:15" s="17" customFormat="1" ht="44.25" customHeight="1" x14ac:dyDescent="0.6">
      <c r="A1955" s="9">
        <v>1954</v>
      </c>
      <c r="B1955" s="92">
        <v>2954</v>
      </c>
      <c r="C1955" s="14" t="s">
        <v>2340</v>
      </c>
      <c r="D1955" s="16" t="s">
        <v>502</v>
      </c>
      <c r="E1955" s="29" t="s">
        <v>855</v>
      </c>
      <c r="F1955" s="35" t="s">
        <v>856</v>
      </c>
      <c r="G1955" s="2" t="s">
        <v>779</v>
      </c>
      <c r="H1955" s="35" t="s">
        <v>506</v>
      </c>
      <c r="I1955" s="47" t="s">
        <v>92</v>
      </c>
      <c r="J1955" s="35">
        <v>100</v>
      </c>
      <c r="K1955" s="15"/>
      <c r="L1955" s="43" t="s">
        <v>92</v>
      </c>
      <c r="M1955" s="35" t="s">
        <v>2352</v>
      </c>
      <c r="N1955" s="35" t="s">
        <v>92</v>
      </c>
      <c r="O1955" s="23" t="s">
        <v>1797</v>
      </c>
    </row>
    <row r="1956" spans="1:15" s="17" customFormat="1" ht="44.25" customHeight="1" x14ac:dyDescent="0.6">
      <c r="A1956" s="11">
        <v>1955</v>
      </c>
      <c r="B1956" s="92">
        <v>2955</v>
      </c>
      <c r="C1956" s="14" t="s">
        <v>606</v>
      </c>
      <c r="D1956" s="16" t="s">
        <v>697</v>
      </c>
      <c r="E1956" s="29" t="s">
        <v>15</v>
      </c>
      <c r="F1956" s="35" t="s">
        <v>203</v>
      </c>
      <c r="G1956" s="11" t="s">
        <v>92</v>
      </c>
      <c r="H1956" s="35" t="s">
        <v>514</v>
      </c>
      <c r="I1956" s="35" t="s">
        <v>2479</v>
      </c>
      <c r="J1956" s="35">
        <v>20</v>
      </c>
      <c r="K1956" s="15"/>
      <c r="L1956" s="35" t="s">
        <v>2415</v>
      </c>
      <c r="M1956" s="41" t="s">
        <v>2477</v>
      </c>
      <c r="N1956" s="44" t="s">
        <v>2478</v>
      </c>
      <c r="O1956" s="23" t="s">
        <v>1797</v>
      </c>
    </row>
    <row r="1957" spans="1:15" s="8" customFormat="1" ht="44.25" customHeight="1" x14ac:dyDescent="0.6">
      <c r="A1957" s="9">
        <v>1956</v>
      </c>
      <c r="B1957" s="92">
        <v>2956</v>
      </c>
      <c r="C1957" s="14" t="s">
        <v>608</v>
      </c>
      <c r="D1957" s="68" t="s">
        <v>504</v>
      </c>
      <c r="E1957" s="25" t="s">
        <v>26</v>
      </c>
      <c r="F1957" s="35" t="s">
        <v>790</v>
      </c>
      <c r="G1957" s="9" t="s">
        <v>2481</v>
      </c>
      <c r="H1957" s="44" t="s">
        <v>506</v>
      </c>
      <c r="I1957" s="35" t="s">
        <v>789</v>
      </c>
      <c r="J1957" s="35">
        <v>1</v>
      </c>
      <c r="K1957" s="15"/>
      <c r="L1957" s="35" t="s">
        <v>2480</v>
      </c>
      <c r="M1957" s="35" t="s">
        <v>2482</v>
      </c>
      <c r="N1957" s="35" t="s">
        <v>1788</v>
      </c>
      <c r="O1957" s="23" t="s">
        <v>1797</v>
      </c>
    </row>
    <row r="1958" spans="1:15" s="17" customFormat="1" ht="44.25" customHeight="1" x14ac:dyDescent="0.6">
      <c r="A1958" s="11">
        <v>1957</v>
      </c>
      <c r="B1958" s="92">
        <v>2957</v>
      </c>
      <c r="C1958" s="14" t="s">
        <v>2335</v>
      </c>
      <c r="D1958" s="9" t="s">
        <v>501</v>
      </c>
      <c r="E1958" s="30" t="s">
        <v>2504</v>
      </c>
      <c r="F1958" s="35" t="s">
        <v>92</v>
      </c>
      <c r="G1958" s="11" t="s">
        <v>92</v>
      </c>
      <c r="H1958" s="44" t="s">
        <v>506</v>
      </c>
      <c r="I1958" s="35" t="s">
        <v>2506</v>
      </c>
      <c r="J1958" s="35">
        <v>1</v>
      </c>
      <c r="K1958" s="18"/>
      <c r="L1958" s="35" t="s">
        <v>798</v>
      </c>
      <c r="M1958" s="44" t="s">
        <v>92</v>
      </c>
      <c r="N1958" s="45" t="s">
        <v>2494</v>
      </c>
      <c r="O1958" s="23" t="s">
        <v>1797</v>
      </c>
    </row>
    <row r="1959" spans="1:15" s="6" customFormat="1" ht="44.25" customHeight="1" x14ac:dyDescent="0.6">
      <c r="A1959" s="9">
        <v>1958</v>
      </c>
      <c r="B1959" s="92">
        <v>2958</v>
      </c>
      <c r="C1959" s="14" t="s">
        <v>2335</v>
      </c>
      <c r="D1959" s="9" t="s">
        <v>501</v>
      </c>
      <c r="E1959" s="31" t="s">
        <v>2505</v>
      </c>
      <c r="F1959" s="35" t="s">
        <v>92</v>
      </c>
      <c r="G1959" s="11" t="s">
        <v>92</v>
      </c>
      <c r="H1959" s="44" t="s">
        <v>506</v>
      </c>
      <c r="I1959" s="35" t="s">
        <v>2506</v>
      </c>
      <c r="J1959" s="35">
        <v>1</v>
      </c>
      <c r="K1959" s="19"/>
      <c r="L1959" s="35" t="s">
        <v>798</v>
      </c>
      <c r="M1959" s="44" t="s">
        <v>92</v>
      </c>
      <c r="N1959" s="45" t="s">
        <v>2494</v>
      </c>
      <c r="O1959" s="23" t="s">
        <v>1797</v>
      </c>
    </row>
    <row r="1960" spans="1:15" s="6" customFormat="1" ht="44.25" customHeight="1" x14ac:dyDescent="0.6">
      <c r="A1960" s="11">
        <v>1959</v>
      </c>
      <c r="B1960" s="92">
        <v>2959</v>
      </c>
      <c r="C1960" s="14" t="s">
        <v>2335</v>
      </c>
      <c r="D1960" s="2" t="s">
        <v>503</v>
      </c>
      <c r="E1960" s="31" t="s">
        <v>2330</v>
      </c>
      <c r="F1960" s="35" t="s">
        <v>92</v>
      </c>
      <c r="G1960" s="11" t="s">
        <v>92</v>
      </c>
      <c r="H1960" s="44" t="s">
        <v>506</v>
      </c>
      <c r="I1960" s="47" t="s">
        <v>92</v>
      </c>
      <c r="J1960" s="35">
        <v>60</v>
      </c>
      <c r="K1960" s="19"/>
      <c r="L1960" s="43" t="s">
        <v>92</v>
      </c>
      <c r="M1960" s="44" t="s">
        <v>2501</v>
      </c>
      <c r="N1960" s="45" t="s">
        <v>2494</v>
      </c>
      <c r="O1960" s="23" t="s">
        <v>1797</v>
      </c>
    </row>
    <row r="1961" spans="1:15" s="6" customFormat="1" ht="44.25" customHeight="1" x14ac:dyDescent="0.6">
      <c r="A1961" s="9">
        <v>1960</v>
      </c>
      <c r="B1961" s="92">
        <v>2960</v>
      </c>
      <c r="C1961" s="14" t="s">
        <v>2335</v>
      </c>
      <c r="D1961" s="2" t="s">
        <v>502</v>
      </c>
      <c r="E1961" s="31" t="s">
        <v>2502</v>
      </c>
      <c r="F1961" s="35" t="s">
        <v>92</v>
      </c>
      <c r="G1961" s="11" t="s">
        <v>92</v>
      </c>
      <c r="H1961" s="44" t="s">
        <v>506</v>
      </c>
      <c r="I1961" s="47" t="s">
        <v>92</v>
      </c>
      <c r="J1961" s="35">
        <v>60</v>
      </c>
      <c r="K1961" s="19"/>
      <c r="L1961" s="43" t="s">
        <v>92</v>
      </c>
      <c r="M1961" s="44" t="s">
        <v>2503</v>
      </c>
      <c r="N1961" s="45" t="s">
        <v>2494</v>
      </c>
      <c r="O1961" s="23" t="s">
        <v>1797</v>
      </c>
    </row>
    <row r="1962" spans="1:15" s="6" customFormat="1" ht="44.25" customHeight="1" x14ac:dyDescent="0.6">
      <c r="A1962" s="11">
        <v>1961</v>
      </c>
      <c r="B1962" s="92">
        <v>2961</v>
      </c>
      <c r="C1962" s="14" t="s">
        <v>2335</v>
      </c>
      <c r="D1962" s="2" t="s">
        <v>502</v>
      </c>
      <c r="E1962" s="31" t="s">
        <v>210</v>
      </c>
      <c r="F1962" s="35" t="s">
        <v>92</v>
      </c>
      <c r="G1962" s="11" t="s">
        <v>92</v>
      </c>
      <c r="H1962" s="44" t="s">
        <v>506</v>
      </c>
      <c r="I1962" s="47" t="s">
        <v>92</v>
      </c>
      <c r="J1962" s="35">
        <v>60</v>
      </c>
      <c r="K1962" s="19"/>
      <c r="L1962" s="43" t="s">
        <v>92</v>
      </c>
      <c r="M1962" s="44" t="s">
        <v>92</v>
      </c>
      <c r="N1962" s="45" t="s">
        <v>2494</v>
      </c>
      <c r="O1962" s="23" t="s">
        <v>1797</v>
      </c>
    </row>
    <row r="1963" spans="1:15" s="6" customFormat="1" ht="44.25" customHeight="1" x14ac:dyDescent="0.6">
      <c r="A1963" s="9">
        <v>1962</v>
      </c>
      <c r="B1963" s="92">
        <v>2962</v>
      </c>
      <c r="C1963" s="14" t="s">
        <v>2335</v>
      </c>
      <c r="D1963" s="2" t="s">
        <v>502</v>
      </c>
      <c r="E1963" s="31" t="s">
        <v>2331</v>
      </c>
      <c r="F1963" s="35" t="s">
        <v>92</v>
      </c>
      <c r="G1963" s="11" t="s">
        <v>92</v>
      </c>
      <c r="H1963" s="44" t="s">
        <v>506</v>
      </c>
      <c r="I1963" s="47" t="s">
        <v>92</v>
      </c>
      <c r="J1963" s="35">
        <v>60</v>
      </c>
      <c r="K1963" s="19"/>
      <c r="L1963" s="43" t="s">
        <v>92</v>
      </c>
      <c r="M1963" s="44" t="s">
        <v>2499</v>
      </c>
      <c r="N1963" s="45" t="s">
        <v>2494</v>
      </c>
      <c r="O1963" s="23" t="s">
        <v>1797</v>
      </c>
    </row>
    <row r="1964" spans="1:15" s="6" customFormat="1" ht="44.25" customHeight="1" x14ac:dyDescent="0.6">
      <c r="A1964" s="11">
        <v>1963</v>
      </c>
      <c r="B1964" s="92">
        <v>2963</v>
      </c>
      <c r="C1964" s="14" t="s">
        <v>2335</v>
      </c>
      <c r="D1964" s="2" t="s">
        <v>502</v>
      </c>
      <c r="E1964" s="31" t="s">
        <v>2507</v>
      </c>
      <c r="F1964" s="35" t="s">
        <v>92</v>
      </c>
      <c r="G1964" s="11" t="s">
        <v>92</v>
      </c>
      <c r="H1964" s="44" t="s">
        <v>506</v>
      </c>
      <c r="I1964" s="47" t="s">
        <v>92</v>
      </c>
      <c r="J1964" s="35">
        <v>60</v>
      </c>
      <c r="K1964" s="19"/>
      <c r="L1964" s="43" t="s">
        <v>92</v>
      </c>
      <c r="M1964" s="44" t="s">
        <v>92</v>
      </c>
      <c r="N1964" s="45" t="s">
        <v>2494</v>
      </c>
      <c r="O1964" s="23" t="s">
        <v>1797</v>
      </c>
    </row>
    <row r="1965" spans="1:15" s="6" customFormat="1" ht="44.25" customHeight="1" x14ac:dyDescent="0.6">
      <c r="A1965" s="9">
        <v>1964</v>
      </c>
      <c r="B1965" s="92">
        <v>2964</v>
      </c>
      <c r="C1965" s="14" t="s">
        <v>2335</v>
      </c>
      <c r="D1965" s="2" t="s">
        <v>502</v>
      </c>
      <c r="E1965" s="31" t="s">
        <v>2500</v>
      </c>
      <c r="F1965" s="35" t="s">
        <v>92</v>
      </c>
      <c r="G1965" s="11" t="s">
        <v>92</v>
      </c>
      <c r="H1965" s="44" t="s">
        <v>506</v>
      </c>
      <c r="I1965" s="47" t="s">
        <v>92</v>
      </c>
      <c r="J1965" s="35">
        <v>60</v>
      </c>
      <c r="K1965" s="19"/>
      <c r="L1965" s="43" t="s">
        <v>92</v>
      </c>
      <c r="M1965" s="44" t="s">
        <v>92</v>
      </c>
      <c r="N1965" s="45" t="s">
        <v>2494</v>
      </c>
      <c r="O1965" s="23" t="s">
        <v>1797</v>
      </c>
    </row>
    <row r="1966" spans="1:15" s="8" customFormat="1" ht="44.25" customHeight="1" x14ac:dyDescent="0.6">
      <c r="A1966" s="9">
        <v>1968</v>
      </c>
      <c r="B1966" s="92">
        <v>2968</v>
      </c>
      <c r="C1966" s="14" t="s">
        <v>733</v>
      </c>
      <c r="D1966" s="9" t="s">
        <v>503</v>
      </c>
      <c r="E1966" s="27" t="s">
        <v>210</v>
      </c>
      <c r="F1966" s="35" t="s">
        <v>644</v>
      </c>
      <c r="G1966" s="11" t="s">
        <v>92</v>
      </c>
      <c r="H1966" s="34" t="s">
        <v>506</v>
      </c>
      <c r="I1966" s="47" t="s">
        <v>92</v>
      </c>
      <c r="J1966" s="35">
        <v>60</v>
      </c>
      <c r="K1966" s="15"/>
      <c r="L1966" s="43" t="s">
        <v>92</v>
      </c>
      <c r="M1966" s="35" t="s">
        <v>2492</v>
      </c>
      <c r="N1966" s="35" t="s">
        <v>1735</v>
      </c>
      <c r="O1966" s="23" t="s">
        <v>1797</v>
      </c>
    </row>
    <row r="1967" spans="1:15" s="17" customFormat="1" ht="44.25" customHeight="1" x14ac:dyDescent="0.6">
      <c r="A1967" s="11">
        <v>1969</v>
      </c>
      <c r="B1967" s="92">
        <v>2969</v>
      </c>
      <c r="C1967" s="14" t="s">
        <v>2332</v>
      </c>
      <c r="D1967" s="9" t="s">
        <v>503</v>
      </c>
      <c r="E1967" s="29" t="s">
        <v>1966</v>
      </c>
      <c r="F1967" s="35" t="s">
        <v>1967</v>
      </c>
      <c r="G1967" s="12" t="s">
        <v>449</v>
      </c>
      <c r="H1967" s="78" t="s">
        <v>506</v>
      </c>
      <c r="I1967" s="47" t="s">
        <v>92</v>
      </c>
      <c r="J1967" s="35">
        <v>30</v>
      </c>
      <c r="K1967" s="15"/>
      <c r="L1967" s="43" t="s">
        <v>92</v>
      </c>
      <c r="M1967" s="35" t="s">
        <v>2379</v>
      </c>
      <c r="N1967" s="35" t="s">
        <v>92</v>
      </c>
      <c r="O1967" s="23" t="s">
        <v>1797</v>
      </c>
    </row>
    <row r="1968" spans="1:15" s="8" customFormat="1" ht="44.25" customHeight="1" x14ac:dyDescent="0.6">
      <c r="A1968" s="9">
        <v>1970</v>
      </c>
      <c r="B1968" s="92">
        <v>2970</v>
      </c>
      <c r="C1968" s="14" t="s">
        <v>2333</v>
      </c>
      <c r="D1968" s="9" t="s">
        <v>504</v>
      </c>
      <c r="E1968" s="27" t="s">
        <v>668</v>
      </c>
      <c r="F1968" s="35" t="s">
        <v>669</v>
      </c>
      <c r="G1968" s="9" t="s">
        <v>1478</v>
      </c>
      <c r="H1968" s="34" t="s">
        <v>506</v>
      </c>
      <c r="I1968" s="44" t="s">
        <v>643</v>
      </c>
      <c r="J1968" s="35">
        <v>1</v>
      </c>
      <c r="K1968" s="15"/>
      <c r="L1968" s="43" t="s">
        <v>92</v>
      </c>
      <c r="M1968" s="35" t="s">
        <v>92</v>
      </c>
      <c r="N1968" s="35" t="s">
        <v>2393</v>
      </c>
      <c r="O1968" s="23" t="s">
        <v>1797</v>
      </c>
    </row>
    <row r="1969" spans="1:16369" s="8" customFormat="1" ht="44.25" customHeight="1" x14ac:dyDescent="0.6">
      <c r="A1969" s="11">
        <v>1971</v>
      </c>
      <c r="B1969" s="92">
        <v>2971</v>
      </c>
      <c r="C1969" s="14" t="s">
        <v>2333</v>
      </c>
      <c r="D1969" s="9" t="s">
        <v>502</v>
      </c>
      <c r="E1969" s="27" t="s">
        <v>1212</v>
      </c>
      <c r="F1969" s="35" t="s">
        <v>698</v>
      </c>
      <c r="G1969" s="9" t="s">
        <v>1652</v>
      </c>
      <c r="H1969" s="34" t="s">
        <v>506</v>
      </c>
      <c r="I1969" s="47" t="s">
        <v>92</v>
      </c>
      <c r="J1969" s="35">
        <v>50</v>
      </c>
      <c r="K1969" s="15"/>
      <c r="L1969" s="43" t="s">
        <v>92</v>
      </c>
      <c r="M1969" s="35" t="s">
        <v>92</v>
      </c>
      <c r="N1969" s="35" t="s">
        <v>2393</v>
      </c>
      <c r="O1969" s="23" t="s">
        <v>1797</v>
      </c>
    </row>
    <row r="1970" spans="1:16369" s="8" customFormat="1" ht="44.25" customHeight="1" x14ac:dyDescent="0.6">
      <c r="A1970" s="9">
        <v>1972</v>
      </c>
      <c r="B1970" s="92">
        <v>2972</v>
      </c>
      <c r="C1970" s="14" t="s">
        <v>2333</v>
      </c>
      <c r="D1970" s="9" t="s">
        <v>504</v>
      </c>
      <c r="E1970" s="27" t="s">
        <v>15</v>
      </c>
      <c r="F1970" s="35" t="s">
        <v>203</v>
      </c>
      <c r="G1970" s="11" t="s">
        <v>92</v>
      </c>
      <c r="H1970" s="34" t="s">
        <v>506</v>
      </c>
      <c r="I1970" s="44" t="s">
        <v>643</v>
      </c>
      <c r="J1970" s="35">
        <v>1</v>
      </c>
      <c r="K1970" s="15"/>
      <c r="L1970" s="43" t="s">
        <v>92</v>
      </c>
      <c r="M1970" s="35" t="s">
        <v>92</v>
      </c>
      <c r="N1970" s="35" t="s">
        <v>2393</v>
      </c>
      <c r="O1970" s="23" t="s">
        <v>1797</v>
      </c>
    </row>
    <row r="1971" spans="1:16369" s="8" customFormat="1" ht="44.25" customHeight="1" x14ac:dyDescent="0.6">
      <c r="A1971" s="11">
        <v>1973</v>
      </c>
      <c r="B1971" s="92">
        <v>2973</v>
      </c>
      <c r="C1971" s="14" t="s">
        <v>2333</v>
      </c>
      <c r="D1971" s="9" t="s">
        <v>504</v>
      </c>
      <c r="E1971" s="27" t="s">
        <v>26</v>
      </c>
      <c r="F1971" s="35" t="s">
        <v>790</v>
      </c>
      <c r="G1971" s="9" t="s">
        <v>1477</v>
      </c>
      <c r="H1971" s="34" t="s">
        <v>506</v>
      </c>
      <c r="I1971" s="44" t="s">
        <v>643</v>
      </c>
      <c r="J1971" s="35">
        <v>1</v>
      </c>
      <c r="K1971" s="15"/>
      <c r="L1971" s="43" t="s">
        <v>92</v>
      </c>
      <c r="M1971" s="35" t="s">
        <v>92</v>
      </c>
      <c r="N1971" s="35" t="s">
        <v>2393</v>
      </c>
      <c r="O1971" s="23" t="s">
        <v>1797</v>
      </c>
    </row>
    <row r="1972" spans="1:16369" s="8" customFormat="1" ht="44.25" customHeight="1" x14ac:dyDescent="0.6">
      <c r="A1972" s="9">
        <v>1974</v>
      </c>
      <c r="B1972" s="92">
        <v>2974</v>
      </c>
      <c r="C1972" s="14" t="s">
        <v>2333</v>
      </c>
      <c r="D1972" s="9" t="s">
        <v>501</v>
      </c>
      <c r="E1972" s="27" t="s">
        <v>15</v>
      </c>
      <c r="F1972" s="35" t="s">
        <v>203</v>
      </c>
      <c r="G1972" s="11" t="s">
        <v>92</v>
      </c>
      <c r="H1972" s="34" t="s">
        <v>506</v>
      </c>
      <c r="I1972" s="44" t="s">
        <v>765</v>
      </c>
      <c r="J1972" s="35">
        <v>2</v>
      </c>
      <c r="K1972" s="15"/>
      <c r="L1972" s="43" t="s">
        <v>92</v>
      </c>
      <c r="M1972" s="35" t="s">
        <v>92</v>
      </c>
      <c r="N1972" s="35" t="s">
        <v>2393</v>
      </c>
      <c r="O1972" s="23" t="s">
        <v>1797</v>
      </c>
    </row>
    <row r="1973" spans="1:16369" s="8" customFormat="1" ht="44.25" customHeight="1" x14ac:dyDescent="0.6">
      <c r="A1973" s="9">
        <v>1975</v>
      </c>
      <c r="B1973" s="92">
        <v>2975</v>
      </c>
      <c r="C1973" s="10" t="s">
        <v>1784</v>
      </c>
      <c r="D1973" s="1" t="s">
        <v>517</v>
      </c>
      <c r="E1973" s="24" t="s">
        <v>2447</v>
      </c>
      <c r="F1973" s="34" t="s">
        <v>2448</v>
      </c>
      <c r="G1973" s="9" t="s">
        <v>2449</v>
      </c>
      <c r="H1973" s="35" t="s">
        <v>506</v>
      </c>
      <c r="I1973" s="47" t="s">
        <v>92</v>
      </c>
      <c r="J1973" s="35">
        <v>70</v>
      </c>
      <c r="K1973" s="5"/>
      <c r="L1973" s="43" t="s">
        <v>92</v>
      </c>
      <c r="M1973" s="35" t="s">
        <v>2450</v>
      </c>
      <c r="N1973" s="35" t="s">
        <v>2451</v>
      </c>
      <c r="O1973" s="23" t="s">
        <v>1797</v>
      </c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  <c r="AX1973" s="3"/>
      <c r="AY1973" s="3"/>
      <c r="AZ1973" s="3"/>
      <c r="BA1973" s="3"/>
      <c r="BB1973" s="3"/>
      <c r="BC1973" s="3"/>
      <c r="BD1973" s="3"/>
      <c r="BE1973" s="3"/>
      <c r="BF1973" s="3"/>
      <c r="BG1973" s="3"/>
      <c r="BH1973" s="3"/>
      <c r="BI1973" s="3"/>
      <c r="BJ1973" s="3"/>
      <c r="BK1973" s="3"/>
      <c r="BL1973" s="3"/>
      <c r="BM1973" s="3"/>
      <c r="BN1973" s="3"/>
      <c r="BO1973" s="3"/>
      <c r="BP1973" s="3"/>
      <c r="BQ1973" s="3"/>
      <c r="BR1973" s="3"/>
      <c r="BS1973" s="3"/>
      <c r="BT1973" s="3"/>
      <c r="BU1973" s="3"/>
      <c r="BV1973" s="3"/>
      <c r="BW1973" s="3"/>
      <c r="BX1973" s="3"/>
      <c r="BY1973" s="3"/>
      <c r="BZ1973" s="3"/>
      <c r="CA1973" s="3"/>
      <c r="CB1973" s="3"/>
      <c r="CC1973" s="3"/>
      <c r="CD1973" s="3"/>
      <c r="CE1973" s="3"/>
      <c r="CF1973" s="3"/>
      <c r="CG1973" s="3"/>
      <c r="CH1973" s="3"/>
      <c r="CI1973" s="3"/>
      <c r="CJ1973" s="3"/>
      <c r="CK1973" s="3"/>
      <c r="CL1973" s="3"/>
      <c r="CM1973" s="3"/>
      <c r="CN1973" s="3"/>
      <c r="CO1973" s="3"/>
      <c r="CP1973" s="3"/>
      <c r="CQ1973" s="3"/>
      <c r="CR1973" s="3"/>
      <c r="CS1973" s="3"/>
      <c r="CT1973" s="3"/>
      <c r="CU1973" s="3"/>
      <c r="CV1973" s="3"/>
      <c r="CW1973" s="3"/>
      <c r="CX1973" s="3"/>
      <c r="CY1973" s="3"/>
      <c r="CZ1973" s="3"/>
      <c r="DA1973" s="3"/>
      <c r="DB1973" s="3"/>
      <c r="DC1973" s="3"/>
      <c r="DD1973" s="3"/>
      <c r="DE1973" s="3"/>
      <c r="DF1973" s="3"/>
      <c r="DG1973" s="3"/>
      <c r="DH1973" s="3"/>
      <c r="DI1973" s="3"/>
      <c r="DJ1973" s="3"/>
      <c r="DK1973" s="3"/>
      <c r="DL1973" s="3"/>
      <c r="DM1973" s="3"/>
      <c r="DN1973" s="3"/>
      <c r="DO1973" s="3"/>
      <c r="DP1973" s="3"/>
      <c r="DQ1973" s="3"/>
      <c r="DR1973" s="3"/>
      <c r="DS1973" s="3"/>
      <c r="DT1973" s="3"/>
      <c r="DU1973" s="3"/>
      <c r="DV1973" s="3"/>
      <c r="DW1973" s="3"/>
      <c r="DX1973" s="3"/>
      <c r="DY1973" s="3"/>
      <c r="DZ1973" s="3"/>
      <c r="EA1973" s="3"/>
      <c r="EB1973" s="3"/>
      <c r="EC1973" s="3"/>
      <c r="ED1973" s="3"/>
      <c r="EE1973" s="3"/>
      <c r="EF1973" s="3"/>
      <c r="EG1973" s="3"/>
      <c r="EH1973" s="3"/>
      <c r="EI1973" s="3"/>
      <c r="EJ1973" s="3"/>
      <c r="EK1973" s="3"/>
      <c r="EL1973" s="3"/>
      <c r="EM1973" s="3"/>
      <c r="EN1973" s="3"/>
      <c r="EO1973" s="3"/>
      <c r="EP1973" s="3"/>
      <c r="EQ1973" s="3"/>
      <c r="ER1973" s="3"/>
      <c r="ES1973" s="3"/>
      <c r="ET1973" s="3"/>
      <c r="EU1973" s="3"/>
      <c r="EV1973" s="3"/>
      <c r="EW1973" s="3"/>
      <c r="EX1973" s="3"/>
      <c r="EY1973" s="3"/>
      <c r="EZ1973" s="3"/>
      <c r="FA1973" s="3"/>
      <c r="FB1973" s="3"/>
      <c r="FC1973" s="3"/>
      <c r="FD1973" s="3"/>
      <c r="FE1973" s="3"/>
      <c r="FF1973" s="3"/>
      <c r="FG1973" s="3"/>
      <c r="FH1973" s="3"/>
      <c r="FI1973" s="3"/>
      <c r="FJ1973" s="3"/>
      <c r="FK1973" s="3"/>
      <c r="FL1973" s="3"/>
      <c r="FM1973" s="3"/>
      <c r="FN1973" s="3"/>
      <c r="FO1973" s="3"/>
      <c r="FP1973" s="3"/>
      <c r="FQ1973" s="3"/>
      <c r="FR1973" s="3"/>
      <c r="FS1973" s="3"/>
      <c r="FT1973" s="3"/>
      <c r="FU1973" s="3"/>
      <c r="FV1973" s="3"/>
      <c r="FW1973" s="3"/>
      <c r="FX1973" s="3"/>
      <c r="FY1973" s="3"/>
      <c r="FZ1973" s="3"/>
      <c r="GA1973" s="3"/>
      <c r="GB1973" s="3"/>
      <c r="GC1973" s="3"/>
      <c r="GD1973" s="3"/>
      <c r="GE1973" s="3"/>
      <c r="GF1973" s="3"/>
      <c r="GG1973" s="3"/>
      <c r="GH1973" s="3"/>
      <c r="GI1973" s="3"/>
      <c r="GJ1973" s="3"/>
      <c r="GK1973" s="3"/>
      <c r="GL1973" s="3"/>
      <c r="GM1973" s="3"/>
      <c r="GN1973" s="3"/>
      <c r="GO1973" s="3"/>
      <c r="GP1973" s="3"/>
      <c r="GQ1973" s="3"/>
      <c r="GR1973" s="3"/>
      <c r="GS1973" s="3"/>
      <c r="GT1973" s="3"/>
      <c r="GU1973" s="3"/>
      <c r="GV1973" s="3"/>
      <c r="GW1973" s="3"/>
      <c r="GX1973" s="3"/>
      <c r="GY1973" s="3"/>
      <c r="GZ1973" s="3"/>
      <c r="HA1973" s="3"/>
      <c r="HB1973" s="3"/>
      <c r="HC1973" s="3"/>
      <c r="HD1973" s="3"/>
      <c r="HE1973" s="3"/>
      <c r="HF1973" s="3"/>
      <c r="HG1973" s="3"/>
      <c r="HH1973" s="3"/>
      <c r="HI1973" s="3"/>
      <c r="HJ1973" s="3"/>
      <c r="HK1973" s="3"/>
      <c r="HL1973" s="3"/>
      <c r="HM1973" s="3"/>
      <c r="HN1973" s="3"/>
      <c r="HO1973" s="3"/>
      <c r="HP1973" s="3"/>
      <c r="HQ1973" s="3"/>
      <c r="HR1973" s="3"/>
      <c r="HS1973" s="3"/>
      <c r="HT1973" s="3"/>
      <c r="HU1973" s="3"/>
      <c r="HV1973" s="3"/>
      <c r="HW1973" s="3"/>
      <c r="HX1973" s="3"/>
      <c r="HY1973" s="3"/>
      <c r="HZ1973" s="3"/>
      <c r="IA1973" s="3"/>
      <c r="IB1973" s="3"/>
      <c r="IC1973" s="3"/>
      <c r="ID1973" s="3"/>
      <c r="IE1973" s="3"/>
      <c r="IF1973" s="3"/>
      <c r="IG1973" s="3"/>
      <c r="IH1973" s="3"/>
      <c r="II1973" s="3"/>
      <c r="IJ1973" s="3"/>
      <c r="IK1973" s="3"/>
      <c r="IL1973" s="3"/>
      <c r="IM1973" s="3"/>
      <c r="IN1973" s="3"/>
      <c r="IO1973" s="3"/>
      <c r="IP1973" s="3"/>
      <c r="IQ1973" s="3"/>
      <c r="IR1973" s="3"/>
      <c r="IS1973" s="3"/>
      <c r="IT1973" s="3"/>
      <c r="IU1973" s="3"/>
      <c r="IV1973" s="3"/>
      <c r="IW1973" s="3"/>
      <c r="IX1973" s="3"/>
      <c r="IY1973" s="3"/>
      <c r="IZ1973" s="3"/>
      <c r="JA1973" s="3"/>
      <c r="JB1973" s="3"/>
      <c r="JC1973" s="3"/>
      <c r="JD1973" s="3"/>
      <c r="JE1973" s="3"/>
      <c r="JF1973" s="3"/>
      <c r="JG1973" s="3"/>
      <c r="JH1973" s="3"/>
      <c r="JI1973" s="3"/>
      <c r="JJ1973" s="3"/>
      <c r="JK1973" s="3"/>
      <c r="JL1973" s="3"/>
      <c r="JM1973" s="3"/>
      <c r="JN1973" s="3"/>
      <c r="JO1973" s="3"/>
      <c r="JP1973" s="3"/>
      <c r="JQ1973" s="3"/>
      <c r="JR1973" s="3"/>
      <c r="JS1973" s="3"/>
      <c r="JT1973" s="3"/>
      <c r="JU1973" s="3"/>
      <c r="JV1973" s="3"/>
      <c r="JW1973" s="3"/>
      <c r="JX1973" s="3"/>
      <c r="JY1973" s="3"/>
      <c r="JZ1973" s="3"/>
      <c r="KA1973" s="3"/>
      <c r="KB1973" s="3"/>
      <c r="KC1973" s="3"/>
      <c r="KD1973" s="3"/>
      <c r="KE1973" s="3"/>
      <c r="KF1973" s="3"/>
      <c r="KG1973" s="3"/>
      <c r="KH1973" s="3"/>
      <c r="KI1973" s="3"/>
      <c r="KJ1973" s="3"/>
      <c r="KK1973" s="3"/>
      <c r="KL1973" s="3"/>
      <c r="KM1973" s="3"/>
      <c r="KN1973" s="3"/>
      <c r="KO1973" s="3"/>
      <c r="KP1973" s="3"/>
      <c r="KQ1973" s="3"/>
      <c r="KR1973" s="3"/>
      <c r="KS1973" s="3"/>
      <c r="KT1973" s="3"/>
      <c r="KU1973" s="3"/>
      <c r="KV1973" s="3"/>
      <c r="KW1973" s="3"/>
      <c r="KX1973" s="3"/>
      <c r="KY1973" s="3"/>
      <c r="KZ1973" s="3"/>
      <c r="LA1973" s="3"/>
      <c r="LB1973" s="3"/>
      <c r="LC1973" s="3"/>
      <c r="LD1973" s="3"/>
      <c r="LE1973" s="3"/>
      <c r="LF1973" s="3"/>
      <c r="LG1973" s="3"/>
      <c r="LH1973" s="3"/>
      <c r="LI1973" s="3"/>
      <c r="LJ1973" s="3"/>
      <c r="LK1973" s="3"/>
      <c r="LL1973" s="3"/>
      <c r="LM1973" s="3"/>
      <c r="LN1973" s="3"/>
      <c r="LO1973" s="3"/>
      <c r="LP1973" s="3"/>
      <c r="LQ1973" s="3"/>
      <c r="LR1973" s="3"/>
      <c r="LS1973" s="3"/>
      <c r="LT1973" s="3"/>
      <c r="LU1973" s="3"/>
      <c r="LV1973" s="3"/>
      <c r="LW1973" s="3"/>
      <c r="LX1973" s="3"/>
      <c r="LY1973" s="3"/>
      <c r="LZ1973" s="3"/>
      <c r="MA1973" s="3"/>
      <c r="MB1973" s="3"/>
      <c r="MC1973" s="3"/>
      <c r="MD1973" s="3"/>
      <c r="ME1973" s="3"/>
      <c r="MF1973" s="3"/>
      <c r="MG1973" s="3"/>
      <c r="MH1973" s="3"/>
      <c r="MI1973" s="3"/>
      <c r="MJ1973" s="3"/>
      <c r="MK1973" s="3"/>
      <c r="ML1973" s="3"/>
      <c r="MM1973" s="3"/>
      <c r="MN1973" s="3"/>
      <c r="MO1973" s="3"/>
      <c r="MP1973" s="3"/>
      <c r="MQ1973" s="3"/>
      <c r="MR1973" s="3"/>
      <c r="MS1973" s="3"/>
      <c r="MT1973" s="3"/>
      <c r="MU1973" s="3"/>
      <c r="MV1973" s="3"/>
      <c r="MW1973" s="3"/>
      <c r="MX1973" s="3"/>
      <c r="MY1973" s="3"/>
      <c r="MZ1973" s="3"/>
      <c r="NA1973" s="3"/>
      <c r="NB1973" s="3"/>
      <c r="NC1973" s="3"/>
      <c r="ND1973" s="3"/>
      <c r="NE1973" s="3"/>
      <c r="NF1973" s="3"/>
      <c r="NG1973" s="3"/>
      <c r="NH1973" s="3"/>
      <c r="NI1973" s="3"/>
      <c r="NJ1973" s="3"/>
      <c r="NK1973" s="3"/>
      <c r="NL1973" s="3"/>
      <c r="NM1973" s="3"/>
      <c r="NN1973" s="3"/>
      <c r="NO1973" s="3"/>
      <c r="NP1973" s="3"/>
      <c r="NQ1973" s="3"/>
      <c r="NR1973" s="3"/>
      <c r="NS1973" s="3"/>
      <c r="NT1973" s="3"/>
      <c r="NU1973" s="3"/>
      <c r="NV1973" s="3"/>
      <c r="NW1973" s="3"/>
      <c r="NX1973" s="3"/>
      <c r="NY1973" s="3"/>
      <c r="NZ1973" s="3"/>
      <c r="OA1973" s="3"/>
      <c r="OB1973" s="3"/>
      <c r="OC1973" s="3"/>
      <c r="OD1973" s="3"/>
      <c r="OE1973" s="3"/>
      <c r="OF1973" s="3"/>
      <c r="OG1973" s="3"/>
      <c r="OH1973" s="3"/>
      <c r="OI1973" s="3"/>
      <c r="OJ1973" s="3"/>
      <c r="OK1973" s="3"/>
      <c r="OL1973" s="3"/>
      <c r="OM1973" s="3"/>
      <c r="ON1973" s="3"/>
      <c r="OO1973" s="3"/>
      <c r="OP1973" s="3"/>
      <c r="OQ1973" s="3"/>
      <c r="OR1973" s="3"/>
      <c r="OS1973" s="3"/>
      <c r="OT1973" s="3"/>
      <c r="OU1973" s="3"/>
      <c r="OV1973" s="3"/>
      <c r="OW1973" s="3"/>
      <c r="OX1973" s="3"/>
      <c r="OY1973" s="3"/>
      <c r="OZ1973" s="3"/>
      <c r="PA1973" s="3"/>
      <c r="PB1973" s="3"/>
      <c r="PC1973" s="3"/>
      <c r="PD1973" s="3"/>
      <c r="PE1973" s="3"/>
      <c r="PF1973" s="3"/>
      <c r="PG1973" s="3"/>
      <c r="PH1973" s="3"/>
      <c r="PI1973" s="3"/>
      <c r="PJ1973" s="3"/>
      <c r="PK1973" s="3"/>
      <c r="PL1973" s="3"/>
      <c r="PM1973" s="3"/>
      <c r="PN1973" s="3"/>
      <c r="PO1973" s="3"/>
      <c r="PP1973" s="3"/>
      <c r="PQ1973" s="3"/>
      <c r="PR1973" s="3"/>
      <c r="PS1973" s="3"/>
      <c r="PT1973" s="3"/>
      <c r="PU1973" s="3"/>
      <c r="PV1973" s="3"/>
      <c r="PW1973" s="3"/>
      <c r="PX1973" s="3"/>
      <c r="PY1973" s="3"/>
      <c r="PZ1973" s="3"/>
      <c r="QA1973" s="3"/>
      <c r="QB1973" s="3"/>
      <c r="QC1973" s="3"/>
      <c r="QD1973" s="3"/>
      <c r="QE1973" s="3"/>
      <c r="QF1973" s="3"/>
      <c r="QG1973" s="3"/>
      <c r="QH1973" s="3"/>
      <c r="QI1973" s="3"/>
      <c r="QJ1973" s="3"/>
      <c r="QK1973" s="3"/>
      <c r="QL1973" s="3"/>
      <c r="QM1973" s="3"/>
      <c r="QN1973" s="3"/>
      <c r="QO1973" s="3"/>
      <c r="QP1973" s="3"/>
      <c r="QQ1973" s="3"/>
      <c r="QR1973" s="3"/>
      <c r="QS1973" s="3"/>
      <c r="QT1973" s="3"/>
      <c r="QU1973" s="3"/>
      <c r="QV1973" s="3"/>
      <c r="QW1973" s="3"/>
      <c r="QX1973" s="3"/>
      <c r="QY1973" s="3"/>
      <c r="QZ1973" s="3"/>
      <c r="RA1973" s="3"/>
      <c r="RB1973" s="3"/>
      <c r="RC1973" s="3"/>
      <c r="RD1973" s="3"/>
      <c r="RE1973" s="3"/>
      <c r="RF1973" s="3"/>
      <c r="RG1973" s="3"/>
      <c r="RH1973" s="3"/>
      <c r="RI1973" s="3"/>
      <c r="RJ1973" s="3"/>
      <c r="RK1973" s="3"/>
      <c r="RL1973" s="3"/>
      <c r="RM1973" s="3"/>
      <c r="RN1973" s="3"/>
      <c r="RO1973" s="3"/>
      <c r="RP1973" s="3"/>
      <c r="RQ1973" s="3"/>
      <c r="RR1973" s="3"/>
      <c r="RS1973" s="3"/>
      <c r="RT1973" s="3"/>
      <c r="RU1973" s="3"/>
      <c r="RV1973" s="3"/>
      <c r="RW1973" s="3"/>
      <c r="RX1973" s="3"/>
      <c r="RY1973" s="3"/>
      <c r="RZ1973" s="3"/>
      <c r="SA1973" s="3"/>
      <c r="SB1973" s="3"/>
      <c r="SC1973" s="3"/>
      <c r="SD1973" s="3"/>
      <c r="SE1973" s="3"/>
      <c r="SF1973" s="3"/>
      <c r="SG1973" s="3"/>
      <c r="SH1973" s="3"/>
      <c r="SI1973" s="3"/>
      <c r="SJ1973" s="3"/>
      <c r="SK1973" s="3"/>
      <c r="SL1973" s="3"/>
      <c r="SM1973" s="3"/>
      <c r="SN1973" s="3"/>
      <c r="SO1973" s="3"/>
      <c r="SP1973" s="3"/>
      <c r="SQ1973" s="3"/>
      <c r="SR1973" s="3"/>
      <c r="SS1973" s="3"/>
      <c r="ST1973" s="3"/>
      <c r="SU1973" s="3"/>
      <c r="SV1973" s="3"/>
      <c r="SW1973" s="3"/>
      <c r="SX1973" s="3"/>
      <c r="SY1973" s="3"/>
      <c r="SZ1973" s="3"/>
      <c r="TA1973" s="3"/>
      <c r="TB1973" s="3"/>
      <c r="TC1973" s="3"/>
      <c r="TD1973" s="3"/>
      <c r="TE1973" s="3"/>
      <c r="TF1973" s="3"/>
      <c r="TG1973" s="3"/>
      <c r="TH1973" s="3"/>
      <c r="TI1973" s="3"/>
      <c r="TJ1973" s="3"/>
      <c r="TK1973" s="3"/>
      <c r="TL1973" s="3"/>
      <c r="TM1973" s="3"/>
      <c r="TN1973" s="3"/>
      <c r="TO1973" s="3"/>
      <c r="TP1973" s="3"/>
      <c r="TQ1973" s="3"/>
      <c r="TR1973" s="3"/>
      <c r="TS1973" s="3"/>
      <c r="TT1973" s="3"/>
      <c r="TU1973" s="3"/>
      <c r="TV1973" s="3"/>
      <c r="TW1973" s="3"/>
      <c r="TX1973" s="3"/>
      <c r="TY1973" s="3"/>
      <c r="TZ1973" s="3"/>
      <c r="UA1973" s="3"/>
      <c r="UB1973" s="3"/>
      <c r="UC1973" s="3"/>
      <c r="UD1973" s="3"/>
      <c r="UE1973" s="3"/>
      <c r="UF1973" s="3"/>
      <c r="UG1973" s="3"/>
      <c r="UH1973" s="3"/>
      <c r="UI1973" s="3"/>
      <c r="UJ1973" s="3"/>
      <c r="UK1973" s="3"/>
      <c r="UL1973" s="3"/>
      <c r="UM1973" s="3"/>
      <c r="UN1973" s="3"/>
      <c r="UO1973" s="3"/>
      <c r="UP1973" s="3"/>
      <c r="UQ1973" s="3"/>
      <c r="UR1973" s="3"/>
      <c r="US1973" s="3"/>
      <c r="UT1973" s="3"/>
      <c r="UU1973" s="3"/>
      <c r="UV1973" s="3"/>
      <c r="UW1973" s="3"/>
      <c r="UX1973" s="3"/>
      <c r="UY1973" s="3"/>
      <c r="UZ1973" s="3"/>
      <c r="VA1973" s="3"/>
      <c r="VB1973" s="3"/>
      <c r="VC1973" s="3"/>
      <c r="VD1973" s="3"/>
      <c r="VE1973" s="3"/>
      <c r="VF1973" s="3"/>
      <c r="VG1973" s="3"/>
      <c r="VH1973" s="3"/>
      <c r="VI1973" s="3"/>
      <c r="VJ1973" s="3"/>
      <c r="VK1973" s="3"/>
      <c r="VL1973" s="3"/>
      <c r="VM1973" s="3"/>
      <c r="VN1973" s="3"/>
      <c r="VO1973" s="3"/>
      <c r="VP1973" s="3"/>
      <c r="VQ1973" s="3"/>
      <c r="VR1973" s="3"/>
      <c r="VS1973" s="3"/>
      <c r="VT1973" s="3"/>
      <c r="VU1973" s="3"/>
      <c r="VV1973" s="3"/>
      <c r="VW1973" s="3"/>
      <c r="VX1973" s="3"/>
      <c r="VY1973" s="3"/>
      <c r="VZ1973" s="3"/>
      <c r="WA1973" s="3"/>
      <c r="WB1973" s="3"/>
      <c r="WC1973" s="3"/>
      <c r="WD1973" s="3"/>
      <c r="WE1973" s="3"/>
      <c r="WF1973" s="3"/>
      <c r="WG1973" s="3"/>
      <c r="WH1973" s="3"/>
      <c r="WI1973" s="3"/>
      <c r="WJ1973" s="3"/>
      <c r="WK1973" s="3"/>
      <c r="WL1973" s="3"/>
      <c r="WM1973" s="3"/>
      <c r="WN1973" s="3"/>
      <c r="WO1973" s="3"/>
      <c r="WP1973" s="3"/>
      <c r="WQ1973" s="3"/>
      <c r="WR1973" s="3"/>
      <c r="WS1973" s="3"/>
      <c r="WT1973" s="3"/>
      <c r="WU1973" s="3"/>
      <c r="WV1973" s="3"/>
      <c r="WW1973" s="3"/>
      <c r="WX1973" s="3"/>
      <c r="WY1973" s="3"/>
      <c r="WZ1973" s="3"/>
      <c r="XA1973" s="3"/>
      <c r="XB1973" s="3"/>
      <c r="XC1973" s="3"/>
      <c r="XD1973" s="3"/>
      <c r="XE1973" s="3"/>
      <c r="XF1973" s="3"/>
      <c r="XG1973" s="3"/>
      <c r="XH1973" s="3"/>
      <c r="XI1973" s="3"/>
      <c r="XJ1973" s="3"/>
      <c r="XK1973" s="3"/>
      <c r="XL1973" s="3"/>
      <c r="XM1973" s="3"/>
      <c r="XN1973" s="3"/>
      <c r="XO1973" s="3"/>
      <c r="XP1973" s="3"/>
      <c r="XQ1973" s="3"/>
      <c r="XR1973" s="3"/>
      <c r="XS1973" s="3"/>
      <c r="XT1973" s="3"/>
      <c r="XU1973" s="3"/>
      <c r="XV1973" s="3"/>
      <c r="XW1973" s="3"/>
      <c r="XX1973" s="3"/>
      <c r="XY1973" s="3"/>
      <c r="XZ1973" s="3"/>
      <c r="YA1973" s="3"/>
      <c r="YB1973" s="3"/>
      <c r="YC1973" s="3"/>
      <c r="YD1973" s="3"/>
      <c r="YE1973" s="3"/>
      <c r="YF1973" s="3"/>
      <c r="YG1973" s="3"/>
      <c r="YH1973" s="3"/>
      <c r="YI1973" s="3"/>
      <c r="YJ1973" s="3"/>
      <c r="YK1973" s="3"/>
      <c r="YL1973" s="3"/>
      <c r="YM1973" s="3"/>
      <c r="YN1973" s="3"/>
      <c r="YO1973" s="3"/>
      <c r="YP1973" s="3"/>
      <c r="YQ1973" s="3"/>
      <c r="YR1973" s="3"/>
      <c r="YS1973" s="3"/>
      <c r="YT1973" s="3"/>
      <c r="YU1973" s="3"/>
      <c r="YV1973" s="3"/>
      <c r="YW1973" s="3"/>
      <c r="YX1973" s="3"/>
      <c r="YY1973" s="3"/>
      <c r="YZ1973" s="3"/>
      <c r="ZA1973" s="3"/>
      <c r="ZB1973" s="3"/>
      <c r="ZC1973" s="3"/>
      <c r="ZD1973" s="3"/>
      <c r="ZE1973" s="3"/>
      <c r="ZF1973" s="3"/>
      <c r="ZG1973" s="3"/>
      <c r="ZH1973" s="3"/>
      <c r="ZI1973" s="3"/>
      <c r="ZJ1973" s="3"/>
      <c r="ZK1973" s="3"/>
      <c r="ZL1973" s="3"/>
      <c r="ZM1973" s="3"/>
      <c r="ZN1973" s="3"/>
      <c r="ZO1973" s="3"/>
      <c r="ZP1973" s="3"/>
      <c r="ZQ1973" s="3"/>
      <c r="ZR1973" s="3"/>
      <c r="ZS1973" s="3"/>
      <c r="ZT1973" s="3"/>
      <c r="ZU1973" s="3"/>
      <c r="ZV1973" s="3"/>
      <c r="ZW1973" s="3"/>
      <c r="ZX1973" s="3"/>
      <c r="ZY1973" s="3"/>
      <c r="ZZ1973" s="3"/>
      <c r="AAA1973" s="3"/>
      <c r="AAB1973" s="3"/>
      <c r="AAC1973" s="3"/>
      <c r="AAD1973" s="3"/>
      <c r="AAE1973" s="3"/>
      <c r="AAF1973" s="3"/>
      <c r="AAG1973" s="3"/>
      <c r="AAH1973" s="3"/>
      <c r="AAI1973" s="3"/>
      <c r="AAJ1973" s="3"/>
      <c r="AAK1973" s="3"/>
      <c r="AAL1973" s="3"/>
      <c r="AAM1973" s="3"/>
      <c r="AAN1973" s="3"/>
      <c r="AAO1973" s="3"/>
      <c r="AAP1973" s="3"/>
      <c r="AAQ1973" s="3"/>
      <c r="AAR1973" s="3"/>
      <c r="AAS1973" s="3"/>
      <c r="AAT1973" s="3"/>
      <c r="AAU1973" s="3"/>
      <c r="AAV1973" s="3"/>
      <c r="AAW1973" s="3"/>
      <c r="AAX1973" s="3"/>
      <c r="AAY1973" s="3"/>
      <c r="AAZ1973" s="3"/>
      <c r="ABA1973" s="3"/>
      <c r="ABB1973" s="3"/>
      <c r="ABC1973" s="3"/>
      <c r="ABD1973" s="3"/>
      <c r="ABE1973" s="3"/>
      <c r="ABF1973" s="3"/>
      <c r="ABG1973" s="3"/>
      <c r="ABH1973" s="3"/>
      <c r="ABI1973" s="3"/>
      <c r="ABJ1973" s="3"/>
      <c r="ABK1973" s="3"/>
      <c r="ABL1973" s="3"/>
      <c r="ABM1973" s="3"/>
      <c r="ABN1973" s="3"/>
      <c r="ABO1973" s="3"/>
      <c r="ABP1973" s="3"/>
      <c r="ABQ1973" s="3"/>
      <c r="ABR1973" s="3"/>
      <c r="ABS1973" s="3"/>
      <c r="ABT1973" s="3"/>
      <c r="ABU1973" s="3"/>
      <c r="ABV1973" s="3"/>
      <c r="ABW1973" s="3"/>
      <c r="ABX1973" s="3"/>
      <c r="ABY1973" s="3"/>
      <c r="ABZ1973" s="3"/>
      <c r="ACA1973" s="3"/>
      <c r="ACB1973" s="3"/>
      <c r="ACC1973" s="3"/>
      <c r="ACD1973" s="3"/>
      <c r="ACE1973" s="3"/>
      <c r="ACF1973" s="3"/>
      <c r="ACG1973" s="3"/>
      <c r="ACH1973" s="3"/>
      <c r="ACI1973" s="3"/>
      <c r="ACJ1973" s="3"/>
      <c r="ACK1973" s="3"/>
      <c r="ACL1973" s="3"/>
      <c r="ACM1973" s="3"/>
      <c r="ACN1973" s="3"/>
      <c r="ACO1973" s="3"/>
      <c r="ACP1973" s="3"/>
      <c r="ACQ1973" s="3"/>
      <c r="ACR1973" s="3"/>
      <c r="ACS1973" s="3"/>
      <c r="ACT1973" s="3"/>
      <c r="ACU1973" s="3"/>
      <c r="ACV1973" s="3"/>
      <c r="ACW1973" s="3"/>
      <c r="ACX1973" s="3"/>
      <c r="ACY1973" s="3"/>
      <c r="ACZ1973" s="3"/>
      <c r="ADA1973" s="3"/>
      <c r="ADB1973" s="3"/>
      <c r="ADC1973" s="3"/>
      <c r="ADD1973" s="3"/>
      <c r="ADE1973" s="3"/>
      <c r="ADF1973" s="3"/>
      <c r="ADG1973" s="3"/>
      <c r="ADH1973" s="3"/>
      <c r="ADI1973" s="3"/>
      <c r="ADJ1973" s="3"/>
      <c r="ADK1973" s="3"/>
      <c r="ADL1973" s="3"/>
      <c r="ADM1973" s="3"/>
      <c r="ADN1973" s="3"/>
      <c r="ADO1973" s="3"/>
      <c r="ADP1973" s="3"/>
      <c r="ADQ1973" s="3"/>
      <c r="ADR1973" s="3"/>
      <c r="ADS1973" s="3"/>
      <c r="ADT1973" s="3"/>
      <c r="ADU1973" s="3"/>
      <c r="ADV1973" s="3"/>
      <c r="ADW1973" s="3"/>
      <c r="ADX1973" s="3"/>
      <c r="ADY1973" s="3"/>
      <c r="ADZ1973" s="3"/>
      <c r="AEA1973" s="3"/>
      <c r="AEB1973" s="3"/>
      <c r="AEC1973" s="3"/>
      <c r="AED1973" s="3"/>
      <c r="AEE1973" s="3"/>
      <c r="AEF1973" s="3"/>
      <c r="AEG1973" s="3"/>
      <c r="AEH1973" s="3"/>
      <c r="AEI1973" s="3"/>
      <c r="AEJ1973" s="3"/>
      <c r="AEK1973" s="3"/>
      <c r="AEL1973" s="3"/>
      <c r="AEM1973" s="3"/>
      <c r="AEN1973" s="3"/>
      <c r="AEO1973" s="3"/>
      <c r="AEP1973" s="3"/>
      <c r="AEQ1973" s="3"/>
      <c r="AER1973" s="3"/>
      <c r="AES1973" s="3"/>
      <c r="AET1973" s="3"/>
      <c r="AEU1973" s="3"/>
      <c r="AEV1973" s="3"/>
      <c r="AEW1973" s="3"/>
      <c r="AEX1973" s="3"/>
      <c r="AEY1973" s="3"/>
      <c r="AEZ1973" s="3"/>
      <c r="AFA1973" s="3"/>
      <c r="AFB1973" s="3"/>
      <c r="AFC1973" s="3"/>
      <c r="AFD1973" s="3"/>
      <c r="AFE1973" s="3"/>
      <c r="AFF1973" s="3"/>
      <c r="AFG1973" s="3"/>
      <c r="AFH1973" s="3"/>
      <c r="AFI1973" s="3"/>
      <c r="AFJ1973" s="3"/>
      <c r="AFK1973" s="3"/>
      <c r="AFL1973" s="3"/>
      <c r="AFM1973" s="3"/>
      <c r="AFN1973" s="3"/>
      <c r="AFO1973" s="3"/>
      <c r="AFP1973" s="3"/>
      <c r="AFQ1973" s="3"/>
      <c r="AFR1973" s="3"/>
      <c r="AFS1973" s="3"/>
      <c r="AFT1973" s="3"/>
      <c r="AFU1973" s="3"/>
      <c r="AFV1973" s="3"/>
      <c r="AFW1973" s="3"/>
      <c r="AFX1973" s="3"/>
      <c r="AFY1973" s="3"/>
      <c r="AFZ1973" s="3"/>
      <c r="AGA1973" s="3"/>
      <c r="AGB1973" s="3"/>
      <c r="AGC1973" s="3"/>
      <c r="AGD1973" s="3"/>
      <c r="AGE1973" s="3"/>
      <c r="AGF1973" s="3"/>
      <c r="AGG1973" s="3"/>
      <c r="AGH1973" s="3"/>
      <c r="AGI1973" s="3"/>
      <c r="AGJ1973" s="3"/>
      <c r="AGK1973" s="3"/>
      <c r="AGL1973" s="3"/>
      <c r="AGM1973" s="3"/>
      <c r="AGN1973" s="3"/>
      <c r="AGO1973" s="3"/>
      <c r="AGP1973" s="3"/>
      <c r="AGQ1973" s="3"/>
      <c r="AGR1973" s="3"/>
      <c r="AGS1973" s="3"/>
      <c r="AGT1973" s="3"/>
      <c r="AGU1973" s="3"/>
      <c r="AGV1973" s="3"/>
      <c r="AGW1973" s="3"/>
      <c r="AGX1973" s="3"/>
      <c r="AGY1973" s="3"/>
      <c r="AGZ1973" s="3"/>
      <c r="AHA1973" s="3"/>
      <c r="AHB1973" s="3"/>
      <c r="AHC1973" s="3"/>
      <c r="AHD1973" s="3"/>
      <c r="AHE1973" s="3"/>
      <c r="AHF1973" s="3"/>
      <c r="AHG1973" s="3"/>
      <c r="AHH1973" s="3"/>
      <c r="AHI1973" s="3"/>
      <c r="AHJ1973" s="3"/>
      <c r="AHK1973" s="3"/>
      <c r="AHL1973" s="3"/>
      <c r="AHM1973" s="3"/>
      <c r="AHN1973" s="3"/>
      <c r="AHO1973" s="3"/>
      <c r="AHP1973" s="3"/>
      <c r="AHQ1973" s="3"/>
      <c r="AHR1973" s="3"/>
      <c r="AHS1973" s="3"/>
      <c r="AHT1973" s="3"/>
      <c r="AHU1973" s="3"/>
      <c r="AHV1973" s="3"/>
      <c r="AHW1973" s="3"/>
      <c r="AHX1973" s="3"/>
      <c r="AHY1973" s="3"/>
      <c r="AHZ1973" s="3"/>
      <c r="AIA1973" s="3"/>
      <c r="AIB1973" s="3"/>
      <c r="AIC1973" s="3"/>
      <c r="AID1973" s="3"/>
      <c r="AIE1973" s="3"/>
      <c r="AIF1973" s="3"/>
      <c r="AIG1973" s="3"/>
      <c r="AIH1973" s="3"/>
      <c r="AII1973" s="3"/>
      <c r="AIJ1973" s="3"/>
      <c r="AIK1973" s="3"/>
      <c r="AIL1973" s="3"/>
      <c r="AIM1973" s="3"/>
      <c r="AIN1973" s="3"/>
      <c r="AIO1973" s="3"/>
      <c r="AIP1973" s="3"/>
      <c r="AIQ1973" s="3"/>
      <c r="AIR1973" s="3"/>
      <c r="AIS1973" s="3"/>
      <c r="AIT1973" s="3"/>
      <c r="AIU1973" s="3"/>
      <c r="AIV1973" s="3"/>
      <c r="AIW1973" s="3"/>
      <c r="AIX1973" s="3"/>
      <c r="AIY1973" s="3"/>
      <c r="AIZ1973" s="3"/>
      <c r="AJA1973" s="3"/>
      <c r="AJB1973" s="3"/>
      <c r="AJC1973" s="3"/>
      <c r="AJD1973" s="3"/>
      <c r="AJE1973" s="3"/>
      <c r="AJF1973" s="3"/>
      <c r="AJG1973" s="3"/>
      <c r="AJH1973" s="3"/>
      <c r="AJI1973" s="3"/>
      <c r="AJJ1973" s="3"/>
      <c r="AJK1973" s="3"/>
      <c r="AJL1973" s="3"/>
      <c r="AJM1973" s="3"/>
      <c r="AJN1973" s="3"/>
      <c r="AJO1973" s="3"/>
      <c r="AJP1973" s="3"/>
      <c r="AJQ1973" s="3"/>
      <c r="AJR1973" s="3"/>
      <c r="AJS1973" s="3"/>
      <c r="AJT1973" s="3"/>
      <c r="AJU1973" s="3"/>
      <c r="AJV1973" s="3"/>
      <c r="AJW1973" s="3"/>
      <c r="AJX1973" s="3"/>
      <c r="AJY1973" s="3"/>
      <c r="AJZ1973" s="3"/>
      <c r="AKA1973" s="3"/>
      <c r="AKB1973" s="3"/>
      <c r="AKC1973" s="3"/>
      <c r="AKD1973" s="3"/>
      <c r="AKE1973" s="3"/>
      <c r="AKF1973" s="3"/>
      <c r="AKG1973" s="3"/>
      <c r="AKH1973" s="3"/>
      <c r="AKI1973" s="3"/>
      <c r="AKJ1973" s="3"/>
      <c r="AKK1973" s="3"/>
      <c r="AKL1973" s="3"/>
      <c r="AKM1973" s="3"/>
      <c r="AKN1973" s="3"/>
      <c r="AKO1973" s="3"/>
      <c r="AKP1973" s="3"/>
      <c r="AKQ1973" s="3"/>
      <c r="AKR1973" s="3"/>
      <c r="AKS1973" s="3"/>
      <c r="AKT1973" s="3"/>
      <c r="AKU1973" s="3"/>
      <c r="AKV1973" s="3"/>
      <c r="AKW1973" s="3"/>
      <c r="AKX1973" s="3"/>
      <c r="AKY1973" s="3"/>
      <c r="AKZ1973" s="3"/>
      <c r="ALA1973" s="3"/>
      <c r="ALB1973" s="3"/>
      <c r="ALC1973" s="3"/>
      <c r="ALD1973" s="3"/>
      <c r="ALE1973" s="3"/>
      <c r="ALF1973" s="3"/>
      <c r="ALG1973" s="3"/>
      <c r="ALH1973" s="3"/>
      <c r="ALI1973" s="3"/>
      <c r="ALJ1973" s="3"/>
      <c r="ALK1973" s="3"/>
      <c r="ALL1973" s="3"/>
      <c r="ALM1973" s="3"/>
      <c r="ALN1973" s="3"/>
      <c r="ALO1973" s="3"/>
      <c r="ALP1973" s="3"/>
      <c r="ALQ1973" s="3"/>
      <c r="ALR1973" s="3"/>
      <c r="ALS1973" s="3"/>
      <c r="ALT1973" s="3"/>
      <c r="ALU1973" s="3"/>
      <c r="ALV1973" s="3"/>
      <c r="ALW1973" s="3"/>
      <c r="ALX1973" s="3"/>
      <c r="ALY1973" s="3"/>
      <c r="ALZ1973" s="3"/>
      <c r="AMA1973" s="3"/>
      <c r="AMB1973" s="3"/>
      <c r="AMC1973" s="3"/>
      <c r="AMD1973" s="3"/>
      <c r="AME1973" s="3"/>
      <c r="AMF1973" s="3"/>
      <c r="AMG1973" s="3"/>
      <c r="AMH1973" s="3"/>
      <c r="AMI1973" s="3"/>
      <c r="AMJ1973" s="3"/>
      <c r="AMK1973" s="3"/>
      <c r="AML1973" s="3"/>
      <c r="AMM1973" s="3"/>
      <c r="AMN1973" s="3"/>
      <c r="AMO1973" s="3"/>
      <c r="AMP1973" s="3"/>
      <c r="AMQ1973" s="3"/>
      <c r="AMR1973" s="3"/>
      <c r="AMS1973" s="3"/>
      <c r="AMT1973" s="3"/>
      <c r="AMU1973" s="3"/>
      <c r="AMV1973" s="3"/>
      <c r="AMW1973" s="3"/>
      <c r="AMX1973" s="3"/>
      <c r="AMY1973" s="3"/>
      <c r="AMZ1973" s="3"/>
      <c r="ANA1973" s="3"/>
      <c r="ANB1973" s="3"/>
      <c r="ANC1973" s="3"/>
      <c r="AND1973" s="3"/>
      <c r="ANE1973" s="3"/>
      <c r="ANF1973" s="3"/>
      <c r="ANG1973" s="3"/>
      <c r="ANH1973" s="3"/>
      <c r="ANI1973" s="3"/>
      <c r="ANJ1973" s="3"/>
      <c r="ANK1973" s="3"/>
      <c r="ANL1973" s="3"/>
      <c r="ANM1973" s="3"/>
      <c r="ANN1973" s="3"/>
      <c r="ANO1973" s="3"/>
      <c r="ANP1973" s="3"/>
      <c r="ANQ1973" s="3"/>
      <c r="ANR1973" s="3"/>
      <c r="ANS1973" s="3"/>
      <c r="ANT1973" s="3"/>
      <c r="ANU1973" s="3"/>
      <c r="ANV1973" s="3"/>
      <c r="ANW1973" s="3"/>
      <c r="ANX1973" s="3"/>
      <c r="ANY1973" s="3"/>
      <c r="ANZ1973" s="3"/>
      <c r="AOA1973" s="3"/>
      <c r="AOB1973" s="3"/>
      <c r="AOC1973" s="3"/>
      <c r="AOD1973" s="3"/>
      <c r="AOE1973" s="3"/>
      <c r="AOF1973" s="3"/>
      <c r="AOG1973" s="3"/>
      <c r="AOH1973" s="3"/>
      <c r="AOI1973" s="3"/>
      <c r="AOJ1973" s="3"/>
      <c r="AOK1973" s="3"/>
      <c r="AOL1973" s="3"/>
      <c r="AOM1973" s="3"/>
      <c r="AON1973" s="3"/>
      <c r="AOO1973" s="3"/>
      <c r="AOP1973" s="3"/>
      <c r="AOQ1973" s="3"/>
      <c r="AOR1973" s="3"/>
      <c r="AOS1973" s="3"/>
      <c r="AOT1973" s="3"/>
      <c r="AOU1973" s="3"/>
      <c r="AOV1973" s="3"/>
      <c r="AOW1973" s="3"/>
      <c r="AOX1973" s="3"/>
      <c r="AOY1973" s="3"/>
      <c r="AOZ1973" s="3"/>
      <c r="APA1973" s="3"/>
      <c r="APB1973" s="3"/>
      <c r="APC1973" s="3"/>
      <c r="APD1973" s="3"/>
      <c r="APE1973" s="3"/>
      <c r="APF1973" s="3"/>
      <c r="APG1973" s="3"/>
      <c r="APH1973" s="3"/>
      <c r="API1973" s="3"/>
      <c r="APJ1973" s="3"/>
      <c r="APK1973" s="3"/>
      <c r="APL1973" s="3"/>
      <c r="APM1973" s="3"/>
      <c r="APN1973" s="3"/>
      <c r="APO1973" s="3"/>
      <c r="APP1973" s="3"/>
      <c r="APQ1973" s="3"/>
      <c r="APR1973" s="3"/>
      <c r="APS1973" s="3"/>
      <c r="APT1973" s="3"/>
      <c r="APU1973" s="3"/>
      <c r="APV1973" s="3"/>
      <c r="APW1973" s="3"/>
      <c r="APX1973" s="3"/>
      <c r="APY1973" s="3"/>
      <c r="APZ1973" s="3"/>
      <c r="AQA1973" s="3"/>
      <c r="AQB1973" s="3"/>
      <c r="AQC1973" s="3"/>
      <c r="AQD1973" s="3"/>
      <c r="AQE1973" s="3"/>
      <c r="AQF1973" s="3"/>
      <c r="AQG1973" s="3"/>
      <c r="AQH1973" s="3"/>
      <c r="AQI1973" s="3"/>
      <c r="AQJ1973" s="3"/>
      <c r="AQK1973" s="3"/>
      <c r="AQL1973" s="3"/>
      <c r="AQM1973" s="3"/>
      <c r="AQN1973" s="3"/>
      <c r="AQO1973" s="3"/>
      <c r="AQP1973" s="3"/>
      <c r="AQQ1973" s="3"/>
      <c r="AQR1973" s="3"/>
      <c r="AQS1973" s="3"/>
      <c r="AQT1973" s="3"/>
      <c r="AQU1973" s="3"/>
      <c r="AQV1973" s="3"/>
      <c r="AQW1973" s="3"/>
      <c r="AQX1973" s="3"/>
      <c r="AQY1973" s="3"/>
      <c r="AQZ1973" s="3"/>
      <c r="ARA1973" s="3"/>
      <c r="ARB1973" s="3"/>
      <c r="ARC1973" s="3"/>
      <c r="ARD1973" s="3"/>
      <c r="ARE1973" s="3"/>
      <c r="ARF1973" s="3"/>
      <c r="ARG1973" s="3"/>
      <c r="ARH1973" s="3"/>
      <c r="ARI1973" s="3"/>
      <c r="ARJ1973" s="3"/>
      <c r="ARK1973" s="3"/>
      <c r="ARL1973" s="3"/>
      <c r="ARM1973" s="3"/>
      <c r="ARN1973" s="3"/>
      <c r="ARO1973" s="3"/>
      <c r="ARP1973" s="3"/>
      <c r="ARQ1973" s="3"/>
      <c r="ARR1973" s="3"/>
      <c r="ARS1973" s="3"/>
      <c r="ART1973" s="3"/>
      <c r="ARU1973" s="3"/>
      <c r="ARV1973" s="3"/>
      <c r="ARW1973" s="3"/>
      <c r="ARX1973" s="3"/>
      <c r="ARY1973" s="3"/>
      <c r="ARZ1973" s="3"/>
      <c r="ASA1973" s="3"/>
      <c r="ASB1973" s="3"/>
      <c r="ASC1973" s="3"/>
      <c r="ASD1973" s="3"/>
      <c r="ASE1973" s="3"/>
      <c r="ASF1973" s="3"/>
      <c r="ASG1973" s="3"/>
      <c r="ASH1973" s="3"/>
      <c r="ASI1973" s="3"/>
      <c r="ASJ1973" s="3"/>
      <c r="ASK1973" s="3"/>
      <c r="ASL1973" s="3"/>
      <c r="ASM1973" s="3"/>
      <c r="ASN1973" s="3"/>
      <c r="ASO1973" s="3"/>
      <c r="ASP1973" s="3"/>
      <c r="ASQ1973" s="3"/>
      <c r="ASR1973" s="3"/>
      <c r="ASS1973" s="3"/>
      <c r="AST1973" s="3"/>
      <c r="ASU1973" s="3"/>
      <c r="ASV1973" s="3"/>
      <c r="ASW1973" s="3"/>
      <c r="ASX1973" s="3"/>
      <c r="ASY1973" s="3"/>
      <c r="ASZ1973" s="3"/>
      <c r="ATA1973" s="3"/>
      <c r="ATB1973" s="3"/>
      <c r="ATC1973" s="3"/>
      <c r="ATD1973" s="3"/>
      <c r="ATE1973" s="3"/>
      <c r="ATF1973" s="3"/>
      <c r="ATG1973" s="3"/>
      <c r="ATH1973" s="3"/>
      <c r="ATI1973" s="3"/>
      <c r="ATJ1973" s="3"/>
      <c r="ATK1973" s="3"/>
      <c r="ATL1973" s="3"/>
      <c r="ATM1973" s="3"/>
      <c r="ATN1973" s="3"/>
      <c r="ATO1973" s="3"/>
      <c r="ATP1973" s="3"/>
      <c r="ATQ1973" s="3"/>
      <c r="ATR1973" s="3"/>
      <c r="ATS1973" s="3"/>
      <c r="ATT1973" s="3"/>
      <c r="ATU1973" s="3"/>
      <c r="ATV1973" s="3"/>
      <c r="ATW1973" s="3"/>
      <c r="ATX1973" s="3"/>
      <c r="ATY1973" s="3"/>
      <c r="ATZ1973" s="3"/>
      <c r="AUA1973" s="3"/>
      <c r="AUB1973" s="3"/>
      <c r="AUC1973" s="3"/>
      <c r="AUD1973" s="3"/>
      <c r="AUE1973" s="3"/>
      <c r="AUF1973" s="3"/>
      <c r="AUG1973" s="3"/>
      <c r="AUH1973" s="3"/>
      <c r="AUI1973" s="3"/>
      <c r="AUJ1973" s="3"/>
      <c r="AUK1973" s="3"/>
      <c r="AUL1973" s="3"/>
      <c r="AUM1973" s="3"/>
      <c r="AUN1973" s="3"/>
      <c r="AUO1973" s="3"/>
      <c r="AUP1973" s="3"/>
      <c r="AUQ1973" s="3"/>
      <c r="AUR1973" s="3"/>
      <c r="AUS1973" s="3"/>
      <c r="AUT1973" s="3"/>
      <c r="AUU1973" s="3"/>
      <c r="AUV1973" s="3"/>
      <c r="AUW1973" s="3"/>
      <c r="AUX1973" s="3"/>
      <c r="AUY1973" s="3"/>
      <c r="AUZ1973" s="3"/>
      <c r="AVA1973" s="3"/>
      <c r="AVB1973" s="3"/>
      <c r="AVC1973" s="3"/>
      <c r="AVD1973" s="3"/>
      <c r="AVE1973" s="3"/>
      <c r="AVF1973" s="3"/>
      <c r="AVG1973" s="3"/>
      <c r="AVH1973" s="3"/>
      <c r="AVI1973" s="3"/>
      <c r="AVJ1973" s="3"/>
      <c r="AVK1973" s="3"/>
      <c r="AVL1973" s="3"/>
      <c r="AVM1973" s="3"/>
      <c r="AVN1973" s="3"/>
      <c r="AVO1973" s="3"/>
      <c r="AVP1973" s="3"/>
      <c r="AVQ1973" s="3"/>
      <c r="AVR1973" s="3"/>
      <c r="AVS1973" s="3"/>
      <c r="AVT1973" s="3"/>
      <c r="AVU1973" s="3"/>
      <c r="AVV1973" s="3"/>
      <c r="AVW1973" s="3"/>
      <c r="AVX1973" s="3"/>
      <c r="AVY1973" s="3"/>
      <c r="AVZ1973" s="3"/>
      <c r="AWA1973" s="3"/>
      <c r="AWB1973" s="3"/>
      <c r="AWC1973" s="3"/>
      <c r="AWD1973" s="3"/>
      <c r="AWE1973" s="3"/>
      <c r="AWF1973" s="3"/>
      <c r="AWG1973" s="3"/>
      <c r="AWH1973" s="3"/>
      <c r="AWI1973" s="3"/>
      <c r="AWJ1973" s="3"/>
      <c r="AWK1973" s="3"/>
      <c r="AWL1973" s="3"/>
      <c r="AWM1973" s="3"/>
      <c r="AWN1973" s="3"/>
      <c r="AWO1973" s="3"/>
      <c r="AWP1973" s="3"/>
      <c r="AWQ1973" s="3"/>
      <c r="AWR1973" s="3"/>
      <c r="AWS1973" s="3"/>
      <c r="AWT1973" s="3"/>
      <c r="AWU1973" s="3"/>
      <c r="AWV1973" s="3"/>
      <c r="AWW1973" s="3"/>
      <c r="AWX1973" s="3"/>
      <c r="AWY1973" s="3"/>
      <c r="AWZ1973" s="3"/>
      <c r="AXA1973" s="3"/>
      <c r="AXB1973" s="3"/>
      <c r="AXC1973" s="3"/>
      <c r="AXD1973" s="3"/>
      <c r="AXE1973" s="3"/>
      <c r="AXF1973" s="3"/>
      <c r="AXG1973" s="3"/>
      <c r="AXH1973" s="3"/>
      <c r="AXI1973" s="3"/>
      <c r="AXJ1973" s="3"/>
      <c r="AXK1973" s="3"/>
      <c r="AXL1973" s="3"/>
      <c r="AXM1973" s="3"/>
      <c r="AXN1973" s="3"/>
      <c r="AXO1973" s="3"/>
      <c r="AXP1973" s="3"/>
      <c r="AXQ1973" s="3"/>
      <c r="AXR1973" s="3"/>
      <c r="AXS1973" s="3"/>
      <c r="AXT1973" s="3"/>
      <c r="AXU1973" s="3"/>
      <c r="AXV1973" s="3"/>
      <c r="AXW1973" s="3"/>
      <c r="AXX1973" s="3"/>
      <c r="AXY1973" s="3"/>
      <c r="AXZ1973" s="3"/>
      <c r="AYA1973" s="3"/>
      <c r="AYB1973" s="3"/>
      <c r="AYC1973" s="3"/>
      <c r="AYD1973" s="3"/>
      <c r="AYE1973" s="3"/>
      <c r="AYF1973" s="3"/>
      <c r="AYG1973" s="3"/>
      <c r="AYH1973" s="3"/>
      <c r="AYI1973" s="3"/>
      <c r="AYJ1973" s="3"/>
      <c r="AYK1973" s="3"/>
      <c r="AYL1973" s="3"/>
      <c r="AYM1973" s="3"/>
      <c r="AYN1973" s="3"/>
      <c r="AYO1973" s="3"/>
      <c r="AYP1973" s="3"/>
      <c r="AYQ1973" s="3"/>
      <c r="AYR1973" s="3"/>
      <c r="AYS1973" s="3"/>
      <c r="AYT1973" s="3"/>
      <c r="AYU1973" s="3"/>
      <c r="AYV1973" s="3"/>
      <c r="AYW1973" s="3"/>
      <c r="AYX1973" s="3"/>
      <c r="AYY1973" s="3"/>
      <c r="AYZ1973" s="3"/>
      <c r="AZA1973" s="3"/>
      <c r="AZB1973" s="3"/>
      <c r="AZC1973" s="3"/>
      <c r="AZD1973" s="3"/>
      <c r="AZE1973" s="3"/>
      <c r="AZF1973" s="3"/>
      <c r="AZG1973" s="3"/>
      <c r="AZH1973" s="3"/>
      <c r="AZI1973" s="3"/>
      <c r="AZJ1973" s="3"/>
      <c r="AZK1973" s="3"/>
      <c r="AZL1973" s="3"/>
      <c r="AZM1973" s="3"/>
      <c r="AZN1973" s="3"/>
      <c r="AZO1973" s="3"/>
      <c r="AZP1973" s="3"/>
      <c r="AZQ1973" s="3"/>
      <c r="AZR1973" s="3"/>
      <c r="AZS1973" s="3"/>
      <c r="AZT1973" s="3"/>
      <c r="AZU1973" s="3"/>
      <c r="AZV1973" s="3"/>
      <c r="AZW1973" s="3"/>
      <c r="AZX1973" s="3"/>
      <c r="AZY1973" s="3"/>
      <c r="AZZ1973" s="3"/>
      <c r="BAA1973" s="3"/>
      <c r="BAB1973" s="3"/>
      <c r="BAC1973" s="3"/>
      <c r="BAD1973" s="3"/>
      <c r="BAE1973" s="3"/>
      <c r="BAF1973" s="3"/>
      <c r="BAG1973" s="3"/>
      <c r="BAH1973" s="3"/>
      <c r="BAI1973" s="3"/>
      <c r="BAJ1973" s="3"/>
      <c r="BAK1973" s="3"/>
      <c r="BAL1973" s="3"/>
      <c r="BAM1973" s="3"/>
      <c r="BAN1973" s="3"/>
      <c r="BAO1973" s="3"/>
      <c r="BAP1973" s="3"/>
      <c r="BAQ1973" s="3"/>
      <c r="BAR1973" s="3"/>
      <c r="BAS1973" s="3"/>
      <c r="BAT1973" s="3"/>
      <c r="BAU1973" s="3"/>
      <c r="BAV1973" s="3"/>
      <c r="BAW1973" s="3"/>
      <c r="BAX1973" s="3"/>
      <c r="BAY1973" s="3"/>
      <c r="BAZ1973" s="3"/>
      <c r="BBA1973" s="3"/>
      <c r="BBB1973" s="3"/>
      <c r="BBC1973" s="3"/>
      <c r="BBD1973" s="3"/>
      <c r="BBE1973" s="3"/>
      <c r="BBF1973" s="3"/>
      <c r="BBG1973" s="3"/>
      <c r="BBH1973" s="3"/>
      <c r="BBI1973" s="3"/>
      <c r="BBJ1973" s="3"/>
      <c r="BBK1973" s="3"/>
      <c r="BBL1973" s="3"/>
      <c r="BBM1973" s="3"/>
      <c r="BBN1973" s="3"/>
      <c r="BBO1973" s="3"/>
      <c r="BBP1973" s="3"/>
      <c r="BBQ1973" s="3"/>
      <c r="BBR1973" s="3"/>
      <c r="BBS1973" s="3"/>
      <c r="BBT1973" s="3"/>
      <c r="BBU1973" s="3"/>
      <c r="BBV1973" s="3"/>
      <c r="BBW1973" s="3"/>
      <c r="BBX1973" s="3"/>
      <c r="BBY1973" s="3"/>
      <c r="BBZ1973" s="3"/>
      <c r="BCA1973" s="3"/>
      <c r="BCB1973" s="3"/>
      <c r="BCC1973" s="3"/>
      <c r="BCD1973" s="3"/>
      <c r="BCE1973" s="3"/>
      <c r="BCF1973" s="3"/>
      <c r="BCG1973" s="3"/>
      <c r="BCH1973" s="3"/>
      <c r="BCI1973" s="3"/>
      <c r="BCJ1973" s="3"/>
      <c r="BCK1973" s="3"/>
      <c r="BCL1973" s="3"/>
      <c r="BCM1973" s="3"/>
      <c r="BCN1973" s="3"/>
      <c r="BCO1973" s="3"/>
      <c r="BCP1973" s="3"/>
      <c r="BCQ1973" s="3"/>
      <c r="BCR1973" s="3"/>
      <c r="BCS1973" s="3"/>
      <c r="BCT1973" s="3"/>
      <c r="BCU1973" s="3"/>
      <c r="BCV1973" s="3"/>
      <c r="BCW1973" s="3"/>
      <c r="BCX1973" s="3"/>
      <c r="BCY1973" s="3"/>
      <c r="BCZ1973" s="3"/>
      <c r="BDA1973" s="3"/>
      <c r="BDB1973" s="3"/>
      <c r="BDC1973" s="3"/>
      <c r="BDD1973" s="3"/>
      <c r="BDE1973" s="3"/>
      <c r="BDF1973" s="3"/>
      <c r="BDG1973" s="3"/>
      <c r="BDH1973" s="3"/>
      <c r="BDI1973" s="3"/>
      <c r="BDJ1973" s="3"/>
      <c r="BDK1973" s="3"/>
      <c r="BDL1973" s="3"/>
      <c r="BDM1973" s="3"/>
      <c r="BDN1973" s="3"/>
      <c r="BDO1973" s="3"/>
      <c r="BDP1973" s="3"/>
      <c r="BDQ1973" s="3"/>
      <c r="BDR1973" s="3"/>
      <c r="BDS1973" s="3"/>
      <c r="BDT1973" s="3"/>
      <c r="BDU1973" s="3"/>
      <c r="BDV1973" s="3"/>
      <c r="BDW1973" s="3"/>
      <c r="BDX1973" s="3"/>
      <c r="BDY1973" s="3"/>
      <c r="BDZ1973" s="3"/>
      <c r="BEA1973" s="3"/>
      <c r="BEB1973" s="3"/>
      <c r="BEC1973" s="3"/>
      <c r="BED1973" s="3"/>
      <c r="BEE1973" s="3"/>
      <c r="BEF1973" s="3"/>
      <c r="BEG1973" s="3"/>
      <c r="BEH1973" s="3"/>
      <c r="BEI1973" s="3"/>
      <c r="BEJ1973" s="3"/>
      <c r="BEK1973" s="3"/>
      <c r="BEL1973" s="3"/>
      <c r="BEM1973" s="3"/>
      <c r="BEN1973" s="3"/>
      <c r="BEO1973" s="3"/>
      <c r="BEP1973" s="3"/>
      <c r="BEQ1973" s="3"/>
      <c r="BER1973" s="3"/>
      <c r="BES1973" s="3"/>
      <c r="BET1973" s="3"/>
      <c r="BEU1973" s="3"/>
      <c r="BEV1973" s="3"/>
      <c r="BEW1973" s="3"/>
      <c r="BEX1973" s="3"/>
      <c r="BEY1973" s="3"/>
      <c r="BEZ1973" s="3"/>
      <c r="BFA1973" s="3"/>
      <c r="BFB1973" s="3"/>
      <c r="BFC1973" s="3"/>
      <c r="BFD1973" s="3"/>
      <c r="BFE1973" s="3"/>
      <c r="BFF1973" s="3"/>
      <c r="BFG1973" s="3"/>
      <c r="BFH1973" s="3"/>
      <c r="BFI1973" s="3"/>
      <c r="BFJ1973" s="3"/>
      <c r="BFK1973" s="3"/>
      <c r="BFL1973" s="3"/>
      <c r="BFM1973" s="3"/>
      <c r="BFN1973" s="3"/>
      <c r="BFO1973" s="3"/>
      <c r="BFP1973" s="3"/>
      <c r="BFQ1973" s="3"/>
      <c r="BFR1973" s="3"/>
      <c r="BFS1973" s="3"/>
      <c r="BFT1973" s="3"/>
      <c r="BFU1973" s="3"/>
      <c r="BFV1973" s="3"/>
      <c r="BFW1973" s="3"/>
      <c r="BFX1973" s="3"/>
      <c r="BFY1973" s="3"/>
      <c r="BFZ1973" s="3"/>
      <c r="BGA1973" s="3"/>
      <c r="BGB1973" s="3"/>
      <c r="BGC1973" s="3"/>
      <c r="BGD1973" s="3"/>
      <c r="BGE1973" s="3"/>
      <c r="BGF1973" s="3"/>
      <c r="BGG1973" s="3"/>
      <c r="BGH1973" s="3"/>
      <c r="BGI1973" s="3"/>
      <c r="BGJ1973" s="3"/>
      <c r="BGK1973" s="3"/>
      <c r="BGL1973" s="3"/>
      <c r="BGM1973" s="3"/>
      <c r="BGN1973" s="3"/>
      <c r="BGO1973" s="3"/>
      <c r="BGP1973" s="3"/>
      <c r="BGQ1973" s="3"/>
      <c r="BGR1973" s="3"/>
      <c r="BGS1973" s="3"/>
      <c r="BGT1973" s="3"/>
      <c r="BGU1973" s="3"/>
      <c r="BGV1973" s="3"/>
      <c r="BGW1973" s="3"/>
      <c r="BGX1973" s="3"/>
      <c r="BGY1973" s="3"/>
      <c r="BGZ1973" s="3"/>
      <c r="BHA1973" s="3"/>
      <c r="BHB1973" s="3"/>
      <c r="BHC1973" s="3"/>
      <c r="BHD1973" s="3"/>
      <c r="BHE1973" s="3"/>
      <c r="BHF1973" s="3"/>
      <c r="BHG1973" s="3"/>
      <c r="BHH1973" s="3"/>
      <c r="BHI1973" s="3"/>
      <c r="BHJ1973" s="3"/>
      <c r="BHK1973" s="3"/>
      <c r="BHL1973" s="3"/>
      <c r="BHM1973" s="3"/>
      <c r="BHN1973" s="3"/>
      <c r="BHO1973" s="3"/>
      <c r="BHP1973" s="3"/>
      <c r="BHQ1973" s="3"/>
      <c r="BHR1973" s="3"/>
      <c r="BHS1973" s="3"/>
      <c r="BHT1973" s="3"/>
      <c r="BHU1973" s="3"/>
      <c r="BHV1973" s="3"/>
      <c r="BHW1973" s="3"/>
      <c r="BHX1973" s="3"/>
      <c r="BHY1973" s="3"/>
      <c r="BHZ1973" s="3"/>
      <c r="BIA1973" s="3"/>
      <c r="BIB1973" s="3"/>
      <c r="BIC1973" s="3"/>
      <c r="BID1973" s="3"/>
      <c r="BIE1973" s="3"/>
      <c r="BIF1973" s="3"/>
      <c r="BIG1973" s="3"/>
      <c r="BIH1973" s="3"/>
      <c r="BII1973" s="3"/>
      <c r="BIJ1973" s="3"/>
      <c r="BIK1973" s="3"/>
      <c r="BIL1973" s="3"/>
      <c r="BIM1973" s="3"/>
      <c r="BIN1973" s="3"/>
      <c r="BIO1973" s="3"/>
      <c r="BIP1973" s="3"/>
      <c r="BIQ1973" s="3"/>
      <c r="BIR1973" s="3"/>
      <c r="BIS1973" s="3"/>
      <c r="BIT1973" s="3"/>
      <c r="BIU1973" s="3"/>
      <c r="BIV1973" s="3"/>
      <c r="BIW1973" s="3"/>
      <c r="BIX1973" s="3"/>
      <c r="BIY1973" s="3"/>
      <c r="BIZ1973" s="3"/>
      <c r="BJA1973" s="3"/>
      <c r="BJB1973" s="3"/>
      <c r="BJC1973" s="3"/>
      <c r="BJD1973" s="3"/>
      <c r="BJE1973" s="3"/>
      <c r="BJF1973" s="3"/>
      <c r="BJG1973" s="3"/>
      <c r="BJH1973" s="3"/>
      <c r="BJI1973" s="3"/>
      <c r="BJJ1973" s="3"/>
      <c r="BJK1973" s="3"/>
      <c r="BJL1973" s="3"/>
      <c r="BJM1973" s="3"/>
      <c r="BJN1973" s="3"/>
      <c r="BJO1973" s="3"/>
      <c r="BJP1973" s="3"/>
      <c r="BJQ1973" s="3"/>
      <c r="BJR1973" s="3"/>
      <c r="BJS1973" s="3"/>
      <c r="BJT1973" s="3"/>
      <c r="BJU1973" s="3"/>
      <c r="BJV1973" s="3"/>
      <c r="BJW1973" s="3"/>
      <c r="BJX1973" s="3"/>
      <c r="BJY1973" s="3"/>
      <c r="BJZ1973" s="3"/>
      <c r="BKA1973" s="3"/>
      <c r="BKB1973" s="3"/>
      <c r="BKC1973" s="3"/>
      <c r="BKD1973" s="3"/>
      <c r="BKE1973" s="3"/>
      <c r="BKF1973" s="3"/>
      <c r="BKG1973" s="3"/>
      <c r="BKH1973" s="3"/>
      <c r="BKI1973" s="3"/>
      <c r="BKJ1973" s="3"/>
      <c r="BKK1973" s="3"/>
      <c r="BKL1973" s="3"/>
      <c r="BKM1973" s="3"/>
      <c r="BKN1973" s="3"/>
      <c r="BKO1973" s="3"/>
      <c r="BKP1973" s="3"/>
      <c r="BKQ1973" s="3"/>
      <c r="BKR1973" s="3"/>
      <c r="BKS1973" s="3"/>
      <c r="BKT1973" s="3"/>
      <c r="BKU1973" s="3"/>
      <c r="BKV1973" s="3"/>
      <c r="BKW1973" s="3"/>
      <c r="BKX1973" s="3"/>
      <c r="BKY1973" s="3"/>
      <c r="BKZ1973" s="3"/>
      <c r="BLA1973" s="3"/>
      <c r="BLB1973" s="3"/>
      <c r="BLC1973" s="3"/>
      <c r="BLD1973" s="3"/>
      <c r="BLE1973" s="3"/>
      <c r="BLF1973" s="3"/>
      <c r="BLG1973" s="3"/>
      <c r="BLH1973" s="3"/>
      <c r="BLI1973" s="3"/>
      <c r="BLJ1973" s="3"/>
      <c r="BLK1973" s="3"/>
      <c r="BLL1973" s="3"/>
      <c r="BLM1973" s="3"/>
      <c r="BLN1973" s="3"/>
      <c r="BLO1973" s="3"/>
      <c r="BLP1973" s="3"/>
      <c r="BLQ1973" s="3"/>
      <c r="BLR1973" s="3"/>
      <c r="BLS1973" s="3"/>
      <c r="BLT1973" s="3"/>
      <c r="BLU1973" s="3"/>
      <c r="BLV1973" s="3"/>
      <c r="BLW1973" s="3"/>
      <c r="BLX1973" s="3"/>
      <c r="BLY1973" s="3"/>
      <c r="BLZ1973" s="3"/>
      <c r="BMA1973" s="3"/>
      <c r="BMB1973" s="3"/>
      <c r="BMC1973" s="3"/>
      <c r="BMD1973" s="3"/>
      <c r="BME1973" s="3"/>
      <c r="BMF1973" s="3"/>
      <c r="BMG1973" s="3"/>
      <c r="BMH1973" s="3"/>
      <c r="BMI1973" s="3"/>
      <c r="BMJ1973" s="3"/>
      <c r="BMK1973" s="3"/>
      <c r="BML1973" s="3"/>
      <c r="BMM1973" s="3"/>
      <c r="BMN1973" s="3"/>
      <c r="BMO1973" s="3"/>
      <c r="BMP1973" s="3"/>
      <c r="BMQ1973" s="3"/>
      <c r="BMR1973" s="3"/>
      <c r="BMS1973" s="3"/>
      <c r="BMT1973" s="3"/>
      <c r="BMU1973" s="3"/>
      <c r="BMV1973" s="3"/>
      <c r="BMW1973" s="3"/>
      <c r="BMX1973" s="3"/>
      <c r="BMY1973" s="3"/>
      <c r="BMZ1973" s="3"/>
      <c r="BNA1973" s="3"/>
      <c r="BNB1973" s="3"/>
      <c r="BNC1973" s="3"/>
      <c r="BND1973" s="3"/>
      <c r="BNE1973" s="3"/>
      <c r="BNF1973" s="3"/>
      <c r="BNG1973" s="3"/>
      <c r="BNH1973" s="3"/>
      <c r="BNI1973" s="3"/>
      <c r="BNJ1973" s="3"/>
      <c r="BNK1973" s="3"/>
      <c r="BNL1973" s="3"/>
      <c r="BNM1973" s="3"/>
      <c r="BNN1973" s="3"/>
      <c r="BNO1973" s="3"/>
      <c r="BNP1973" s="3"/>
      <c r="BNQ1973" s="3"/>
      <c r="BNR1973" s="3"/>
      <c r="BNS1973" s="3"/>
      <c r="BNT1973" s="3"/>
      <c r="BNU1973" s="3"/>
      <c r="BNV1973" s="3"/>
      <c r="BNW1973" s="3"/>
      <c r="BNX1973" s="3"/>
      <c r="BNY1973" s="3"/>
      <c r="BNZ1973" s="3"/>
      <c r="BOA1973" s="3"/>
      <c r="BOB1973" s="3"/>
      <c r="BOC1973" s="3"/>
      <c r="BOD1973" s="3"/>
      <c r="BOE1973" s="3"/>
      <c r="BOF1973" s="3"/>
      <c r="BOG1973" s="3"/>
      <c r="BOH1973" s="3"/>
      <c r="BOI1973" s="3"/>
      <c r="BOJ1973" s="3"/>
      <c r="BOK1973" s="3"/>
      <c r="BOL1973" s="3"/>
      <c r="BOM1973" s="3"/>
      <c r="BON1973" s="3"/>
      <c r="BOO1973" s="3"/>
      <c r="BOP1973" s="3"/>
      <c r="BOQ1973" s="3"/>
      <c r="BOR1973" s="3"/>
      <c r="BOS1973" s="3"/>
      <c r="BOT1973" s="3"/>
      <c r="BOU1973" s="3"/>
      <c r="BOV1973" s="3"/>
      <c r="BOW1973" s="3"/>
      <c r="BOX1973" s="3"/>
      <c r="BOY1973" s="3"/>
      <c r="BOZ1973" s="3"/>
      <c r="BPA1973" s="3"/>
      <c r="BPB1973" s="3"/>
      <c r="BPC1973" s="3"/>
      <c r="BPD1973" s="3"/>
      <c r="BPE1973" s="3"/>
      <c r="BPF1973" s="3"/>
      <c r="BPG1973" s="3"/>
      <c r="BPH1973" s="3"/>
      <c r="BPI1973" s="3"/>
      <c r="BPJ1973" s="3"/>
      <c r="BPK1973" s="3"/>
      <c r="BPL1973" s="3"/>
      <c r="BPM1973" s="3"/>
      <c r="BPN1973" s="3"/>
      <c r="BPO1973" s="3"/>
      <c r="BPP1973" s="3"/>
      <c r="BPQ1973" s="3"/>
      <c r="BPR1973" s="3"/>
      <c r="BPS1973" s="3"/>
      <c r="BPT1973" s="3"/>
      <c r="BPU1973" s="3"/>
      <c r="BPV1973" s="3"/>
      <c r="BPW1973" s="3"/>
      <c r="BPX1973" s="3"/>
      <c r="BPY1973" s="3"/>
      <c r="BPZ1973" s="3"/>
      <c r="BQA1973" s="3"/>
      <c r="BQB1973" s="3"/>
      <c r="BQC1973" s="3"/>
      <c r="BQD1973" s="3"/>
      <c r="BQE1973" s="3"/>
      <c r="BQF1973" s="3"/>
      <c r="BQG1973" s="3"/>
      <c r="BQH1973" s="3"/>
      <c r="BQI1973" s="3"/>
      <c r="BQJ1973" s="3"/>
      <c r="BQK1973" s="3"/>
      <c r="BQL1973" s="3"/>
      <c r="BQM1973" s="3"/>
      <c r="BQN1973" s="3"/>
      <c r="BQO1973" s="3"/>
      <c r="BQP1973" s="3"/>
      <c r="BQQ1973" s="3"/>
      <c r="BQR1973" s="3"/>
      <c r="BQS1973" s="3"/>
      <c r="BQT1973" s="3"/>
      <c r="BQU1973" s="3"/>
      <c r="BQV1973" s="3"/>
      <c r="BQW1973" s="3"/>
      <c r="BQX1973" s="3"/>
      <c r="BQY1973" s="3"/>
      <c r="BQZ1973" s="3"/>
      <c r="BRA1973" s="3"/>
      <c r="BRB1973" s="3"/>
      <c r="BRC1973" s="3"/>
      <c r="BRD1973" s="3"/>
      <c r="BRE1973" s="3"/>
      <c r="BRF1973" s="3"/>
      <c r="BRG1973" s="3"/>
      <c r="BRH1973" s="3"/>
      <c r="BRI1973" s="3"/>
      <c r="BRJ1973" s="3"/>
      <c r="BRK1973" s="3"/>
      <c r="BRL1973" s="3"/>
      <c r="BRM1973" s="3"/>
      <c r="BRN1973" s="3"/>
      <c r="BRO1973" s="3"/>
      <c r="BRP1973" s="3"/>
      <c r="BRQ1973" s="3"/>
      <c r="BRR1973" s="3"/>
      <c r="BRS1973" s="3"/>
      <c r="BRT1973" s="3"/>
      <c r="BRU1973" s="3"/>
      <c r="BRV1973" s="3"/>
      <c r="BRW1973" s="3"/>
      <c r="BRX1973" s="3"/>
      <c r="BRY1973" s="3"/>
      <c r="BRZ1973" s="3"/>
      <c r="BSA1973" s="3"/>
      <c r="BSB1973" s="3"/>
      <c r="BSC1973" s="3"/>
      <c r="BSD1973" s="3"/>
      <c r="BSE1973" s="3"/>
      <c r="BSF1973" s="3"/>
      <c r="BSG1973" s="3"/>
      <c r="BSH1973" s="3"/>
      <c r="BSI1973" s="3"/>
      <c r="BSJ1973" s="3"/>
      <c r="BSK1973" s="3"/>
      <c r="BSL1973" s="3"/>
      <c r="BSM1973" s="3"/>
      <c r="BSN1973" s="3"/>
      <c r="BSO1973" s="3"/>
      <c r="BSP1973" s="3"/>
      <c r="BSQ1973" s="3"/>
      <c r="BSR1973" s="3"/>
      <c r="BSS1973" s="3"/>
      <c r="BST1973" s="3"/>
      <c r="BSU1973" s="3"/>
      <c r="BSV1973" s="3"/>
      <c r="BSW1973" s="3"/>
      <c r="BSX1973" s="3"/>
      <c r="BSY1973" s="3"/>
      <c r="BSZ1973" s="3"/>
      <c r="BTA1973" s="3"/>
      <c r="BTB1973" s="3"/>
      <c r="BTC1973" s="3"/>
      <c r="BTD1973" s="3"/>
      <c r="BTE1973" s="3"/>
      <c r="BTF1973" s="3"/>
      <c r="BTG1973" s="3"/>
      <c r="BTH1973" s="3"/>
      <c r="BTI1973" s="3"/>
      <c r="BTJ1973" s="3"/>
      <c r="BTK1973" s="3"/>
      <c r="BTL1973" s="3"/>
      <c r="BTM1973" s="3"/>
      <c r="BTN1973" s="3"/>
      <c r="BTO1973" s="3"/>
      <c r="BTP1973" s="3"/>
      <c r="BTQ1973" s="3"/>
      <c r="BTR1973" s="3"/>
      <c r="BTS1973" s="3"/>
      <c r="BTT1973" s="3"/>
      <c r="BTU1973" s="3"/>
      <c r="BTV1973" s="3"/>
      <c r="BTW1973" s="3"/>
      <c r="BTX1973" s="3"/>
      <c r="BTY1973" s="3"/>
      <c r="BTZ1973" s="3"/>
      <c r="BUA1973" s="3"/>
      <c r="BUB1973" s="3"/>
      <c r="BUC1973" s="3"/>
      <c r="BUD1973" s="3"/>
      <c r="BUE1973" s="3"/>
      <c r="BUF1973" s="3"/>
      <c r="BUG1973" s="3"/>
      <c r="BUH1973" s="3"/>
      <c r="BUI1973" s="3"/>
      <c r="BUJ1973" s="3"/>
      <c r="BUK1973" s="3"/>
      <c r="BUL1973" s="3"/>
      <c r="BUM1973" s="3"/>
      <c r="BUN1973" s="3"/>
      <c r="BUO1973" s="3"/>
      <c r="BUP1973" s="3"/>
      <c r="BUQ1973" s="3"/>
      <c r="BUR1973" s="3"/>
      <c r="BUS1973" s="3"/>
      <c r="BUT1973" s="3"/>
      <c r="BUU1973" s="3"/>
      <c r="BUV1973" s="3"/>
      <c r="BUW1973" s="3"/>
      <c r="BUX1973" s="3"/>
      <c r="BUY1973" s="3"/>
      <c r="BUZ1973" s="3"/>
      <c r="BVA1973" s="3"/>
      <c r="BVB1973" s="3"/>
      <c r="BVC1973" s="3"/>
      <c r="BVD1973" s="3"/>
      <c r="BVE1973" s="3"/>
      <c r="BVF1973" s="3"/>
      <c r="BVG1973" s="3"/>
      <c r="BVH1973" s="3"/>
      <c r="BVI1973" s="3"/>
      <c r="BVJ1973" s="3"/>
      <c r="BVK1973" s="3"/>
      <c r="BVL1973" s="3"/>
      <c r="BVM1973" s="3"/>
      <c r="BVN1973" s="3"/>
      <c r="BVO1973" s="3"/>
      <c r="BVP1973" s="3"/>
      <c r="BVQ1973" s="3"/>
      <c r="BVR1973" s="3"/>
      <c r="BVS1973" s="3"/>
      <c r="BVT1973" s="3"/>
      <c r="BVU1973" s="3"/>
      <c r="BVV1973" s="3"/>
      <c r="BVW1973" s="3"/>
      <c r="BVX1973" s="3"/>
      <c r="BVY1973" s="3"/>
      <c r="BVZ1973" s="3"/>
      <c r="BWA1973" s="3"/>
      <c r="BWB1973" s="3"/>
      <c r="BWC1973" s="3"/>
      <c r="BWD1973" s="3"/>
      <c r="BWE1973" s="3"/>
      <c r="BWF1973" s="3"/>
      <c r="BWG1973" s="3"/>
      <c r="BWH1973" s="3"/>
      <c r="BWI1973" s="3"/>
      <c r="BWJ1973" s="3"/>
      <c r="BWK1973" s="3"/>
      <c r="BWL1973" s="3"/>
      <c r="BWM1973" s="3"/>
      <c r="BWN1973" s="3"/>
      <c r="BWO1973" s="3"/>
      <c r="BWP1973" s="3"/>
      <c r="BWQ1973" s="3"/>
      <c r="BWR1973" s="3"/>
      <c r="BWS1973" s="3"/>
      <c r="BWT1973" s="3"/>
      <c r="BWU1973" s="3"/>
      <c r="BWV1973" s="3"/>
      <c r="BWW1973" s="3"/>
      <c r="BWX1973" s="3"/>
      <c r="BWY1973" s="3"/>
      <c r="BWZ1973" s="3"/>
      <c r="BXA1973" s="3"/>
      <c r="BXB1973" s="3"/>
      <c r="BXC1973" s="3"/>
      <c r="BXD1973" s="3"/>
      <c r="BXE1973" s="3"/>
      <c r="BXF1973" s="3"/>
      <c r="BXG1973" s="3"/>
      <c r="BXH1973" s="3"/>
      <c r="BXI1973" s="3"/>
      <c r="BXJ1973" s="3"/>
      <c r="BXK1973" s="3"/>
      <c r="BXL1973" s="3"/>
      <c r="BXM1973" s="3"/>
      <c r="BXN1973" s="3"/>
      <c r="BXO1973" s="3"/>
      <c r="BXP1973" s="3"/>
      <c r="BXQ1973" s="3"/>
      <c r="BXR1973" s="3"/>
      <c r="BXS1973" s="3"/>
      <c r="BXT1973" s="3"/>
      <c r="BXU1973" s="3"/>
      <c r="BXV1973" s="3"/>
      <c r="BXW1973" s="3"/>
      <c r="BXX1973" s="3"/>
      <c r="BXY1973" s="3"/>
      <c r="BXZ1973" s="3"/>
      <c r="BYA1973" s="3"/>
      <c r="BYB1973" s="3"/>
      <c r="BYC1973" s="3"/>
      <c r="BYD1973" s="3"/>
      <c r="BYE1973" s="3"/>
      <c r="BYF1973" s="3"/>
      <c r="BYG1973" s="3"/>
      <c r="BYH1973" s="3"/>
      <c r="BYI1973" s="3"/>
      <c r="BYJ1973" s="3"/>
      <c r="BYK1973" s="3"/>
      <c r="BYL1973" s="3"/>
      <c r="BYM1973" s="3"/>
      <c r="BYN1973" s="3"/>
      <c r="BYO1973" s="3"/>
      <c r="BYP1973" s="3"/>
      <c r="BYQ1973" s="3"/>
      <c r="BYR1973" s="3"/>
      <c r="BYS1973" s="3"/>
      <c r="BYT1973" s="3"/>
      <c r="BYU1973" s="3"/>
      <c r="BYV1973" s="3"/>
      <c r="BYW1973" s="3"/>
      <c r="BYX1973" s="3"/>
      <c r="BYY1973" s="3"/>
      <c r="BYZ1973" s="3"/>
      <c r="BZA1973" s="3"/>
      <c r="BZB1973" s="3"/>
      <c r="BZC1973" s="3"/>
      <c r="BZD1973" s="3"/>
      <c r="BZE1973" s="3"/>
      <c r="BZF1973" s="3"/>
      <c r="BZG1973" s="3"/>
      <c r="BZH1973" s="3"/>
      <c r="BZI1973" s="3"/>
      <c r="BZJ1973" s="3"/>
      <c r="BZK1973" s="3"/>
      <c r="BZL1973" s="3"/>
      <c r="BZM1973" s="3"/>
      <c r="BZN1973" s="3"/>
      <c r="BZO1973" s="3"/>
      <c r="BZP1973" s="3"/>
      <c r="BZQ1973" s="3"/>
      <c r="BZR1973" s="3"/>
      <c r="BZS1973" s="3"/>
      <c r="BZT1973" s="3"/>
      <c r="BZU1973" s="3"/>
      <c r="BZV1973" s="3"/>
      <c r="BZW1973" s="3"/>
      <c r="BZX1973" s="3"/>
      <c r="BZY1973" s="3"/>
      <c r="BZZ1973" s="3"/>
      <c r="CAA1973" s="3"/>
      <c r="CAB1973" s="3"/>
      <c r="CAC1973" s="3"/>
      <c r="CAD1973" s="3"/>
      <c r="CAE1973" s="3"/>
      <c r="CAF1973" s="3"/>
      <c r="CAG1973" s="3"/>
      <c r="CAH1973" s="3"/>
      <c r="CAI1973" s="3"/>
      <c r="CAJ1973" s="3"/>
      <c r="CAK1973" s="3"/>
      <c r="CAL1973" s="3"/>
      <c r="CAM1973" s="3"/>
      <c r="CAN1973" s="3"/>
      <c r="CAO1973" s="3"/>
      <c r="CAP1973" s="3"/>
      <c r="CAQ1973" s="3"/>
      <c r="CAR1973" s="3"/>
      <c r="CAS1973" s="3"/>
      <c r="CAT1973" s="3"/>
      <c r="CAU1973" s="3"/>
      <c r="CAV1973" s="3"/>
      <c r="CAW1973" s="3"/>
      <c r="CAX1973" s="3"/>
      <c r="CAY1973" s="3"/>
      <c r="CAZ1973" s="3"/>
      <c r="CBA1973" s="3"/>
      <c r="CBB1973" s="3"/>
      <c r="CBC1973" s="3"/>
      <c r="CBD1973" s="3"/>
      <c r="CBE1973" s="3"/>
      <c r="CBF1973" s="3"/>
      <c r="CBG1973" s="3"/>
      <c r="CBH1973" s="3"/>
      <c r="CBI1973" s="3"/>
      <c r="CBJ1973" s="3"/>
      <c r="CBK1973" s="3"/>
      <c r="CBL1973" s="3"/>
      <c r="CBM1973" s="3"/>
      <c r="CBN1973" s="3"/>
      <c r="CBO1973" s="3"/>
      <c r="CBP1973" s="3"/>
      <c r="CBQ1973" s="3"/>
      <c r="CBR1973" s="3"/>
      <c r="CBS1973" s="3"/>
      <c r="CBT1973" s="3"/>
      <c r="CBU1973" s="3"/>
      <c r="CBV1973" s="3"/>
      <c r="CBW1973" s="3"/>
      <c r="CBX1973" s="3"/>
      <c r="CBY1973" s="3"/>
      <c r="CBZ1973" s="3"/>
      <c r="CCA1973" s="3"/>
      <c r="CCB1973" s="3"/>
      <c r="CCC1973" s="3"/>
      <c r="CCD1973" s="3"/>
      <c r="CCE1973" s="3"/>
      <c r="CCF1973" s="3"/>
      <c r="CCG1973" s="3"/>
      <c r="CCH1973" s="3"/>
      <c r="CCI1973" s="3"/>
      <c r="CCJ1973" s="3"/>
      <c r="CCK1973" s="3"/>
      <c r="CCL1973" s="3"/>
      <c r="CCM1973" s="3"/>
      <c r="CCN1973" s="3"/>
      <c r="CCO1973" s="3"/>
      <c r="CCP1973" s="3"/>
      <c r="CCQ1973" s="3"/>
      <c r="CCR1973" s="3"/>
      <c r="CCS1973" s="3"/>
      <c r="CCT1973" s="3"/>
      <c r="CCU1973" s="3"/>
      <c r="CCV1973" s="3"/>
      <c r="CCW1973" s="3"/>
      <c r="CCX1973" s="3"/>
      <c r="CCY1973" s="3"/>
      <c r="CCZ1973" s="3"/>
      <c r="CDA1973" s="3"/>
      <c r="CDB1973" s="3"/>
      <c r="CDC1973" s="3"/>
      <c r="CDD1973" s="3"/>
      <c r="CDE1973" s="3"/>
      <c r="CDF1973" s="3"/>
      <c r="CDG1973" s="3"/>
      <c r="CDH1973" s="3"/>
      <c r="CDI1973" s="3"/>
      <c r="CDJ1973" s="3"/>
      <c r="CDK1973" s="3"/>
      <c r="CDL1973" s="3"/>
      <c r="CDM1973" s="3"/>
      <c r="CDN1973" s="3"/>
      <c r="CDO1973" s="3"/>
      <c r="CDP1973" s="3"/>
      <c r="CDQ1973" s="3"/>
      <c r="CDR1973" s="3"/>
      <c r="CDS1973" s="3"/>
      <c r="CDT1973" s="3"/>
      <c r="CDU1973" s="3"/>
      <c r="CDV1973" s="3"/>
      <c r="CDW1973" s="3"/>
      <c r="CDX1973" s="3"/>
      <c r="CDY1973" s="3"/>
      <c r="CDZ1973" s="3"/>
      <c r="CEA1973" s="3"/>
      <c r="CEB1973" s="3"/>
      <c r="CEC1973" s="3"/>
      <c r="CED1973" s="3"/>
      <c r="CEE1973" s="3"/>
      <c r="CEF1973" s="3"/>
      <c r="CEG1973" s="3"/>
      <c r="CEH1973" s="3"/>
      <c r="CEI1973" s="3"/>
      <c r="CEJ1973" s="3"/>
      <c r="CEK1973" s="3"/>
      <c r="CEL1973" s="3"/>
      <c r="CEM1973" s="3"/>
      <c r="CEN1973" s="3"/>
      <c r="CEO1973" s="3"/>
      <c r="CEP1973" s="3"/>
      <c r="CEQ1973" s="3"/>
      <c r="CER1973" s="3"/>
      <c r="CES1973" s="3"/>
      <c r="CET1973" s="3"/>
      <c r="CEU1973" s="3"/>
      <c r="CEV1973" s="3"/>
      <c r="CEW1973" s="3"/>
      <c r="CEX1973" s="3"/>
      <c r="CEY1973" s="3"/>
      <c r="CEZ1973" s="3"/>
      <c r="CFA1973" s="3"/>
      <c r="CFB1973" s="3"/>
      <c r="CFC1973" s="3"/>
      <c r="CFD1973" s="3"/>
      <c r="CFE1973" s="3"/>
      <c r="CFF1973" s="3"/>
      <c r="CFG1973" s="3"/>
      <c r="CFH1973" s="3"/>
      <c r="CFI1973" s="3"/>
      <c r="CFJ1973" s="3"/>
      <c r="CFK1973" s="3"/>
      <c r="CFL1973" s="3"/>
      <c r="CFM1973" s="3"/>
      <c r="CFN1973" s="3"/>
      <c r="CFO1973" s="3"/>
      <c r="CFP1973" s="3"/>
      <c r="CFQ1973" s="3"/>
      <c r="CFR1973" s="3"/>
      <c r="CFS1973" s="3"/>
      <c r="CFT1973" s="3"/>
      <c r="CFU1973" s="3"/>
      <c r="CFV1973" s="3"/>
      <c r="CFW1973" s="3"/>
      <c r="CFX1973" s="3"/>
      <c r="CFY1973" s="3"/>
      <c r="CFZ1973" s="3"/>
      <c r="CGA1973" s="3"/>
      <c r="CGB1973" s="3"/>
      <c r="CGC1973" s="3"/>
      <c r="CGD1973" s="3"/>
      <c r="CGE1973" s="3"/>
      <c r="CGF1973" s="3"/>
      <c r="CGG1973" s="3"/>
      <c r="CGH1973" s="3"/>
      <c r="CGI1973" s="3"/>
      <c r="CGJ1973" s="3"/>
      <c r="CGK1973" s="3"/>
      <c r="CGL1973" s="3"/>
      <c r="CGM1973" s="3"/>
      <c r="CGN1973" s="3"/>
      <c r="CGO1973" s="3"/>
      <c r="CGP1973" s="3"/>
      <c r="CGQ1973" s="3"/>
      <c r="CGR1973" s="3"/>
      <c r="CGS1973" s="3"/>
      <c r="CGT1973" s="3"/>
      <c r="CGU1973" s="3"/>
      <c r="CGV1973" s="3"/>
      <c r="CGW1973" s="3"/>
      <c r="CGX1973" s="3"/>
      <c r="CGY1973" s="3"/>
      <c r="CGZ1973" s="3"/>
      <c r="CHA1973" s="3"/>
      <c r="CHB1973" s="3"/>
      <c r="CHC1973" s="3"/>
      <c r="CHD1973" s="3"/>
      <c r="CHE1973" s="3"/>
      <c r="CHF1973" s="3"/>
      <c r="CHG1973" s="3"/>
      <c r="CHH1973" s="3"/>
      <c r="CHI1973" s="3"/>
      <c r="CHJ1973" s="3"/>
      <c r="CHK1973" s="3"/>
      <c r="CHL1973" s="3"/>
      <c r="CHM1973" s="3"/>
      <c r="CHN1973" s="3"/>
      <c r="CHO1973" s="3"/>
      <c r="CHP1973" s="3"/>
      <c r="CHQ1973" s="3"/>
      <c r="CHR1973" s="3"/>
      <c r="CHS1973" s="3"/>
      <c r="CHT1973" s="3"/>
      <c r="CHU1973" s="3"/>
      <c r="CHV1973" s="3"/>
      <c r="CHW1973" s="3"/>
      <c r="CHX1973" s="3"/>
      <c r="CHY1973" s="3"/>
      <c r="CHZ1973" s="3"/>
      <c r="CIA1973" s="3"/>
      <c r="CIB1973" s="3"/>
      <c r="CIC1973" s="3"/>
      <c r="CID1973" s="3"/>
      <c r="CIE1973" s="3"/>
      <c r="CIF1973" s="3"/>
      <c r="CIG1973" s="3"/>
      <c r="CIH1973" s="3"/>
      <c r="CII1973" s="3"/>
      <c r="CIJ1973" s="3"/>
      <c r="CIK1973" s="3"/>
      <c r="CIL1973" s="3"/>
      <c r="CIM1973" s="3"/>
      <c r="CIN1973" s="3"/>
      <c r="CIO1973" s="3"/>
      <c r="CIP1973" s="3"/>
      <c r="CIQ1973" s="3"/>
      <c r="CIR1973" s="3"/>
      <c r="CIS1973" s="3"/>
      <c r="CIT1973" s="3"/>
      <c r="CIU1973" s="3"/>
      <c r="CIV1973" s="3"/>
      <c r="CIW1973" s="3"/>
      <c r="CIX1973" s="3"/>
      <c r="CIY1973" s="3"/>
      <c r="CIZ1973" s="3"/>
      <c r="CJA1973" s="3"/>
      <c r="CJB1973" s="3"/>
      <c r="CJC1973" s="3"/>
      <c r="CJD1973" s="3"/>
      <c r="CJE1973" s="3"/>
      <c r="CJF1973" s="3"/>
      <c r="CJG1973" s="3"/>
      <c r="CJH1973" s="3"/>
      <c r="CJI1973" s="3"/>
      <c r="CJJ1973" s="3"/>
      <c r="CJK1973" s="3"/>
      <c r="CJL1973" s="3"/>
      <c r="CJM1973" s="3"/>
      <c r="CJN1973" s="3"/>
      <c r="CJO1973" s="3"/>
      <c r="CJP1973" s="3"/>
      <c r="CJQ1973" s="3"/>
      <c r="CJR1973" s="3"/>
      <c r="CJS1973" s="3"/>
      <c r="CJT1973" s="3"/>
      <c r="CJU1973" s="3"/>
      <c r="CJV1973" s="3"/>
      <c r="CJW1973" s="3"/>
      <c r="CJX1973" s="3"/>
      <c r="CJY1973" s="3"/>
      <c r="CJZ1973" s="3"/>
      <c r="CKA1973" s="3"/>
      <c r="CKB1973" s="3"/>
      <c r="CKC1973" s="3"/>
      <c r="CKD1973" s="3"/>
      <c r="CKE1973" s="3"/>
      <c r="CKF1973" s="3"/>
      <c r="CKG1973" s="3"/>
      <c r="CKH1973" s="3"/>
      <c r="CKI1973" s="3"/>
      <c r="CKJ1973" s="3"/>
      <c r="CKK1973" s="3"/>
      <c r="CKL1973" s="3"/>
      <c r="CKM1973" s="3"/>
      <c r="CKN1973" s="3"/>
      <c r="CKO1973" s="3"/>
      <c r="CKP1973" s="3"/>
      <c r="CKQ1973" s="3"/>
      <c r="CKR1973" s="3"/>
      <c r="CKS1973" s="3"/>
      <c r="CKT1973" s="3"/>
      <c r="CKU1973" s="3"/>
      <c r="CKV1973" s="3"/>
      <c r="CKW1973" s="3"/>
      <c r="CKX1973" s="3"/>
      <c r="CKY1973" s="3"/>
      <c r="CKZ1973" s="3"/>
      <c r="CLA1973" s="3"/>
      <c r="CLB1973" s="3"/>
      <c r="CLC1973" s="3"/>
      <c r="CLD1973" s="3"/>
      <c r="CLE1973" s="3"/>
      <c r="CLF1973" s="3"/>
      <c r="CLG1973" s="3"/>
      <c r="CLH1973" s="3"/>
      <c r="CLI1973" s="3"/>
      <c r="CLJ1973" s="3"/>
      <c r="CLK1973" s="3"/>
      <c r="CLL1973" s="3"/>
      <c r="CLM1973" s="3"/>
      <c r="CLN1973" s="3"/>
      <c r="CLO1973" s="3"/>
      <c r="CLP1973" s="3"/>
      <c r="CLQ1973" s="3"/>
      <c r="CLR1973" s="3"/>
      <c r="CLS1973" s="3"/>
      <c r="CLT1973" s="3"/>
      <c r="CLU1973" s="3"/>
      <c r="CLV1973" s="3"/>
      <c r="CLW1973" s="3"/>
      <c r="CLX1973" s="3"/>
      <c r="CLY1973" s="3"/>
      <c r="CLZ1973" s="3"/>
      <c r="CMA1973" s="3"/>
      <c r="CMB1973" s="3"/>
      <c r="CMC1973" s="3"/>
      <c r="CMD1973" s="3"/>
      <c r="CME1973" s="3"/>
      <c r="CMF1973" s="3"/>
      <c r="CMG1973" s="3"/>
      <c r="CMH1973" s="3"/>
      <c r="CMI1973" s="3"/>
      <c r="CMJ1973" s="3"/>
      <c r="CMK1973" s="3"/>
      <c r="CML1973" s="3"/>
      <c r="CMM1973" s="3"/>
      <c r="CMN1973" s="3"/>
      <c r="CMO1973" s="3"/>
      <c r="CMP1973" s="3"/>
      <c r="CMQ1973" s="3"/>
      <c r="CMR1973" s="3"/>
      <c r="CMS1973" s="3"/>
      <c r="CMT1973" s="3"/>
      <c r="CMU1973" s="3"/>
      <c r="CMV1973" s="3"/>
      <c r="CMW1973" s="3"/>
      <c r="CMX1973" s="3"/>
      <c r="CMY1973" s="3"/>
      <c r="CMZ1973" s="3"/>
      <c r="CNA1973" s="3"/>
      <c r="CNB1973" s="3"/>
      <c r="CNC1973" s="3"/>
      <c r="CND1973" s="3"/>
      <c r="CNE1973" s="3"/>
      <c r="CNF1973" s="3"/>
      <c r="CNG1973" s="3"/>
      <c r="CNH1973" s="3"/>
      <c r="CNI1973" s="3"/>
      <c r="CNJ1973" s="3"/>
      <c r="CNK1973" s="3"/>
      <c r="CNL1973" s="3"/>
      <c r="CNM1973" s="3"/>
      <c r="CNN1973" s="3"/>
      <c r="CNO1973" s="3"/>
      <c r="CNP1973" s="3"/>
      <c r="CNQ1973" s="3"/>
      <c r="CNR1973" s="3"/>
      <c r="CNS1973" s="3"/>
      <c r="CNT1973" s="3"/>
      <c r="CNU1973" s="3"/>
      <c r="CNV1973" s="3"/>
      <c r="CNW1973" s="3"/>
      <c r="CNX1973" s="3"/>
      <c r="CNY1973" s="3"/>
      <c r="CNZ1973" s="3"/>
      <c r="COA1973" s="3"/>
      <c r="COB1973" s="3"/>
      <c r="COC1973" s="3"/>
      <c r="COD1973" s="3"/>
      <c r="COE1973" s="3"/>
      <c r="COF1973" s="3"/>
      <c r="COG1973" s="3"/>
      <c r="COH1973" s="3"/>
      <c r="COI1973" s="3"/>
      <c r="COJ1973" s="3"/>
      <c r="COK1973" s="3"/>
      <c r="COL1973" s="3"/>
      <c r="COM1973" s="3"/>
      <c r="CON1973" s="3"/>
      <c r="COO1973" s="3"/>
      <c r="COP1973" s="3"/>
      <c r="COQ1973" s="3"/>
      <c r="COR1973" s="3"/>
      <c r="COS1973" s="3"/>
      <c r="COT1973" s="3"/>
      <c r="COU1973" s="3"/>
      <c r="COV1973" s="3"/>
      <c r="COW1973" s="3"/>
      <c r="COX1973" s="3"/>
      <c r="COY1973" s="3"/>
      <c r="COZ1973" s="3"/>
      <c r="CPA1973" s="3"/>
      <c r="CPB1973" s="3"/>
      <c r="CPC1973" s="3"/>
      <c r="CPD1973" s="3"/>
      <c r="CPE1973" s="3"/>
      <c r="CPF1973" s="3"/>
      <c r="CPG1973" s="3"/>
      <c r="CPH1973" s="3"/>
      <c r="CPI1973" s="3"/>
      <c r="CPJ1973" s="3"/>
      <c r="CPK1973" s="3"/>
      <c r="CPL1973" s="3"/>
      <c r="CPM1973" s="3"/>
      <c r="CPN1973" s="3"/>
      <c r="CPO1973" s="3"/>
      <c r="CPP1973" s="3"/>
      <c r="CPQ1973" s="3"/>
      <c r="CPR1973" s="3"/>
      <c r="CPS1973" s="3"/>
      <c r="CPT1973" s="3"/>
      <c r="CPU1973" s="3"/>
      <c r="CPV1973" s="3"/>
      <c r="CPW1973" s="3"/>
      <c r="CPX1973" s="3"/>
      <c r="CPY1973" s="3"/>
      <c r="CPZ1973" s="3"/>
      <c r="CQA1973" s="3"/>
      <c r="CQB1973" s="3"/>
      <c r="CQC1973" s="3"/>
      <c r="CQD1973" s="3"/>
      <c r="CQE1973" s="3"/>
      <c r="CQF1973" s="3"/>
      <c r="CQG1973" s="3"/>
      <c r="CQH1973" s="3"/>
      <c r="CQI1973" s="3"/>
      <c r="CQJ1973" s="3"/>
      <c r="CQK1973" s="3"/>
      <c r="CQL1973" s="3"/>
      <c r="CQM1973" s="3"/>
      <c r="CQN1973" s="3"/>
      <c r="CQO1973" s="3"/>
      <c r="CQP1973" s="3"/>
      <c r="CQQ1973" s="3"/>
      <c r="CQR1973" s="3"/>
      <c r="CQS1973" s="3"/>
      <c r="CQT1973" s="3"/>
      <c r="CQU1973" s="3"/>
      <c r="CQV1973" s="3"/>
      <c r="CQW1973" s="3"/>
      <c r="CQX1973" s="3"/>
      <c r="CQY1973" s="3"/>
      <c r="CQZ1973" s="3"/>
      <c r="CRA1973" s="3"/>
      <c r="CRB1973" s="3"/>
      <c r="CRC1973" s="3"/>
      <c r="CRD1973" s="3"/>
      <c r="CRE1973" s="3"/>
      <c r="CRF1973" s="3"/>
      <c r="CRG1973" s="3"/>
      <c r="CRH1973" s="3"/>
      <c r="CRI1973" s="3"/>
      <c r="CRJ1973" s="3"/>
      <c r="CRK1973" s="3"/>
      <c r="CRL1973" s="3"/>
      <c r="CRM1973" s="3"/>
      <c r="CRN1973" s="3"/>
      <c r="CRO1973" s="3"/>
      <c r="CRP1973" s="3"/>
      <c r="CRQ1973" s="3"/>
      <c r="CRR1973" s="3"/>
      <c r="CRS1973" s="3"/>
      <c r="CRT1973" s="3"/>
      <c r="CRU1973" s="3"/>
      <c r="CRV1973" s="3"/>
      <c r="CRW1973" s="3"/>
      <c r="CRX1973" s="3"/>
      <c r="CRY1973" s="3"/>
      <c r="CRZ1973" s="3"/>
      <c r="CSA1973" s="3"/>
      <c r="CSB1973" s="3"/>
      <c r="CSC1973" s="3"/>
      <c r="CSD1973" s="3"/>
      <c r="CSE1973" s="3"/>
      <c r="CSF1973" s="3"/>
      <c r="CSG1973" s="3"/>
      <c r="CSH1973" s="3"/>
      <c r="CSI1973" s="3"/>
      <c r="CSJ1973" s="3"/>
      <c r="CSK1973" s="3"/>
      <c r="CSL1973" s="3"/>
      <c r="CSM1973" s="3"/>
      <c r="CSN1973" s="3"/>
      <c r="CSO1973" s="3"/>
      <c r="CSP1973" s="3"/>
      <c r="CSQ1973" s="3"/>
      <c r="CSR1973" s="3"/>
      <c r="CSS1973" s="3"/>
      <c r="CST1973" s="3"/>
      <c r="CSU1973" s="3"/>
      <c r="CSV1973" s="3"/>
      <c r="CSW1973" s="3"/>
      <c r="CSX1973" s="3"/>
      <c r="CSY1973" s="3"/>
      <c r="CSZ1973" s="3"/>
      <c r="CTA1973" s="3"/>
      <c r="CTB1973" s="3"/>
      <c r="CTC1973" s="3"/>
      <c r="CTD1973" s="3"/>
      <c r="CTE1973" s="3"/>
      <c r="CTF1973" s="3"/>
      <c r="CTG1973" s="3"/>
      <c r="CTH1973" s="3"/>
      <c r="CTI1973" s="3"/>
      <c r="CTJ1973" s="3"/>
      <c r="CTK1973" s="3"/>
      <c r="CTL1973" s="3"/>
      <c r="CTM1973" s="3"/>
      <c r="CTN1973" s="3"/>
      <c r="CTO1973" s="3"/>
      <c r="CTP1973" s="3"/>
      <c r="CTQ1973" s="3"/>
      <c r="CTR1973" s="3"/>
      <c r="CTS1973" s="3"/>
      <c r="CTT1973" s="3"/>
      <c r="CTU1973" s="3"/>
      <c r="CTV1973" s="3"/>
      <c r="CTW1973" s="3"/>
      <c r="CTX1973" s="3"/>
      <c r="CTY1973" s="3"/>
      <c r="CTZ1973" s="3"/>
      <c r="CUA1973" s="3"/>
      <c r="CUB1973" s="3"/>
      <c r="CUC1973" s="3"/>
      <c r="CUD1973" s="3"/>
      <c r="CUE1973" s="3"/>
      <c r="CUF1973" s="3"/>
      <c r="CUG1973" s="3"/>
      <c r="CUH1973" s="3"/>
      <c r="CUI1973" s="3"/>
      <c r="CUJ1973" s="3"/>
      <c r="CUK1973" s="3"/>
      <c r="CUL1973" s="3"/>
      <c r="CUM1973" s="3"/>
      <c r="CUN1973" s="3"/>
      <c r="CUO1973" s="3"/>
      <c r="CUP1973" s="3"/>
      <c r="CUQ1973" s="3"/>
      <c r="CUR1973" s="3"/>
      <c r="CUS1973" s="3"/>
      <c r="CUT1973" s="3"/>
      <c r="CUU1973" s="3"/>
      <c r="CUV1973" s="3"/>
      <c r="CUW1973" s="3"/>
      <c r="CUX1973" s="3"/>
      <c r="CUY1973" s="3"/>
      <c r="CUZ1973" s="3"/>
      <c r="CVA1973" s="3"/>
      <c r="CVB1973" s="3"/>
      <c r="CVC1973" s="3"/>
      <c r="CVD1973" s="3"/>
      <c r="CVE1973" s="3"/>
      <c r="CVF1973" s="3"/>
      <c r="CVG1973" s="3"/>
      <c r="CVH1973" s="3"/>
      <c r="CVI1973" s="3"/>
      <c r="CVJ1973" s="3"/>
      <c r="CVK1973" s="3"/>
      <c r="CVL1973" s="3"/>
      <c r="CVM1973" s="3"/>
      <c r="CVN1973" s="3"/>
      <c r="CVO1973" s="3"/>
      <c r="CVP1973" s="3"/>
      <c r="CVQ1973" s="3"/>
      <c r="CVR1973" s="3"/>
      <c r="CVS1973" s="3"/>
      <c r="CVT1973" s="3"/>
      <c r="CVU1973" s="3"/>
      <c r="CVV1973" s="3"/>
      <c r="CVW1973" s="3"/>
      <c r="CVX1973" s="3"/>
      <c r="CVY1973" s="3"/>
      <c r="CVZ1973" s="3"/>
      <c r="CWA1973" s="3"/>
      <c r="CWB1973" s="3"/>
      <c r="CWC1973" s="3"/>
      <c r="CWD1973" s="3"/>
      <c r="CWE1973" s="3"/>
      <c r="CWF1973" s="3"/>
      <c r="CWG1973" s="3"/>
      <c r="CWH1973" s="3"/>
      <c r="CWI1973" s="3"/>
      <c r="CWJ1973" s="3"/>
      <c r="CWK1973" s="3"/>
      <c r="CWL1973" s="3"/>
      <c r="CWM1973" s="3"/>
      <c r="CWN1973" s="3"/>
      <c r="CWO1973" s="3"/>
      <c r="CWP1973" s="3"/>
      <c r="CWQ1973" s="3"/>
      <c r="CWR1973" s="3"/>
      <c r="CWS1973" s="3"/>
      <c r="CWT1973" s="3"/>
      <c r="CWU1973" s="3"/>
      <c r="CWV1973" s="3"/>
      <c r="CWW1973" s="3"/>
      <c r="CWX1973" s="3"/>
      <c r="CWY1973" s="3"/>
      <c r="CWZ1973" s="3"/>
      <c r="CXA1973" s="3"/>
      <c r="CXB1973" s="3"/>
      <c r="CXC1973" s="3"/>
      <c r="CXD1973" s="3"/>
      <c r="CXE1973" s="3"/>
      <c r="CXF1973" s="3"/>
      <c r="CXG1973" s="3"/>
      <c r="CXH1973" s="3"/>
      <c r="CXI1973" s="3"/>
      <c r="CXJ1973" s="3"/>
      <c r="CXK1973" s="3"/>
      <c r="CXL1973" s="3"/>
      <c r="CXM1973" s="3"/>
      <c r="CXN1973" s="3"/>
      <c r="CXO1973" s="3"/>
      <c r="CXP1973" s="3"/>
      <c r="CXQ1973" s="3"/>
      <c r="CXR1973" s="3"/>
      <c r="CXS1973" s="3"/>
      <c r="CXT1973" s="3"/>
      <c r="CXU1973" s="3"/>
      <c r="CXV1973" s="3"/>
      <c r="CXW1973" s="3"/>
      <c r="CXX1973" s="3"/>
      <c r="CXY1973" s="3"/>
      <c r="CXZ1973" s="3"/>
      <c r="CYA1973" s="3"/>
      <c r="CYB1973" s="3"/>
      <c r="CYC1973" s="3"/>
      <c r="CYD1973" s="3"/>
      <c r="CYE1973" s="3"/>
      <c r="CYF1973" s="3"/>
      <c r="CYG1973" s="3"/>
      <c r="CYH1973" s="3"/>
      <c r="CYI1973" s="3"/>
      <c r="CYJ1973" s="3"/>
      <c r="CYK1973" s="3"/>
      <c r="CYL1973" s="3"/>
      <c r="CYM1973" s="3"/>
      <c r="CYN1973" s="3"/>
      <c r="CYO1973" s="3"/>
      <c r="CYP1973" s="3"/>
      <c r="CYQ1973" s="3"/>
      <c r="CYR1973" s="3"/>
      <c r="CYS1973" s="3"/>
      <c r="CYT1973" s="3"/>
      <c r="CYU1973" s="3"/>
      <c r="CYV1973" s="3"/>
      <c r="CYW1973" s="3"/>
      <c r="CYX1973" s="3"/>
      <c r="CYY1973" s="3"/>
      <c r="CYZ1973" s="3"/>
      <c r="CZA1973" s="3"/>
      <c r="CZB1973" s="3"/>
      <c r="CZC1973" s="3"/>
      <c r="CZD1973" s="3"/>
      <c r="CZE1973" s="3"/>
      <c r="CZF1973" s="3"/>
      <c r="CZG1973" s="3"/>
      <c r="CZH1973" s="3"/>
      <c r="CZI1973" s="3"/>
      <c r="CZJ1973" s="3"/>
      <c r="CZK1973" s="3"/>
      <c r="CZL1973" s="3"/>
      <c r="CZM1973" s="3"/>
      <c r="CZN1973" s="3"/>
      <c r="CZO1973" s="3"/>
      <c r="CZP1973" s="3"/>
      <c r="CZQ1973" s="3"/>
      <c r="CZR1973" s="3"/>
      <c r="CZS1973" s="3"/>
      <c r="CZT1973" s="3"/>
      <c r="CZU1973" s="3"/>
      <c r="CZV1973" s="3"/>
      <c r="CZW1973" s="3"/>
      <c r="CZX1973" s="3"/>
      <c r="CZY1973" s="3"/>
      <c r="CZZ1973" s="3"/>
      <c r="DAA1973" s="3"/>
      <c r="DAB1973" s="3"/>
      <c r="DAC1973" s="3"/>
      <c r="DAD1973" s="3"/>
      <c r="DAE1973" s="3"/>
      <c r="DAF1973" s="3"/>
      <c r="DAG1973" s="3"/>
      <c r="DAH1973" s="3"/>
      <c r="DAI1973" s="3"/>
      <c r="DAJ1973" s="3"/>
      <c r="DAK1973" s="3"/>
      <c r="DAL1973" s="3"/>
      <c r="DAM1973" s="3"/>
      <c r="DAN1973" s="3"/>
      <c r="DAO1973" s="3"/>
      <c r="DAP1973" s="3"/>
      <c r="DAQ1973" s="3"/>
      <c r="DAR1973" s="3"/>
      <c r="DAS1973" s="3"/>
      <c r="DAT1973" s="3"/>
      <c r="DAU1973" s="3"/>
      <c r="DAV1973" s="3"/>
      <c r="DAW1973" s="3"/>
      <c r="DAX1973" s="3"/>
      <c r="DAY1973" s="3"/>
      <c r="DAZ1973" s="3"/>
      <c r="DBA1973" s="3"/>
      <c r="DBB1973" s="3"/>
      <c r="DBC1973" s="3"/>
      <c r="DBD1973" s="3"/>
      <c r="DBE1973" s="3"/>
      <c r="DBF1973" s="3"/>
      <c r="DBG1973" s="3"/>
      <c r="DBH1973" s="3"/>
      <c r="DBI1973" s="3"/>
      <c r="DBJ1973" s="3"/>
      <c r="DBK1973" s="3"/>
      <c r="DBL1973" s="3"/>
      <c r="DBM1973" s="3"/>
      <c r="DBN1973" s="3"/>
      <c r="DBO1973" s="3"/>
      <c r="DBP1973" s="3"/>
      <c r="DBQ1973" s="3"/>
      <c r="DBR1973" s="3"/>
      <c r="DBS1973" s="3"/>
      <c r="DBT1973" s="3"/>
      <c r="DBU1973" s="3"/>
      <c r="DBV1973" s="3"/>
      <c r="DBW1973" s="3"/>
      <c r="DBX1973" s="3"/>
      <c r="DBY1973" s="3"/>
      <c r="DBZ1973" s="3"/>
      <c r="DCA1973" s="3"/>
      <c r="DCB1973" s="3"/>
      <c r="DCC1973" s="3"/>
      <c r="DCD1973" s="3"/>
      <c r="DCE1973" s="3"/>
      <c r="DCF1973" s="3"/>
      <c r="DCG1973" s="3"/>
      <c r="DCH1973" s="3"/>
      <c r="DCI1973" s="3"/>
      <c r="DCJ1973" s="3"/>
      <c r="DCK1973" s="3"/>
      <c r="DCL1973" s="3"/>
      <c r="DCM1973" s="3"/>
      <c r="DCN1973" s="3"/>
      <c r="DCO1973" s="3"/>
      <c r="DCP1973" s="3"/>
      <c r="DCQ1973" s="3"/>
      <c r="DCR1973" s="3"/>
      <c r="DCS1973" s="3"/>
      <c r="DCT1973" s="3"/>
      <c r="DCU1973" s="3"/>
      <c r="DCV1973" s="3"/>
      <c r="DCW1973" s="3"/>
      <c r="DCX1973" s="3"/>
      <c r="DCY1973" s="3"/>
      <c r="DCZ1973" s="3"/>
      <c r="DDA1973" s="3"/>
      <c r="DDB1973" s="3"/>
      <c r="DDC1973" s="3"/>
      <c r="DDD1973" s="3"/>
      <c r="DDE1973" s="3"/>
      <c r="DDF1973" s="3"/>
      <c r="DDG1973" s="3"/>
      <c r="DDH1973" s="3"/>
      <c r="DDI1973" s="3"/>
      <c r="DDJ1973" s="3"/>
      <c r="DDK1973" s="3"/>
      <c r="DDL1973" s="3"/>
      <c r="DDM1973" s="3"/>
      <c r="DDN1973" s="3"/>
      <c r="DDO1973" s="3"/>
      <c r="DDP1973" s="3"/>
      <c r="DDQ1973" s="3"/>
      <c r="DDR1973" s="3"/>
      <c r="DDS1973" s="3"/>
      <c r="DDT1973" s="3"/>
      <c r="DDU1973" s="3"/>
      <c r="DDV1973" s="3"/>
      <c r="DDW1973" s="3"/>
      <c r="DDX1973" s="3"/>
      <c r="DDY1973" s="3"/>
      <c r="DDZ1973" s="3"/>
      <c r="DEA1973" s="3"/>
      <c r="DEB1973" s="3"/>
      <c r="DEC1973" s="3"/>
      <c r="DED1973" s="3"/>
      <c r="DEE1973" s="3"/>
      <c r="DEF1973" s="3"/>
      <c r="DEG1973" s="3"/>
      <c r="DEH1973" s="3"/>
      <c r="DEI1973" s="3"/>
      <c r="DEJ1973" s="3"/>
      <c r="DEK1973" s="3"/>
      <c r="DEL1973" s="3"/>
      <c r="DEM1973" s="3"/>
      <c r="DEN1973" s="3"/>
      <c r="DEO1973" s="3"/>
      <c r="DEP1973" s="3"/>
      <c r="DEQ1973" s="3"/>
      <c r="DER1973" s="3"/>
      <c r="DES1973" s="3"/>
      <c r="DET1973" s="3"/>
      <c r="DEU1973" s="3"/>
      <c r="DEV1973" s="3"/>
      <c r="DEW1973" s="3"/>
      <c r="DEX1973" s="3"/>
      <c r="DEY1973" s="3"/>
      <c r="DEZ1973" s="3"/>
      <c r="DFA1973" s="3"/>
      <c r="DFB1973" s="3"/>
      <c r="DFC1973" s="3"/>
      <c r="DFD1973" s="3"/>
      <c r="DFE1973" s="3"/>
      <c r="DFF1973" s="3"/>
      <c r="DFG1973" s="3"/>
      <c r="DFH1973" s="3"/>
      <c r="DFI1973" s="3"/>
      <c r="DFJ1973" s="3"/>
      <c r="DFK1973" s="3"/>
      <c r="DFL1973" s="3"/>
      <c r="DFM1973" s="3"/>
      <c r="DFN1973" s="3"/>
      <c r="DFO1973" s="3"/>
      <c r="DFP1973" s="3"/>
      <c r="DFQ1973" s="3"/>
      <c r="DFR1973" s="3"/>
      <c r="DFS1973" s="3"/>
      <c r="DFT1973" s="3"/>
      <c r="DFU1973" s="3"/>
      <c r="DFV1973" s="3"/>
      <c r="DFW1973" s="3"/>
      <c r="DFX1973" s="3"/>
      <c r="DFY1973" s="3"/>
      <c r="DFZ1973" s="3"/>
      <c r="DGA1973" s="3"/>
      <c r="DGB1973" s="3"/>
      <c r="DGC1973" s="3"/>
      <c r="DGD1973" s="3"/>
      <c r="DGE1973" s="3"/>
      <c r="DGF1973" s="3"/>
      <c r="DGG1973" s="3"/>
      <c r="DGH1973" s="3"/>
      <c r="DGI1973" s="3"/>
      <c r="DGJ1973" s="3"/>
      <c r="DGK1973" s="3"/>
      <c r="DGL1973" s="3"/>
      <c r="DGM1973" s="3"/>
      <c r="DGN1973" s="3"/>
      <c r="DGO1973" s="3"/>
      <c r="DGP1973" s="3"/>
      <c r="DGQ1973" s="3"/>
      <c r="DGR1973" s="3"/>
      <c r="DGS1973" s="3"/>
      <c r="DGT1973" s="3"/>
      <c r="DGU1973" s="3"/>
      <c r="DGV1973" s="3"/>
      <c r="DGW1973" s="3"/>
      <c r="DGX1973" s="3"/>
      <c r="DGY1973" s="3"/>
      <c r="DGZ1973" s="3"/>
      <c r="DHA1973" s="3"/>
      <c r="DHB1973" s="3"/>
      <c r="DHC1973" s="3"/>
      <c r="DHD1973" s="3"/>
      <c r="DHE1973" s="3"/>
      <c r="DHF1973" s="3"/>
      <c r="DHG1973" s="3"/>
      <c r="DHH1973" s="3"/>
      <c r="DHI1973" s="3"/>
      <c r="DHJ1973" s="3"/>
      <c r="DHK1973" s="3"/>
      <c r="DHL1973" s="3"/>
      <c r="DHM1973" s="3"/>
      <c r="DHN1973" s="3"/>
      <c r="DHO1973" s="3"/>
      <c r="DHP1973" s="3"/>
      <c r="DHQ1973" s="3"/>
      <c r="DHR1973" s="3"/>
      <c r="DHS1973" s="3"/>
      <c r="DHT1973" s="3"/>
      <c r="DHU1973" s="3"/>
      <c r="DHV1973" s="3"/>
      <c r="DHW1973" s="3"/>
      <c r="DHX1973" s="3"/>
      <c r="DHY1973" s="3"/>
      <c r="DHZ1973" s="3"/>
      <c r="DIA1973" s="3"/>
      <c r="DIB1973" s="3"/>
      <c r="DIC1973" s="3"/>
      <c r="DID1973" s="3"/>
      <c r="DIE1973" s="3"/>
      <c r="DIF1973" s="3"/>
      <c r="DIG1973" s="3"/>
      <c r="DIH1973" s="3"/>
      <c r="DII1973" s="3"/>
      <c r="DIJ1973" s="3"/>
      <c r="DIK1973" s="3"/>
      <c r="DIL1973" s="3"/>
      <c r="DIM1973" s="3"/>
      <c r="DIN1973" s="3"/>
      <c r="DIO1973" s="3"/>
      <c r="DIP1973" s="3"/>
      <c r="DIQ1973" s="3"/>
      <c r="DIR1973" s="3"/>
      <c r="DIS1973" s="3"/>
      <c r="DIT1973" s="3"/>
      <c r="DIU1973" s="3"/>
      <c r="DIV1973" s="3"/>
      <c r="DIW1973" s="3"/>
      <c r="DIX1973" s="3"/>
      <c r="DIY1973" s="3"/>
      <c r="DIZ1973" s="3"/>
      <c r="DJA1973" s="3"/>
      <c r="DJB1973" s="3"/>
      <c r="DJC1973" s="3"/>
      <c r="DJD1973" s="3"/>
      <c r="DJE1973" s="3"/>
      <c r="DJF1973" s="3"/>
      <c r="DJG1973" s="3"/>
      <c r="DJH1973" s="3"/>
      <c r="DJI1973" s="3"/>
      <c r="DJJ1973" s="3"/>
      <c r="DJK1973" s="3"/>
      <c r="DJL1973" s="3"/>
      <c r="DJM1973" s="3"/>
      <c r="DJN1973" s="3"/>
      <c r="DJO1973" s="3"/>
      <c r="DJP1973" s="3"/>
      <c r="DJQ1973" s="3"/>
      <c r="DJR1973" s="3"/>
      <c r="DJS1973" s="3"/>
      <c r="DJT1973" s="3"/>
      <c r="DJU1973" s="3"/>
      <c r="DJV1973" s="3"/>
      <c r="DJW1973" s="3"/>
      <c r="DJX1973" s="3"/>
      <c r="DJY1973" s="3"/>
      <c r="DJZ1973" s="3"/>
      <c r="DKA1973" s="3"/>
      <c r="DKB1973" s="3"/>
      <c r="DKC1973" s="3"/>
      <c r="DKD1973" s="3"/>
      <c r="DKE1973" s="3"/>
      <c r="DKF1973" s="3"/>
      <c r="DKG1973" s="3"/>
      <c r="DKH1973" s="3"/>
      <c r="DKI1973" s="3"/>
      <c r="DKJ1973" s="3"/>
      <c r="DKK1973" s="3"/>
      <c r="DKL1973" s="3"/>
      <c r="DKM1973" s="3"/>
      <c r="DKN1973" s="3"/>
      <c r="DKO1973" s="3"/>
      <c r="DKP1973" s="3"/>
      <c r="DKQ1973" s="3"/>
      <c r="DKR1973" s="3"/>
      <c r="DKS1973" s="3"/>
      <c r="DKT1973" s="3"/>
      <c r="DKU1973" s="3"/>
      <c r="DKV1973" s="3"/>
      <c r="DKW1973" s="3"/>
      <c r="DKX1973" s="3"/>
      <c r="DKY1973" s="3"/>
      <c r="DKZ1973" s="3"/>
      <c r="DLA1973" s="3"/>
      <c r="DLB1973" s="3"/>
      <c r="DLC1973" s="3"/>
      <c r="DLD1973" s="3"/>
      <c r="DLE1973" s="3"/>
      <c r="DLF1973" s="3"/>
      <c r="DLG1973" s="3"/>
      <c r="DLH1973" s="3"/>
      <c r="DLI1973" s="3"/>
      <c r="DLJ1973" s="3"/>
      <c r="DLK1973" s="3"/>
      <c r="DLL1973" s="3"/>
      <c r="DLM1973" s="3"/>
      <c r="DLN1973" s="3"/>
      <c r="DLO1973" s="3"/>
      <c r="DLP1973" s="3"/>
      <c r="DLQ1973" s="3"/>
      <c r="DLR1973" s="3"/>
      <c r="DLS1973" s="3"/>
      <c r="DLT1973" s="3"/>
      <c r="DLU1973" s="3"/>
      <c r="DLV1973" s="3"/>
      <c r="DLW1973" s="3"/>
      <c r="DLX1973" s="3"/>
      <c r="DLY1973" s="3"/>
      <c r="DLZ1973" s="3"/>
      <c r="DMA1973" s="3"/>
      <c r="DMB1973" s="3"/>
      <c r="DMC1973" s="3"/>
      <c r="DMD1973" s="3"/>
      <c r="DME1973" s="3"/>
      <c r="DMF1973" s="3"/>
      <c r="DMG1973" s="3"/>
      <c r="DMH1973" s="3"/>
      <c r="DMI1973" s="3"/>
      <c r="DMJ1973" s="3"/>
      <c r="DMK1973" s="3"/>
      <c r="DML1973" s="3"/>
      <c r="DMM1973" s="3"/>
      <c r="DMN1973" s="3"/>
      <c r="DMO1973" s="3"/>
      <c r="DMP1973" s="3"/>
      <c r="DMQ1973" s="3"/>
      <c r="DMR1973" s="3"/>
      <c r="DMS1973" s="3"/>
      <c r="DMT1973" s="3"/>
      <c r="DMU1973" s="3"/>
      <c r="DMV1973" s="3"/>
      <c r="DMW1973" s="3"/>
      <c r="DMX1973" s="3"/>
      <c r="DMY1973" s="3"/>
      <c r="DMZ1973" s="3"/>
      <c r="DNA1973" s="3"/>
      <c r="DNB1973" s="3"/>
      <c r="DNC1973" s="3"/>
      <c r="DND1973" s="3"/>
      <c r="DNE1973" s="3"/>
      <c r="DNF1973" s="3"/>
      <c r="DNG1973" s="3"/>
      <c r="DNH1973" s="3"/>
      <c r="DNI1973" s="3"/>
      <c r="DNJ1973" s="3"/>
      <c r="DNK1973" s="3"/>
      <c r="DNL1973" s="3"/>
      <c r="DNM1973" s="3"/>
      <c r="DNN1973" s="3"/>
      <c r="DNO1973" s="3"/>
      <c r="DNP1973" s="3"/>
      <c r="DNQ1973" s="3"/>
      <c r="DNR1973" s="3"/>
      <c r="DNS1973" s="3"/>
      <c r="DNT1973" s="3"/>
      <c r="DNU1973" s="3"/>
      <c r="DNV1973" s="3"/>
      <c r="DNW1973" s="3"/>
      <c r="DNX1973" s="3"/>
      <c r="DNY1973" s="3"/>
      <c r="DNZ1973" s="3"/>
      <c r="DOA1973" s="3"/>
      <c r="DOB1973" s="3"/>
      <c r="DOC1973" s="3"/>
      <c r="DOD1973" s="3"/>
      <c r="DOE1973" s="3"/>
      <c r="DOF1973" s="3"/>
      <c r="DOG1973" s="3"/>
      <c r="DOH1973" s="3"/>
      <c r="DOI1973" s="3"/>
      <c r="DOJ1973" s="3"/>
      <c r="DOK1973" s="3"/>
      <c r="DOL1973" s="3"/>
      <c r="DOM1973" s="3"/>
      <c r="DON1973" s="3"/>
      <c r="DOO1973" s="3"/>
      <c r="DOP1973" s="3"/>
      <c r="DOQ1973" s="3"/>
      <c r="DOR1973" s="3"/>
      <c r="DOS1973" s="3"/>
      <c r="DOT1973" s="3"/>
      <c r="DOU1973" s="3"/>
      <c r="DOV1973" s="3"/>
      <c r="DOW1973" s="3"/>
      <c r="DOX1973" s="3"/>
      <c r="DOY1973" s="3"/>
      <c r="DOZ1973" s="3"/>
      <c r="DPA1973" s="3"/>
      <c r="DPB1973" s="3"/>
      <c r="DPC1973" s="3"/>
      <c r="DPD1973" s="3"/>
      <c r="DPE1973" s="3"/>
      <c r="DPF1973" s="3"/>
      <c r="DPG1973" s="3"/>
      <c r="DPH1973" s="3"/>
      <c r="DPI1973" s="3"/>
      <c r="DPJ1973" s="3"/>
      <c r="DPK1973" s="3"/>
      <c r="DPL1973" s="3"/>
      <c r="DPM1973" s="3"/>
      <c r="DPN1973" s="3"/>
      <c r="DPO1973" s="3"/>
      <c r="DPP1973" s="3"/>
      <c r="DPQ1973" s="3"/>
      <c r="DPR1973" s="3"/>
      <c r="DPS1973" s="3"/>
      <c r="DPT1973" s="3"/>
      <c r="DPU1973" s="3"/>
      <c r="DPV1973" s="3"/>
      <c r="DPW1973" s="3"/>
      <c r="DPX1973" s="3"/>
      <c r="DPY1973" s="3"/>
      <c r="DPZ1973" s="3"/>
      <c r="DQA1973" s="3"/>
      <c r="DQB1973" s="3"/>
      <c r="DQC1973" s="3"/>
      <c r="DQD1973" s="3"/>
      <c r="DQE1973" s="3"/>
      <c r="DQF1973" s="3"/>
      <c r="DQG1973" s="3"/>
      <c r="DQH1973" s="3"/>
      <c r="DQI1973" s="3"/>
      <c r="DQJ1973" s="3"/>
      <c r="DQK1973" s="3"/>
      <c r="DQL1973" s="3"/>
      <c r="DQM1973" s="3"/>
      <c r="DQN1973" s="3"/>
      <c r="DQO1973" s="3"/>
      <c r="DQP1973" s="3"/>
      <c r="DQQ1973" s="3"/>
      <c r="DQR1973" s="3"/>
      <c r="DQS1973" s="3"/>
      <c r="DQT1973" s="3"/>
      <c r="DQU1973" s="3"/>
      <c r="DQV1973" s="3"/>
      <c r="DQW1973" s="3"/>
      <c r="DQX1973" s="3"/>
      <c r="DQY1973" s="3"/>
      <c r="DQZ1973" s="3"/>
      <c r="DRA1973" s="3"/>
      <c r="DRB1973" s="3"/>
      <c r="DRC1973" s="3"/>
      <c r="DRD1973" s="3"/>
      <c r="DRE1973" s="3"/>
      <c r="DRF1973" s="3"/>
      <c r="DRG1973" s="3"/>
      <c r="DRH1973" s="3"/>
      <c r="DRI1973" s="3"/>
      <c r="DRJ1973" s="3"/>
      <c r="DRK1973" s="3"/>
      <c r="DRL1973" s="3"/>
      <c r="DRM1973" s="3"/>
      <c r="DRN1973" s="3"/>
      <c r="DRO1973" s="3"/>
      <c r="DRP1973" s="3"/>
      <c r="DRQ1973" s="3"/>
      <c r="DRR1973" s="3"/>
      <c r="DRS1973" s="3"/>
      <c r="DRT1973" s="3"/>
      <c r="DRU1973" s="3"/>
      <c r="DRV1973" s="3"/>
      <c r="DRW1973" s="3"/>
      <c r="DRX1973" s="3"/>
      <c r="DRY1973" s="3"/>
      <c r="DRZ1973" s="3"/>
      <c r="DSA1973" s="3"/>
      <c r="DSB1973" s="3"/>
      <c r="DSC1973" s="3"/>
      <c r="DSD1973" s="3"/>
      <c r="DSE1973" s="3"/>
      <c r="DSF1973" s="3"/>
      <c r="DSG1973" s="3"/>
      <c r="DSH1973" s="3"/>
      <c r="DSI1973" s="3"/>
      <c r="DSJ1973" s="3"/>
      <c r="DSK1973" s="3"/>
      <c r="DSL1973" s="3"/>
      <c r="DSM1973" s="3"/>
      <c r="DSN1973" s="3"/>
      <c r="DSO1973" s="3"/>
      <c r="DSP1973" s="3"/>
      <c r="DSQ1973" s="3"/>
      <c r="DSR1973" s="3"/>
      <c r="DSS1973" s="3"/>
      <c r="DST1973" s="3"/>
      <c r="DSU1973" s="3"/>
      <c r="DSV1973" s="3"/>
      <c r="DSW1973" s="3"/>
      <c r="DSX1973" s="3"/>
      <c r="DSY1973" s="3"/>
      <c r="DSZ1973" s="3"/>
      <c r="DTA1973" s="3"/>
      <c r="DTB1973" s="3"/>
      <c r="DTC1973" s="3"/>
      <c r="DTD1973" s="3"/>
      <c r="DTE1973" s="3"/>
      <c r="DTF1973" s="3"/>
      <c r="DTG1973" s="3"/>
      <c r="DTH1973" s="3"/>
      <c r="DTI1973" s="3"/>
      <c r="DTJ1973" s="3"/>
      <c r="DTK1973" s="3"/>
      <c r="DTL1973" s="3"/>
      <c r="DTM1973" s="3"/>
      <c r="DTN1973" s="3"/>
      <c r="DTO1973" s="3"/>
      <c r="DTP1973" s="3"/>
      <c r="DTQ1973" s="3"/>
      <c r="DTR1973" s="3"/>
      <c r="DTS1973" s="3"/>
      <c r="DTT1973" s="3"/>
      <c r="DTU1973" s="3"/>
      <c r="DTV1973" s="3"/>
      <c r="DTW1973" s="3"/>
      <c r="DTX1973" s="3"/>
      <c r="DTY1973" s="3"/>
      <c r="DTZ1973" s="3"/>
      <c r="DUA1973" s="3"/>
      <c r="DUB1973" s="3"/>
      <c r="DUC1973" s="3"/>
      <c r="DUD1973" s="3"/>
      <c r="DUE1973" s="3"/>
      <c r="DUF1973" s="3"/>
      <c r="DUG1973" s="3"/>
      <c r="DUH1973" s="3"/>
      <c r="DUI1973" s="3"/>
      <c r="DUJ1973" s="3"/>
      <c r="DUK1973" s="3"/>
      <c r="DUL1973" s="3"/>
      <c r="DUM1973" s="3"/>
      <c r="DUN1973" s="3"/>
      <c r="DUO1973" s="3"/>
      <c r="DUP1973" s="3"/>
      <c r="DUQ1973" s="3"/>
      <c r="DUR1973" s="3"/>
      <c r="DUS1973" s="3"/>
      <c r="DUT1973" s="3"/>
      <c r="DUU1973" s="3"/>
      <c r="DUV1973" s="3"/>
      <c r="DUW1973" s="3"/>
      <c r="DUX1973" s="3"/>
      <c r="DUY1973" s="3"/>
      <c r="DUZ1973" s="3"/>
      <c r="DVA1973" s="3"/>
      <c r="DVB1973" s="3"/>
      <c r="DVC1973" s="3"/>
      <c r="DVD1973" s="3"/>
      <c r="DVE1973" s="3"/>
      <c r="DVF1973" s="3"/>
      <c r="DVG1973" s="3"/>
      <c r="DVH1973" s="3"/>
      <c r="DVI1973" s="3"/>
      <c r="DVJ1973" s="3"/>
      <c r="DVK1973" s="3"/>
      <c r="DVL1973" s="3"/>
      <c r="DVM1973" s="3"/>
      <c r="DVN1973" s="3"/>
      <c r="DVO1973" s="3"/>
      <c r="DVP1973" s="3"/>
      <c r="DVQ1973" s="3"/>
      <c r="DVR1973" s="3"/>
      <c r="DVS1973" s="3"/>
      <c r="DVT1973" s="3"/>
      <c r="DVU1973" s="3"/>
      <c r="DVV1973" s="3"/>
      <c r="DVW1973" s="3"/>
      <c r="DVX1973" s="3"/>
      <c r="DVY1973" s="3"/>
      <c r="DVZ1973" s="3"/>
      <c r="DWA1973" s="3"/>
      <c r="DWB1973" s="3"/>
      <c r="DWC1973" s="3"/>
      <c r="DWD1973" s="3"/>
      <c r="DWE1973" s="3"/>
      <c r="DWF1973" s="3"/>
      <c r="DWG1973" s="3"/>
      <c r="DWH1973" s="3"/>
      <c r="DWI1973" s="3"/>
      <c r="DWJ1973" s="3"/>
      <c r="DWK1973" s="3"/>
      <c r="DWL1973" s="3"/>
      <c r="DWM1973" s="3"/>
      <c r="DWN1973" s="3"/>
      <c r="DWO1973" s="3"/>
      <c r="DWP1973" s="3"/>
      <c r="DWQ1973" s="3"/>
      <c r="DWR1973" s="3"/>
      <c r="DWS1973" s="3"/>
      <c r="DWT1973" s="3"/>
      <c r="DWU1973" s="3"/>
      <c r="DWV1973" s="3"/>
      <c r="DWW1973" s="3"/>
      <c r="DWX1973" s="3"/>
      <c r="DWY1973" s="3"/>
      <c r="DWZ1973" s="3"/>
      <c r="DXA1973" s="3"/>
      <c r="DXB1973" s="3"/>
      <c r="DXC1973" s="3"/>
      <c r="DXD1973" s="3"/>
      <c r="DXE1973" s="3"/>
      <c r="DXF1973" s="3"/>
      <c r="DXG1973" s="3"/>
      <c r="DXH1973" s="3"/>
      <c r="DXI1973" s="3"/>
      <c r="DXJ1973" s="3"/>
      <c r="DXK1973" s="3"/>
      <c r="DXL1973" s="3"/>
      <c r="DXM1973" s="3"/>
      <c r="DXN1973" s="3"/>
      <c r="DXO1973" s="3"/>
      <c r="DXP1973" s="3"/>
      <c r="DXQ1973" s="3"/>
      <c r="DXR1973" s="3"/>
      <c r="DXS1973" s="3"/>
      <c r="DXT1973" s="3"/>
      <c r="DXU1973" s="3"/>
      <c r="DXV1973" s="3"/>
      <c r="DXW1973" s="3"/>
      <c r="DXX1973" s="3"/>
      <c r="DXY1973" s="3"/>
      <c r="DXZ1973" s="3"/>
      <c r="DYA1973" s="3"/>
      <c r="DYB1973" s="3"/>
      <c r="DYC1973" s="3"/>
      <c r="DYD1973" s="3"/>
      <c r="DYE1973" s="3"/>
      <c r="DYF1973" s="3"/>
      <c r="DYG1973" s="3"/>
      <c r="DYH1973" s="3"/>
      <c r="DYI1973" s="3"/>
      <c r="DYJ1973" s="3"/>
      <c r="DYK1973" s="3"/>
      <c r="DYL1973" s="3"/>
      <c r="DYM1973" s="3"/>
      <c r="DYN1973" s="3"/>
      <c r="DYO1973" s="3"/>
      <c r="DYP1973" s="3"/>
      <c r="DYQ1973" s="3"/>
      <c r="DYR1973" s="3"/>
      <c r="DYS1973" s="3"/>
      <c r="DYT1973" s="3"/>
      <c r="DYU1973" s="3"/>
      <c r="DYV1973" s="3"/>
      <c r="DYW1973" s="3"/>
      <c r="DYX1973" s="3"/>
      <c r="DYY1973" s="3"/>
      <c r="DYZ1973" s="3"/>
      <c r="DZA1973" s="3"/>
      <c r="DZB1973" s="3"/>
      <c r="DZC1973" s="3"/>
      <c r="DZD1973" s="3"/>
      <c r="DZE1973" s="3"/>
      <c r="DZF1973" s="3"/>
      <c r="DZG1973" s="3"/>
      <c r="DZH1973" s="3"/>
      <c r="DZI1973" s="3"/>
      <c r="DZJ1973" s="3"/>
      <c r="DZK1973" s="3"/>
      <c r="DZL1973" s="3"/>
      <c r="DZM1973" s="3"/>
      <c r="DZN1973" s="3"/>
      <c r="DZO1973" s="3"/>
      <c r="DZP1973" s="3"/>
      <c r="DZQ1973" s="3"/>
      <c r="DZR1973" s="3"/>
      <c r="DZS1973" s="3"/>
      <c r="DZT1973" s="3"/>
      <c r="DZU1973" s="3"/>
      <c r="DZV1973" s="3"/>
      <c r="DZW1973" s="3"/>
      <c r="DZX1973" s="3"/>
      <c r="DZY1973" s="3"/>
      <c r="DZZ1973" s="3"/>
      <c r="EAA1973" s="3"/>
      <c r="EAB1973" s="3"/>
      <c r="EAC1973" s="3"/>
      <c r="EAD1973" s="3"/>
      <c r="EAE1973" s="3"/>
      <c r="EAF1973" s="3"/>
      <c r="EAG1973" s="3"/>
      <c r="EAH1973" s="3"/>
      <c r="EAI1973" s="3"/>
      <c r="EAJ1973" s="3"/>
      <c r="EAK1973" s="3"/>
      <c r="EAL1973" s="3"/>
      <c r="EAM1973" s="3"/>
      <c r="EAN1973" s="3"/>
      <c r="EAO1973" s="3"/>
      <c r="EAP1973" s="3"/>
      <c r="EAQ1973" s="3"/>
      <c r="EAR1973" s="3"/>
      <c r="EAS1973" s="3"/>
      <c r="EAT1973" s="3"/>
      <c r="EAU1973" s="3"/>
      <c r="EAV1973" s="3"/>
      <c r="EAW1973" s="3"/>
      <c r="EAX1973" s="3"/>
      <c r="EAY1973" s="3"/>
      <c r="EAZ1973" s="3"/>
      <c r="EBA1973" s="3"/>
      <c r="EBB1973" s="3"/>
      <c r="EBC1973" s="3"/>
      <c r="EBD1973" s="3"/>
      <c r="EBE1973" s="3"/>
      <c r="EBF1973" s="3"/>
      <c r="EBG1973" s="3"/>
      <c r="EBH1973" s="3"/>
      <c r="EBI1973" s="3"/>
      <c r="EBJ1973" s="3"/>
      <c r="EBK1973" s="3"/>
      <c r="EBL1973" s="3"/>
      <c r="EBM1973" s="3"/>
      <c r="EBN1973" s="3"/>
      <c r="EBO1973" s="3"/>
      <c r="EBP1973" s="3"/>
      <c r="EBQ1973" s="3"/>
      <c r="EBR1973" s="3"/>
      <c r="EBS1973" s="3"/>
      <c r="EBT1973" s="3"/>
      <c r="EBU1973" s="3"/>
      <c r="EBV1973" s="3"/>
      <c r="EBW1973" s="3"/>
      <c r="EBX1973" s="3"/>
      <c r="EBY1973" s="3"/>
      <c r="EBZ1973" s="3"/>
      <c r="ECA1973" s="3"/>
      <c r="ECB1973" s="3"/>
      <c r="ECC1973" s="3"/>
      <c r="ECD1973" s="3"/>
      <c r="ECE1973" s="3"/>
      <c r="ECF1973" s="3"/>
      <c r="ECG1973" s="3"/>
      <c r="ECH1973" s="3"/>
      <c r="ECI1973" s="3"/>
      <c r="ECJ1973" s="3"/>
      <c r="ECK1973" s="3"/>
      <c r="ECL1973" s="3"/>
      <c r="ECM1973" s="3"/>
      <c r="ECN1973" s="3"/>
      <c r="ECO1973" s="3"/>
      <c r="ECP1973" s="3"/>
      <c r="ECQ1973" s="3"/>
      <c r="ECR1973" s="3"/>
      <c r="ECS1973" s="3"/>
      <c r="ECT1973" s="3"/>
      <c r="ECU1973" s="3"/>
      <c r="ECV1973" s="3"/>
      <c r="ECW1973" s="3"/>
      <c r="ECX1973" s="3"/>
      <c r="ECY1973" s="3"/>
      <c r="ECZ1973" s="3"/>
      <c r="EDA1973" s="3"/>
      <c r="EDB1973" s="3"/>
      <c r="EDC1973" s="3"/>
      <c r="EDD1973" s="3"/>
      <c r="EDE1973" s="3"/>
      <c r="EDF1973" s="3"/>
      <c r="EDG1973" s="3"/>
      <c r="EDH1973" s="3"/>
      <c r="EDI1973" s="3"/>
      <c r="EDJ1973" s="3"/>
      <c r="EDK1973" s="3"/>
      <c r="EDL1973" s="3"/>
      <c r="EDM1973" s="3"/>
      <c r="EDN1973" s="3"/>
      <c r="EDO1973" s="3"/>
      <c r="EDP1973" s="3"/>
      <c r="EDQ1973" s="3"/>
      <c r="EDR1973" s="3"/>
      <c r="EDS1973" s="3"/>
      <c r="EDT1973" s="3"/>
      <c r="EDU1973" s="3"/>
      <c r="EDV1973" s="3"/>
      <c r="EDW1973" s="3"/>
      <c r="EDX1973" s="3"/>
      <c r="EDY1973" s="3"/>
      <c r="EDZ1973" s="3"/>
      <c r="EEA1973" s="3"/>
      <c r="EEB1973" s="3"/>
      <c r="EEC1973" s="3"/>
      <c r="EED1973" s="3"/>
      <c r="EEE1973" s="3"/>
      <c r="EEF1973" s="3"/>
      <c r="EEG1973" s="3"/>
      <c r="EEH1973" s="3"/>
      <c r="EEI1973" s="3"/>
      <c r="EEJ1973" s="3"/>
      <c r="EEK1973" s="3"/>
      <c r="EEL1973" s="3"/>
      <c r="EEM1973" s="3"/>
      <c r="EEN1973" s="3"/>
      <c r="EEO1973" s="3"/>
      <c r="EEP1973" s="3"/>
      <c r="EEQ1973" s="3"/>
      <c r="EER1973" s="3"/>
      <c r="EES1973" s="3"/>
      <c r="EET1973" s="3"/>
      <c r="EEU1973" s="3"/>
      <c r="EEV1973" s="3"/>
      <c r="EEW1973" s="3"/>
      <c r="EEX1973" s="3"/>
      <c r="EEY1973" s="3"/>
      <c r="EEZ1973" s="3"/>
      <c r="EFA1973" s="3"/>
      <c r="EFB1973" s="3"/>
      <c r="EFC1973" s="3"/>
      <c r="EFD1973" s="3"/>
      <c r="EFE1973" s="3"/>
      <c r="EFF1973" s="3"/>
      <c r="EFG1973" s="3"/>
      <c r="EFH1973" s="3"/>
      <c r="EFI1973" s="3"/>
      <c r="EFJ1973" s="3"/>
      <c r="EFK1973" s="3"/>
      <c r="EFL1973" s="3"/>
      <c r="EFM1973" s="3"/>
      <c r="EFN1973" s="3"/>
      <c r="EFO1973" s="3"/>
      <c r="EFP1973" s="3"/>
      <c r="EFQ1973" s="3"/>
      <c r="EFR1973" s="3"/>
      <c r="EFS1973" s="3"/>
      <c r="EFT1973" s="3"/>
      <c r="EFU1973" s="3"/>
      <c r="EFV1973" s="3"/>
      <c r="EFW1973" s="3"/>
      <c r="EFX1973" s="3"/>
      <c r="EFY1973" s="3"/>
      <c r="EFZ1973" s="3"/>
      <c r="EGA1973" s="3"/>
      <c r="EGB1973" s="3"/>
      <c r="EGC1973" s="3"/>
      <c r="EGD1973" s="3"/>
      <c r="EGE1973" s="3"/>
      <c r="EGF1973" s="3"/>
      <c r="EGG1973" s="3"/>
      <c r="EGH1973" s="3"/>
      <c r="EGI1973" s="3"/>
      <c r="EGJ1973" s="3"/>
      <c r="EGK1973" s="3"/>
      <c r="EGL1973" s="3"/>
      <c r="EGM1973" s="3"/>
      <c r="EGN1973" s="3"/>
      <c r="EGO1973" s="3"/>
      <c r="EGP1973" s="3"/>
      <c r="EGQ1973" s="3"/>
      <c r="EGR1973" s="3"/>
      <c r="EGS1973" s="3"/>
      <c r="EGT1973" s="3"/>
      <c r="EGU1973" s="3"/>
      <c r="EGV1973" s="3"/>
      <c r="EGW1973" s="3"/>
      <c r="EGX1973" s="3"/>
      <c r="EGY1973" s="3"/>
      <c r="EGZ1973" s="3"/>
      <c r="EHA1973" s="3"/>
      <c r="EHB1973" s="3"/>
      <c r="EHC1973" s="3"/>
      <c r="EHD1973" s="3"/>
      <c r="EHE1973" s="3"/>
      <c r="EHF1973" s="3"/>
      <c r="EHG1973" s="3"/>
      <c r="EHH1973" s="3"/>
      <c r="EHI1973" s="3"/>
      <c r="EHJ1973" s="3"/>
      <c r="EHK1973" s="3"/>
      <c r="EHL1973" s="3"/>
      <c r="EHM1973" s="3"/>
      <c r="EHN1973" s="3"/>
      <c r="EHO1973" s="3"/>
      <c r="EHP1973" s="3"/>
      <c r="EHQ1973" s="3"/>
      <c r="EHR1973" s="3"/>
      <c r="EHS1973" s="3"/>
      <c r="EHT1973" s="3"/>
      <c r="EHU1973" s="3"/>
      <c r="EHV1973" s="3"/>
      <c r="EHW1973" s="3"/>
      <c r="EHX1973" s="3"/>
      <c r="EHY1973" s="3"/>
      <c r="EHZ1973" s="3"/>
      <c r="EIA1973" s="3"/>
      <c r="EIB1973" s="3"/>
      <c r="EIC1973" s="3"/>
      <c r="EID1973" s="3"/>
      <c r="EIE1973" s="3"/>
      <c r="EIF1973" s="3"/>
      <c r="EIG1973" s="3"/>
      <c r="EIH1973" s="3"/>
      <c r="EII1973" s="3"/>
      <c r="EIJ1973" s="3"/>
      <c r="EIK1973" s="3"/>
      <c r="EIL1973" s="3"/>
      <c r="EIM1973" s="3"/>
      <c r="EIN1973" s="3"/>
      <c r="EIO1973" s="3"/>
      <c r="EIP1973" s="3"/>
      <c r="EIQ1973" s="3"/>
      <c r="EIR1973" s="3"/>
      <c r="EIS1973" s="3"/>
      <c r="EIT1973" s="3"/>
      <c r="EIU1973" s="3"/>
      <c r="EIV1973" s="3"/>
      <c r="EIW1973" s="3"/>
      <c r="EIX1973" s="3"/>
      <c r="EIY1973" s="3"/>
      <c r="EIZ1973" s="3"/>
      <c r="EJA1973" s="3"/>
      <c r="EJB1973" s="3"/>
      <c r="EJC1973" s="3"/>
      <c r="EJD1973" s="3"/>
      <c r="EJE1973" s="3"/>
      <c r="EJF1973" s="3"/>
      <c r="EJG1973" s="3"/>
      <c r="EJH1973" s="3"/>
      <c r="EJI1973" s="3"/>
      <c r="EJJ1973" s="3"/>
      <c r="EJK1973" s="3"/>
      <c r="EJL1973" s="3"/>
      <c r="EJM1973" s="3"/>
      <c r="EJN1973" s="3"/>
      <c r="EJO1973" s="3"/>
      <c r="EJP1973" s="3"/>
      <c r="EJQ1973" s="3"/>
      <c r="EJR1973" s="3"/>
      <c r="EJS1973" s="3"/>
      <c r="EJT1973" s="3"/>
      <c r="EJU1973" s="3"/>
      <c r="EJV1973" s="3"/>
      <c r="EJW1973" s="3"/>
      <c r="EJX1973" s="3"/>
      <c r="EJY1973" s="3"/>
      <c r="EJZ1973" s="3"/>
      <c r="EKA1973" s="3"/>
      <c r="EKB1973" s="3"/>
      <c r="EKC1973" s="3"/>
      <c r="EKD1973" s="3"/>
      <c r="EKE1973" s="3"/>
      <c r="EKF1973" s="3"/>
      <c r="EKG1973" s="3"/>
      <c r="EKH1973" s="3"/>
      <c r="EKI1973" s="3"/>
      <c r="EKJ1973" s="3"/>
      <c r="EKK1973" s="3"/>
      <c r="EKL1973" s="3"/>
      <c r="EKM1973" s="3"/>
      <c r="EKN1973" s="3"/>
      <c r="EKO1973" s="3"/>
      <c r="EKP1973" s="3"/>
      <c r="EKQ1973" s="3"/>
      <c r="EKR1973" s="3"/>
      <c r="EKS1973" s="3"/>
      <c r="EKT1973" s="3"/>
      <c r="EKU1973" s="3"/>
      <c r="EKV1973" s="3"/>
      <c r="EKW1973" s="3"/>
      <c r="EKX1973" s="3"/>
      <c r="EKY1973" s="3"/>
      <c r="EKZ1973" s="3"/>
      <c r="ELA1973" s="3"/>
      <c r="ELB1973" s="3"/>
      <c r="ELC1973" s="3"/>
      <c r="ELD1973" s="3"/>
      <c r="ELE1973" s="3"/>
      <c r="ELF1973" s="3"/>
      <c r="ELG1973" s="3"/>
      <c r="ELH1973" s="3"/>
      <c r="ELI1973" s="3"/>
      <c r="ELJ1973" s="3"/>
      <c r="ELK1973" s="3"/>
      <c r="ELL1973" s="3"/>
      <c r="ELM1973" s="3"/>
      <c r="ELN1973" s="3"/>
      <c r="ELO1973" s="3"/>
      <c r="ELP1973" s="3"/>
      <c r="ELQ1973" s="3"/>
      <c r="ELR1973" s="3"/>
      <c r="ELS1973" s="3"/>
      <c r="ELT1973" s="3"/>
      <c r="ELU1973" s="3"/>
      <c r="ELV1973" s="3"/>
      <c r="ELW1973" s="3"/>
      <c r="ELX1973" s="3"/>
      <c r="ELY1973" s="3"/>
      <c r="ELZ1973" s="3"/>
      <c r="EMA1973" s="3"/>
      <c r="EMB1973" s="3"/>
      <c r="EMC1973" s="3"/>
      <c r="EMD1973" s="3"/>
      <c r="EME1973" s="3"/>
      <c r="EMF1973" s="3"/>
      <c r="EMG1973" s="3"/>
      <c r="EMH1973" s="3"/>
      <c r="EMI1973" s="3"/>
      <c r="EMJ1973" s="3"/>
      <c r="EMK1973" s="3"/>
      <c r="EML1973" s="3"/>
      <c r="EMM1973" s="3"/>
      <c r="EMN1973" s="3"/>
      <c r="EMO1973" s="3"/>
      <c r="EMP1973" s="3"/>
      <c r="EMQ1973" s="3"/>
      <c r="EMR1973" s="3"/>
      <c r="EMS1973" s="3"/>
      <c r="EMT1973" s="3"/>
      <c r="EMU1973" s="3"/>
      <c r="EMV1973" s="3"/>
      <c r="EMW1973" s="3"/>
      <c r="EMX1973" s="3"/>
      <c r="EMY1973" s="3"/>
      <c r="EMZ1973" s="3"/>
      <c r="ENA1973" s="3"/>
      <c r="ENB1973" s="3"/>
      <c r="ENC1973" s="3"/>
      <c r="END1973" s="3"/>
      <c r="ENE1973" s="3"/>
      <c r="ENF1973" s="3"/>
      <c r="ENG1973" s="3"/>
      <c r="ENH1973" s="3"/>
      <c r="ENI1973" s="3"/>
      <c r="ENJ1973" s="3"/>
      <c r="ENK1973" s="3"/>
      <c r="ENL1973" s="3"/>
      <c r="ENM1973" s="3"/>
      <c r="ENN1973" s="3"/>
      <c r="ENO1973" s="3"/>
      <c r="ENP1973" s="3"/>
      <c r="ENQ1973" s="3"/>
      <c r="ENR1973" s="3"/>
      <c r="ENS1973" s="3"/>
      <c r="ENT1973" s="3"/>
      <c r="ENU1973" s="3"/>
      <c r="ENV1973" s="3"/>
      <c r="ENW1973" s="3"/>
      <c r="ENX1973" s="3"/>
      <c r="ENY1973" s="3"/>
      <c r="ENZ1973" s="3"/>
      <c r="EOA1973" s="3"/>
      <c r="EOB1973" s="3"/>
      <c r="EOC1973" s="3"/>
      <c r="EOD1973" s="3"/>
      <c r="EOE1973" s="3"/>
      <c r="EOF1973" s="3"/>
      <c r="EOG1973" s="3"/>
      <c r="EOH1973" s="3"/>
      <c r="EOI1973" s="3"/>
      <c r="EOJ1973" s="3"/>
      <c r="EOK1973" s="3"/>
      <c r="EOL1973" s="3"/>
      <c r="EOM1973" s="3"/>
      <c r="EON1973" s="3"/>
      <c r="EOO1973" s="3"/>
      <c r="EOP1973" s="3"/>
      <c r="EOQ1973" s="3"/>
      <c r="EOR1973" s="3"/>
      <c r="EOS1973" s="3"/>
      <c r="EOT1973" s="3"/>
      <c r="EOU1973" s="3"/>
      <c r="EOV1973" s="3"/>
      <c r="EOW1973" s="3"/>
      <c r="EOX1973" s="3"/>
      <c r="EOY1973" s="3"/>
      <c r="EOZ1973" s="3"/>
      <c r="EPA1973" s="3"/>
      <c r="EPB1973" s="3"/>
      <c r="EPC1973" s="3"/>
      <c r="EPD1973" s="3"/>
      <c r="EPE1973" s="3"/>
      <c r="EPF1973" s="3"/>
      <c r="EPG1973" s="3"/>
      <c r="EPH1973" s="3"/>
      <c r="EPI1973" s="3"/>
      <c r="EPJ1973" s="3"/>
      <c r="EPK1973" s="3"/>
      <c r="EPL1973" s="3"/>
      <c r="EPM1973" s="3"/>
      <c r="EPN1973" s="3"/>
      <c r="EPO1973" s="3"/>
      <c r="EPP1973" s="3"/>
      <c r="EPQ1973" s="3"/>
      <c r="EPR1973" s="3"/>
      <c r="EPS1973" s="3"/>
      <c r="EPT1973" s="3"/>
      <c r="EPU1973" s="3"/>
      <c r="EPV1973" s="3"/>
      <c r="EPW1973" s="3"/>
      <c r="EPX1973" s="3"/>
      <c r="EPY1973" s="3"/>
      <c r="EPZ1973" s="3"/>
      <c r="EQA1973" s="3"/>
      <c r="EQB1973" s="3"/>
      <c r="EQC1973" s="3"/>
      <c r="EQD1973" s="3"/>
      <c r="EQE1973" s="3"/>
      <c r="EQF1973" s="3"/>
      <c r="EQG1973" s="3"/>
      <c r="EQH1973" s="3"/>
      <c r="EQI1973" s="3"/>
      <c r="EQJ1973" s="3"/>
      <c r="EQK1973" s="3"/>
      <c r="EQL1973" s="3"/>
      <c r="EQM1973" s="3"/>
      <c r="EQN1973" s="3"/>
      <c r="EQO1973" s="3"/>
      <c r="EQP1973" s="3"/>
      <c r="EQQ1973" s="3"/>
      <c r="EQR1973" s="3"/>
      <c r="EQS1973" s="3"/>
      <c r="EQT1973" s="3"/>
      <c r="EQU1973" s="3"/>
      <c r="EQV1973" s="3"/>
      <c r="EQW1973" s="3"/>
      <c r="EQX1973" s="3"/>
      <c r="EQY1973" s="3"/>
      <c r="EQZ1973" s="3"/>
      <c r="ERA1973" s="3"/>
      <c r="ERB1973" s="3"/>
      <c r="ERC1973" s="3"/>
      <c r="ERD1973" s="3"/>
      <c r="ERE1973" s="3"/>
      <c r="ERF1973" s="3"/>
      <c r="ERG1973" s="3"/>
      <c r="ERH1973" s="3"/>
      <c r="ERI1973" s="3"/>
      <c r="ERJ1973" s="3"/>
      <c r="ERK1973" s="3"/>
      <c r="ERL1973" s="3"/>
      <c r="ERM1973" s="3"/>
      <c r="ERN1973" s="3"/>
      <c r="ERO1973" s="3"/>
      <c r="ERP1973" s="3"/>
      <c r="ERQ1973" s="3"/>
      <c r="ERR1973" s="3"/>
      <c r="ERS1973" s="3"/>
      <c r="ERT1973" s="3"/>
      <c r="ERU1973" s="3"/>
      <c r="ERV1973" s="3"/>
      <c r="ERW1973" s="3"/>
      <c r="ERX1973" s="3"/>
      <c r="ERY1973" s="3"/>
      <c r="ERZ1973" s="3"/>
      <c r="ESA1973" s="3"/>
      <c r="ESB1973" s="3"/>
      <c r="ESC1973" s="3"/>
      <c r="ESD1973" s="3"/>
      <c r="ESE1973" s="3"/>
      <c r="ESF1973" s="3"/>
      <c r="ESG1973" s="3"/>
      <c r="ESH1973" s="3"/>
      <c r="ESI1973" s="3"/>
      <c r="ESJ1973" s="3"/>
      <c r="ESK1973" s="3"/>
      <c r="ESL1973" s="3"/>
      <c r="ESM1973" s="3"/>
      <c r="ESN1973" s="3"/>
      <c r="ESO1973" s="3"/>
      <c r="ESP1973" s="3"/>
      <c r="ESQ1973" s="3"/>
      <c r="ESR1973" s="3"/>
      <c r="ESS1973" s="3"/>
      <c r="EST1973" s="3"/>
      <c r="ESU1973" s="3"/>
      <c r="ESV1973" s="3"/>
      <c r="ESW1973" s="3"/>
      <c r="ESX1973" s="3"/>
      <c r="ESY1973" s="3"/>
      <c r="ESZ1973" s="3"/>
      <c r="ETA1973" s="3"/>
      <c r="ETB1973" s="3"/>
      <c r="ETC1973" s="3"/>
      <c r="ETD1973" s="3"/>
      <c r="ETE1973" s="3"/>
      <c r="ETF1973" s="3"/>
      <c r="ETG1973" s="3"/>
      <c r="ETH1973" s="3"/>
      <c r="ETI1973" s="3"/>
      <c r="ETJ1973" s="3"/>
      <c r="ETK1973" s="3"/>
      <c r="ETL1973" s="3"/>
      <c r="ETM1973" s="3"/>
      <c r="ETN1973" s="3"/>
      <c r="ETO1973" s="3"/>
      <c r="ETP1973" s="3"/>
      <c r="ETQ1973" s="3"/>
      <c r="ETR1973" s="3"/>
      <c r="ETS1973" s="3"/>
      <c r="ETT1973" s="3"/>
      <c r="ETU1973" s="3"/>
      <c r="ETV1973" s="3"/>
      <c r="ETW1973" s="3"/>
      <c r="ETX1973" s="3"/>
      <c r="ETY1973" s="3"/>
      <c r="ETZ1973" s="3"/>
      <c r="EUA1973" s="3"/>
      <c r="EUB1973" s="3"/>
      <c r="EUC1973" s="3"/>
      <c r="EUD1973" s="3"/>
      <c r="EUE1973" s="3"/>
      <c r="EUF1973" s="3"/>
      <c r="EUG1973" s="3"/>
      <c r="EUH1973" s="3"/>
      <c r="EUI1973" s="3"/>
      <c r="EUJ1973" s="3"/>
      <c r="EUK1973" s="3"/>
      <c r="EUL1973" s="3"/>
      <c r="EUM1973" s="3"/>
      <c r="EUN1973" s="3"/>
      <c r="EUO1973" s="3"/>
      <c r="EUP1973" s="3"/>
      <c r="EUQ1973" s="3"/>
      <c r="EUR1973" s="3"/>
      <c r="EUS1973" s="3"/>
      <c r="EUT1973" s="3"/>
      <c r="EUU1973" s="3"/>
      <c r="EUV1973" s="3"/>
      <c r="EUW1973" s="3"/>
      <c r="EUX1973" s="3"/>
      <c r="EUY1973" s="3"/>
      <c r="EUZ1973" s="3"/>
      <c r="EVA1973" s="3"/>
      <c r="EVB1973" s="3"/>
      <c r="EVC1973" s="3"/>
      <c r="EVD1973" s="3"/>
      <c r="EVE1973" s="3"/>
      <c r="EVF1973" s="3"/>
      <c r="EVG1973" s="3"/>
      <c r="EVH1973" s="3"/>
      <c r="EVI1973" s="3"/>
      <c r="EVJ1973" s="3"/>
      <c r="EVK1973" s="3"/>
      <c r="EVL1973" s="3"/>
      <c r="EVM1973" s="3"/>
      <c r="EVN1973" s="3"/>
      <c r="EVO1973" s="3"/>
      <c r="EVP1973" s="3"/>
      <c r="EVQ1973" s="3"/>
      <c r="EVR1973" s="3"/>
      <c r="EVS1973" s="3"/>
      <c r="EVT1973" s="3"/>
      <c r="EVU1973" s="3"/>
      <c r="EVV1973" s="3"/>
      <c r="EVW1973" s="3"/>
      <c r="EVX1973" s="3"/>
      <c r="EVY1973" s="3"/>
      <c r="EVZ1973" s="3"/>
      <c r="EWA1973" s="3"/>
      <c r="EWB1973" s="3"/>
      <c r="EWC1973" s="3"/>
      <c r="EWD1973" s="3"/>
      <c r="EWE1973" s="3"/>
      <c r="EWF1973" s="3"/>
      <c r="EWG1973" s="3"/>
      <c r="EWH1973" s="3"/>
      <c r="EWI1973" s="3"/>
      <c r="EWJ1973" s="3"/>
      <c r="EWK1973" s="3"/>
      <c r="EWL1973" s="3"/>
      <c r="EWM1973" s="3"/>
      <c r="EWN1973" s="3"/>
      <c r="EWO1973" s="3"/>
      <c r="EWP1973" s="3"/>
      <c r="EWQ1973" s="3"/>
      <c r="EWR1973" s="3"/>
      <c r="EWS1973" s="3"/>
      <c r="EWT1973" s="3"/>
      <c r="EWU1973" s="3"/>
      <c r="EWV1973" s="3"/>
      <c r="EWW1973" s="3"/>
      <c r="EWX1973" s="3"/>
      <c r="EWY1973" s="3"/>
      <c r="EWZ1973" s="3"/>
      <c r="EXA1973" s="3"/>
      <c r="EXB1973" s="3"/>
      <c r="EXC1973" s="3"/>
      <c r="EXD1973" s="3"/>
      <c r="EXE1973" s="3"/>
      <c r="EXF1973" s="3"/>
      <c r="EXG1973" s="3"/>
      <c r="EXH1973" s="3"/>
      <c r="EXI1973" s="3"/>
      <c r="EXJ1973" s="3"/>
      <c r="EXK1973" s="3"/>
      <c r="EXL1973" s="3"/>
      <c r="EXM1973" s="3"/>
      <c r="EXN1973" s="3"/>
      <c r="EXO1973" s="3"/>
      <c r="EXP1973" s="3"/>
      <c r="EXQ1973" s="3"/>
      <c r="EXR1973" s="3"/>
      <c r="EXS1973" s="3"/>
      <c r="EXT1973" s="3"/>
      <c r="EXU1973" s="3"/>
      <c r="EXV1973" s="3"/>
      <c r="EXW1973" s="3"/>
      <c r="EXX1973" s="3"/>
      <c r="EXY1973" s="3"/>
      <c r="EXZ1973" s="3"/>
      <c r="EYA1973" s="3"/>
      <c r="EYB1973" s="3"/>
      <c r="EYC1973" s="3"/>
      <c r="EYD1973" s="3"/>
      <c r="EYE1973" s="3"/>
      <c r="EYF1973" s="3"/>
      <c r="EYG1973" s="3"/>
      <c r="EYH1973" s="3"/>
      <c r="EYI1973" s="3"/>
      <c r="EYJ1973" s="3"/>
      <c r="EYK1973" s="3"/>
      <c r="EYL1973" s="3"/>
      <c r="EYM1973" s="3"/>
      <c r="EYN1973" s="3"/>
      <c r="EYO1973" s="3"/>
      <c r="EYP1973" s="3"/>
      <c r="EYQ1973" s="3"/>
      <c r="EYR1973" s="3"/>
      <c r="EYS1973" s="3"/>
      <c r="EYT1973" s="3"/>
      <c r="EYU1973" s="3"/>
      <c r="EYV1973" s="3"/>
      <c r="EYW1973" s="3"/>
      <c r="EYX1973" s="3"/>
      <c r="EYY1973" s="3"/>
      <c r="EYZ1973" s="3"/>
      <c r="EZA1973" s="3"/>
      <c r="EZB1973" s="3"/>
      <c r="EZC1973" s="3"/>
      <c r="EZD1973" s="3"/>
      <c r="EZE1973" s="3"/>
      <c r="EZF1973" s="3"/>
      <c r="EZG1973" s="3"/>
      <c r="EZH1973" s="3"/>
      <c r="EZI1973" s="3"/>
      <c r="EZJ1973" s="3"/>
      <c r="EZK1973" s="3"/>
      <c r="EZL1973" s="3"/>
      <c r="EZM1973" s="3"/>
      <c r="EZN1973" s="3"/>
      <c r="EZO1973" s="3"/>
      <c r="EZP1973" s="3"/>
      <c r="EZQ1973" s="3"/>
      <c r="EZR1973" s="3"/>
      <c r="EZS1973" s="3"/>
      <c r="EZT1973" s="3"/>
      <c r="EZU1973" s="3"/>
      <c r="EZV1973" s="3"/>
      <c r="EZW1973" s="3"/>
      <c r="EZX1973" s="3"/>
      <c r="EZY1973" s="3"/>
      <c r="EZZ1973" s="3"/>
      <c r="FAA1973" s="3"/>
      <c r="FAB1973" s="3"/>
      <c r="FAC1973" s="3"/>
      <c r="FAD1973" s="3"/>
      <c r="FAE1973" s="3"/>
      <c r="FAF1973" s="3"/>
      <c r="FAG1973" s="3"/>
      <c r="FAH1973" s="3"/>
      <c r="FAI1973" s="3"/>
      <c r="FAJ1973" s="3"/>
      <c r="FAK1973" s="3"/>
      <c r="FAL1973" s="3"/>
      <c r="FAM1973" s="3"/>
      <c r="FAN1973" s="3"/>
      <c r="FAO1973" s="3"/>
      <c r="FAP1973" s="3"/>
      <c r="FAQ1973" s="3"/>
      <c r="FAR1973" s="3"/>
      <c r="FAS1973" s="3"/>
      <c r="FAT1973" s="3"/>
      <c r="FAU1973" s="3"/>
      <c r="FAV1973" s="3"/>
      <c r="FAW1973" s="3"/>
      <c r="FAX1973" s="3"/>
      <c r="FAY1973" s="3"/>
      <c r="FAZ1973" s="3"/>
      <c r="FBA1973" s="3"/>
      <c r="FBB1973" s="3"/>
      <c r="FBC1973" s="3"/>
      <c r="FBD1973" s="3"/>
      <c r="FBE1973" s="3"/>
      <c r="FBF1973" s="3"/>
      <c r="FBG1973" s="3"/>
      <c r="FBH1973" s="3"/>
      <c r="FBI1973" s="3"/>
      <c r="FBJ1973" s="3"/>
      <c r="FBK1973" s="3"/>
      <c r="FBL1973" s="3"/>
      <c r="FBM1973" s="3"/>
      <c r="FBN1973" s="3"/>
      <c r="FBO1973" s="3"/>
      <c r="FBP1973" s="3"/>
      <c r="FBQ1973" s="3"/>
      <c r="FBR1973" s="3"/>
      <c r="FBS1973" s="3"/>
      <c r="FBT1973" s="3"/>
      <c r="FBU1973" s="3"/>
      <c r="FBV1973" s="3"/>
      <c r="FBW1973" s="3"/>
      <c r="FBX1973" s="3"/>
      <c r="FBY1973" s="3"/>
      <c r="FBZ1973" s="3"/>
      <c r="FCA1973" s="3"/>
      <c r="FCB1973" s="3"/>
      <c r="FCC1973" s="3"/>
      <c r="FCD1973" s="3"/>
      <c r="FCE1973" s="3"/>
      <c r="FCF1973" s="3"/>
      <c r="FCG1973" s="3"/>
      <c r="FCH1973" s="3"/>
      <c r="FCI1973" s="3"/>
      <c r="FCJ1973" s="3"/>
      <c r="FCK1973" s="3"/>
      <c r="FCL1973" s="3"/>
      <c r="FCM1973" s="3"/>
      <c r="FCN1973" s="3"/>
      <c r="FCO1973" s="3"/>
      <c r="FCP1973" s="3"/>
      <c r="FCQ1973" s="3"/>
      <c r="FCR1973" s="3"/>
      <c r="FCS1973" s="3"/>
      <c r="FCT1973" s="3"/>
      <c r="FCU1973" s="3"/>
      <c r="FCV1973" s="3"/>
      <c r="FCW1973" s="3"/>
      <c r="FCX1973" s="3"/>
      <c r="FCY1973" s="3"/>
      <c r="FCZ1973" s="3"/>
      <c r="FDA1973" s="3"/>
      <c r="FDB1973" s="3"/>
      <c r="FDC1973" s="3"/>
      <c r="FDD1973" s="3"/>
      <c r="FDE1973" s="3"/>
      <c r="FDF1973" s="3"/>
      <c r="FDG1973" s="3"/>
      <c r="FDH1973" s="3"/>
      <c r="FDI1973" s="3"/>
      <c r="FDJ1973" s="3"/>
      <c r="FDK1973" s="3"/>
      <c r="FDL1973" s="3"/>
      <c r="FDM1973" s="3"/>
      <c r="FDN1973" s="3"/>
      <c r="FDO1973" s="3"/>
      <c r="FDP1973" s="3"/>
      <c r="FDQ1973" s="3"/>
      <c r="FDR1973" s="3"/>
      <c r="FDS1973" s="3"/>
      <c r="FDT1973" s="3"/>
      <c r="FDU1973" s="3"/>
      <c r="FDV1973" s="3"/>
      <c r="FDW1973" s="3"/>
      <c r="FDX1973" s="3"/>
      <c r="FDY1973" s="3"/>
      <c r="FDZ1973" s="3"/>
      <c r="FEA1973" s="3"/>
      <c r="FEB1973" s="3"/>
      <c r="FEC1973" s="3"/>
      <c r="FED1973" s="3"/>
      <c r="FEE1973" s="3"/>
      <c r="FEF1973" s="3"/>
      <c r="FEG1973" s="3"/>
      <c r="FEH1973" s="3"/>
      <c r="FEI1973" s="3"/>
      <c r="FEJ1973" s="3"/>
      <c r="FEK1973" s="3"/>
      <c r="FEL1973" s="3"/>
      <c r="FEM1973" s="3"/>
      <c r="FEN1973" s="3"/>
      <c r="FEO1973" s="3"/>
      <c r="FEP1973" s="3"/>
      <c r="FEQ1973" s="3"/>
      <c r="FER1973" s="3"/>
      <c r="FES1973" s="3"/>
      <c r="FET1973" s="3"/>
      <c r="FEU1973" s="3"/>
      <c r="FEV1973" s="3"/>
      <c r="FEW1973" s="3"/>
      <c r="FEX1973" s="3"/>
      <c r="FEY1973" s="3"/>
      <c r="FEZ1973" s="3"/>
      <c r="FFA1973" s="3"/>
      <c r="FFB1973" s="3"/>
      <c r="FFC1973" s="3"/>
      <c r="FFD1973" s="3"/>
      <c r="FFE1973" s="3"/>
      <c r="FFF1973" s="3"/>
      <c r="FFG1973" s="3"/>
      <c r="FFH1973" s="3"/>
      <c r="FFI1973" s="3"/>
      <c r="FFJ1973" s="3"/>
      <c r="FFK1973" s="3"/>
      <c r="FFL1973" s="3"/>
      <c r="FFM1973" s="3"/>
      <c r="FFN1973" s="3"/>
      <c r="FFO1973" s="3"/>
      <c r="FFP1973" s="3"/>
      <c r="FFQ1973" s="3"/>
      <c r="FFR1973" s="3"/>
      <c r="FFS1973" s="3"/>
      <c r="FFT1973" s="3"/>
      <c r="FFU1973" s="3"/>
      <c r="FFV1973" s="3"/>
      <c r="FFW1973" s="3"/>
      <c r="FFX1973" s="3"/>
      <c r="FFY1973" s="3"/>
      <c r="FFZ1973" s="3"/>
      <c r="FGA1973" s="3"/>
      <c r="FGB1973" s="3"/>
      <c r="FGC1973" s="3"/>
      <c r="FGD1973" s="3"/>
      <c r="FGE1973" s="3"/>
      <c r="FGF1973" s="3"/>
      <c r="FGG1973" s="3"/>
      <c r="FGH1973" s="3"/>
      <c r="FGI1973" s="3"/>
      <c r="FGJ1973" s="3"/>
      <c r="FGK1973" s="3"/>
      <c r="FGL1973" s="3"/>
      <c r="FGM1973" s="3"/>
      <c r="FGN1973" s="3"/>
      <c r="FGO1973" s="3"/>
      <c r="FGP1973" s="3"/>
      <c r="FGQ1973" s="3"/>
      <c r="FGR1973" s="3"/>
      <c r="FGS1973" s="3"/>
      <c r="FGT1973" s="3"/>
      <c r="FGU1973" s="3"/>
      <c r="FGV1973" s="3"/>
      <c r="FGW1973" s="3"/>
      <c r="FGX1973" s="3"/>
      <c r="FGY1973" s="3"/>
      <c r="FGZ1973" s="3"/>
      <c r="FHA1973" s="3"/>
      <c r="FHB1973" s="3"/>
      <c r="FHC1973" s="3"/>
      <c r="FHD1973" s="3"/>
      <c r="FHE1973" s="3"/>
      <c r="FHF1973" s="3"/>
      <c r="FHG1973" s="3"/>
      <c r="FHH1973" s="3"/>
      <c r="FHI1973" s="3"/>
      <c r="FHJ1973" s="3"/>
      <c r="FHK1973" s="3"/>
      <c r="FHL1973" s="3"/>
      <c r="FHM1973" s="3"/>
      <c r="FHN1973" s="3"/>
      <c r="FHO1973" s="3"/>
      <c r="FHP1973" s="3"/>
      <c r="FHQ1973" s="3"/>
      <c r="FHR1973" s="3"/>
      <c r="FHS1973" s="3"/>
      <c r="FHT1973" s="3"/>
      <c r="FHU1973" s="3"/>
      <c r="FHV1973" s="3"/>
      <c r="FHW1973" s="3"/>
      <c r="FHX1973" s="3"/>
      <c r="FHY1973" s="3"/>
      <c r="FHZ1973" s="3"/>
      <c r="FIA1973" s="3"/>
      <c r="FIB1973" s="3"/>
      <c r="FIC1973" s="3"/>
      <c r="FID1973" s="3"/>
      <c r="FIE1973" s="3"/>
      <c r="FIF1973" s="3"/>
      <c r="FIG1973" s="3"/>
      <c r="FIH1973" s="3"/>
      <c r="FII1973" s="3"/>
      <c r="FIJ1973" s="3"/>
      <c r="FIK1973" s="3"/>
      <c r="FIL1973" s="3"/>
      <c r="FIM1973" s="3"/>
      <c r="FIN1973" s="3"/>
      <c r="FIO1973" s="3"/>
      <c r="FIP1973" s="3"/>
      <c r="FIQ1973" s="3"/>
      <c r="FIR1973" s="3"/>
      <c r="FIS1973" s="3"/>
      <c r="FIT1973" s="3"/>
      <c r="FIU1973" s="3"/>
      <c r="FIV1973" s="3"/>
      <c r="FIW1973" s="3"/>
      <c r="FIX1973" s="3"/>
      <c r="FIY1973" s="3"/>
      <c r="FIZ1973" s="3"/>
      <c r="FJA1973" s="3"/>
      <c r="FJB1973" s="3"/>
      <c r="FJC1973" s="3"/>
      <c r="FJD1973" s="3"/>
      <c r="FJE1973" s="3"/>
      <c r="FJF1973" s="3"/>
      <c r="FJG1973" s="3"/>
      <c r="FJH1973" s="3"/>
      <c r="FJI1973" s="3"/>
      <c r="FJJ1973" s="3"/>
      <c r="FJK1973" s="3"/>
      <c r="FJL1973" s="3"/>
      <c r="FJM1973" s="3"/>
      <c r="FJN1973" s="3"/>
      <c r="FJO1973" s="3"/>
      <c r="FJP1973" s="3"/>
      <c r="FJQ1973" s="3"/>
      <c r="FJR1973" s="3"/>
      <c r="FJS1973" s="3"/>
      <c r="FJT1973" s="3"/>
      <c r="FJU1973" s="3"/>
      <c r="FJV1973" s="3"/>
      <c r="FJW1973" s="3"/>
      <c r="FJX1973" s="3"/>
      <c r="FJY1973" s="3"/>
      <c r="FJZ1973" s="3"/>
      <c r="FKA1973" s="3"/>
      <c r="FKB1973" s="3"/>
      <c r="FKC1973" s="3"/>
      <c r="FKD1973" s="3"/>
      <c r="FKE1973" s="3"/>
      <c r="FKF1973" s="3"/>
      <c r="FKG1973" s="3"/>
      <c r="FKH1973" s="3"/>
      <c r="FKI1973" s="3"/>
      <c r="FKJ1973" s="3"/>
      <c r="FKK1973" s="3"/>
      <c r="FKL1973" s="3"/>
      <c r="FKM1973" s="3"/>
      <c r="FKN1973" s="3"/>
      <c r="FKO1973" s="3"/>
      <c r="FKP1973" s="3"/>
      <c r="FKQ1973" s="3"/>
      <c r="FKR1973" s="3"/>
      <c r="FKS1973" s="3"/>
      <c r="FKT1973" s="3"/>
      <c r="FKU1973" s="3"/>
      <c r="FKV1973" s="3"/>
      <c r="FKW1973" s="3"/>
      <c r="FKX1973" s="3"/>
      <c r="FKY1973" s="3"/>
      <c r="FKZ1973" s="3"/>
      <c r="FLA1973" s="3"/>
      <c r="FLB1973" s="3"/>
      <c r="FLC1973" s="3"/>
      <c r="FLD1973" s="3"/>
      <c r="FLE1973" s="3"/>
      <c r="FLF1973" s="3"/>
      <c r="FLG1973" s="3"/>
      <c r="FLH1973" s="3"/>
      <c r="FLI1973" s="3"/>
      <c r="FLJ1973" s="3"/>
      <c r="FLK1973" s="3"/>
      <c r="FLL1973" s="3"/>
      <c r="FLM1973" s="3"/>
      <c r="FLN1973" s="3"/>
      <c r="FLO1973" s="3"/>
      <c r="FLP1973" s="3"/>
      <c r="FLQ1973" s="3"/>
      <c r="FLR1973" s="3"/>
      <c r="FLS1973" s="3"/>
      <c r="FLT1973" s="3"/>
      <c r="FLU1973" s="3"/>
      <c r="FLV1973" s="3"/>
      <c r="FLW1973" s="3"/>
      <c r="FLX1973" s="3"/>
      <c r="FLY1973" s="3"/>
      <c r="FLZ1973" s="3"/>
      <c r="FMA1973" s="3"/>
      <c r="FMB1973" s="3"/>
      <c r="FMC1973" s="3"/>
      <c r="FMD1973" s="3"/>
      <c r="FME1973" s="3"/>
      <c r="FMF1973" s="3"/>
      <c r="FMG1973" s="3"/>
      <c r="FMH1973" s="3"/>
      <c r="FMI1973" s="3"/>
      <c r="FMJ1973" s="3"/>
      <c r="FMK1973" s="3"/>
      <c r="FML1973" s="3"/>
      <c r="FMM1973" s="3"/>
      <c r="FMN1973" s="3"/>
      <c r="FMO1973" s="3"/>
      <c r="FMP1973" s="3"/>
      <c r="FMQ1973" s="3"/>
      <c r="FMR1973" s="3"/>
      <c r="FMS1973" s="3"/>
      <c r="FMT1973" s="3"/>
      <c r="FMU1973" s="3"/>
      <c r="FMV1973" s="3"/>
      <c r="FMW1973" s="3"/>
      <c r="FMX1973" s="3"/>
      <c r="FMY1973" s="3"/>
      <c r="FMZ1973" s="3"/>
      <c r="FNA1973" s="3"/>
      <c r="FNB1973" s="3"/>
      <c r="FNC1973" s="3"/>
      <c r="FND1973" s="3"/>
      <c r="FNE1973" s="3"/>
      <c r="FNF1973" s="3"/>
      <c r="FNG1973" s="3"/>
      <c r="FNH1973" s="3"/>
      <c r="FNI1973" s="3"/>
      <c r="FNJ1973" s="3"/>
      <c r="FNK1973" s="3"/>
      <c r="FNL1973" s="3"/>
      <c r="FNM1973" s="3"/>
      <c r="FNN1973" s="3"/>
      <c r="FNO1973" s="3"/>
      <c r="FNP1973" s="3"/>
      <c r="FNQ1973" s="3"/>
      <c r="FNR1973" s="3"/>
      <c r="FNS1973" s="3"/>
      <c r="FNT1973" s="3"/>
      <c r="FNU1973" s="3"/>
      <c r="FNV1973" s="3"/>
      <c r="FNW1973" s="3"/>
      <c r="FNX1973" s="3"/>
      <c r="FNY1973" s="3"/>
      <c r="FNZ1973" s="3"/>
      <c r="FOA1973" s="3"/>
      <c r="FOB1973" s="3"/>
      <c r="FOC1973" s="3"/>
      <c r="FOD1973" s="3"/>
      <c r="FOE1973" s="3"/>
      <c r="FOF1973" s="3"/>
      <c r="FOG1973" s="3"/>
      <c r="FOH1973" s="3"/>
      <c r="FOI1973" s="3"/>
      <c r="FOJ1973" s="3"/>
      <c r="FOK1973" s="3"/>
      <c r="FOL1973" s="3"/>
      <c r="FOM1973" s="3"/>
      <c r="FON1973" s="3"/>
      <c r="FOO1973" s="3"/>
      <c r="FOP1973" s="3"/>
      <c r="FOQ1973" s="3"/>
      <c r="FOR1973" s="3"/>
      <c r="FOS1973" s="3"/>
      <c r="FOT1973" s="3"/>
      <c r="FOU1973" s="3"/>
      <c r="FOV1973" s="3"/>
      <c r="FOW1973" s="3"/>
      <c r="FOX1973" s="3"/>
      <c r="FOY1973" s="3"/>
      <c r="FOZ1973" s="3"/>
      <c r="FPA1973" s="3"/>
      <c r="FPB1973" s="3"/>
      <c r="FPC1973" s="3"/>
      <c r="FPD1973" s="3"/>
      <c r="FPE1973" s="3"/>
      <c r="FPF1973" s="3"/>
      <c r="FPG1973" s="3"/>
      <c r="FPH1973" s="3"/>
      <c r="FPI1973" s="3"/>
      <c r="FPJ1973" s="3"/>
      <c r="FPK1973" s="3"/>
      <c r="FPL1973" s="3"/>
      <c r="FPM1973" s="3"/>
      <c r="FPN1973" s="3"/>
      <c r="FPO1973" s="3"/>
      <c r="FPP1973" s="3"/>
      <c r="FPQ1973" s="3"/>
      <c r="FPR1973" s="3"/>
      <c r="FPS1973" s="3"/>
      <c r="FPT1973" s="3"/>
      <c r="FPU1973" s="3"/>
      <c r="FPV1973" s="3"/>
      <c r="FPW1973" s="3"/>
      <c r="FPX1973" s="3"/>
      <c r="FPY1973" s="3"/>
      <c r="FPZ1973" s="3"/>
      <c r="FQA1973" s="3"/>
      <c r="FQB1973" s="3"/>
      <c r="FQC1973" s="3"/>
      <c r="FQD1973" s="3"/>
      <c r="FQE1973" s="3"/>
      <c r="FQF1973" s="3"/>
      <c r="FQG1973" s="3"/>
      <c r="FQH1973" s="3"/>
      <c r="FQI1973" s="3"/>
      <c r="FQJ1973" s="3"/>
      <c r="FQK1973" s="3"/>
      <c r="FQL1973" s="3"/>
      <c r="FQM1973" s="3"/>
      <c r="FQN1973" s="3"/>
      <c r="FQO1973" s="3"/>
      <c r="FQP1973" s="3"/>
      <c r="FQQ1973" s="3"/>
      <c r="FQR1973" s="3"/>
      <c r="FQS1973" s="3"/>
      <c r="FQT1973" s="3"/>
      <c r="FQU1973" s="3"/>
      <c r="FQV1973" s="3"/>
      <c r="FQW1973" s="3"/>
      <c r="FQX1973" s="3"/>
      <c r="FQY1973" s="3"/>
      <c r="FQZ1973" s="3"/>
      <c r="FRA1973" s="3"/>
      <c r="FRB1973" s="3"/>
      <c r="FRC1973" s="3"/>
      <c r="FRD1973" s="3"/>
      <c r="FRE1973" s="3"/>
      <c r="FRF1973" s="3"/>
      <c r="FRG1973" s="3"/>
      <c r="FRH1973" s="3"/>
      <c r="FRI1973" s="3"/>
      <c r="FRJ1973" s="3"/>
      <c r="FRK1973" s="3"/>
      <c r="FRL1973" s="3"/>
      <c r="FRM1973" s="3"/>
      <c r="FRN1973" s="3"/>
      <c r="FRO1973" s="3"/>
      <c r="FRP1973" s="3"/>
      <c r="FRQ1973" s="3"/>
      <c r="FRR1973" s="3"/>
      <c r="FRS1973" s="3"/>
      <c r="FRT1973" s="3"/>
      <c r="FRU1973" s="3"/>
      <c r="FRV1973" s="3"/>
      <c r="FRW1973" s="3"/>
      <c r="FRX1973" s="3"/>
      <c r="FRY1973" s="3"/>
      <c r="FRZ1973" s="3"/>
      <c r="FSA1973" s="3"/>
      <c r="FSB1973" s="3"/>
      <c r="FSC1973" s="3"/>
      <c r="FSD1973" s="3"/>
      <c r="FSE1973" s="3"/>
      <c r="FSF1973" s="3"/>
      <c r="FSG1973" s="3"/>
      <c r="FSH1973" s="3"/>
      <c r="FSI1973" s="3"/>
      <c r="FSJ1973" s="3"/>
      <c r="FSK1973" s="3"/>
      <c r="FSL1973" s="3"/>
      <c r="FSM1973" s="3"/>
      <c r="FSN1973" s="3"/>
      <c r="FSO1973" s="3"/>
      <c r="FSP1973" s="3"/>
      <c r="FSQ1973" s="3"/>
      <c r="FSR1973" s="3"/>
      <c r="FSS1973" s="3"/>
      <c r="FST1973" s="3"/>
      <c r="FSU1973" s="3"/>
      <c r="FSV1973" s="3"/>
      <c r="FSW1973" s="3"/>
      <c r="FSX1973" s="3"/>
      <c r="FSY1973" s="3"/>
      <c r="FSZ1973" s="3"/>
      <c r="FTA1973" s="3"/>
      <c r="FTB1973" s="3"/>
      <c r="FTC1973" s="3"/>
      <c r="FTD1973" s="3"/>
      <c r="FTE1973" s="3"/>
      <c r="FTF1973" s="3"/>
      <c r="FTG1973" s="3"/>
      <c r="FTH1973" s="3"/>
      <c r="FTI1973" s="3"/>
      <c r="FTJ1973" s="3"/>
      <c r="FTK1973" s="3"/>
      <c r="FTL1973" s="3"/>
      <c r="FTM1973" s="3"/>
      <c r="FTN1973" s="3"/>
      <c r="FTO1973" s="3"/>
      <c r="FTP1973" s="3"/>
      <c r="FTQ1973" s="3"/>
      <c r="FTR1973" s="3"/>
      <c r="FTS1973" s="3"/>
      <c r="FTT1973" s="3"/>
      <c r="FTU1973" s="3"/>
      <c r="FTV1973" s="3"/>
      <c r="FTW1973" s="3"/>
      <c r="FTX1973" s="3"/>
      <c r="FTY1973" s="3"/>
      <c r="FTZ1973" s="3"/>
      <c r="FUA1973" s="3"/>
      <c r="FUB1973" s="3"/>
      <c r="FUC1973" s="3"/>
      <c r="FUD1973" s="3"/>
      <c r="FUE1973" s="3"/>
      <c r="FUF1973" s="3"/>
      <c r="FUG1973" s="3"/>
      <c r="FUH1973" s="3"/>
      <c r="FUI1973" s="3"/>
      <c r="FUJ1973" s="3"/>
      <c r="FUK1973" s="3"/>
      <c r="FUL1973" s="3"/>
      <c r="FUM1973" s="3"/>
      <c r="FUN1973" s="3"/>
      <c r="FUO1973" s="3"/>
      <c r="FUP1973" s="3"/>
      <c r="FUQ1973" s="3"/>
      <c r="FUR1973" s="3"/>
      <c r="FUS1973" s="3"/>
      <c r="FUT1973" s="3"/>
      <c r="FUU1973" s="3"/>
      <c r="FUV1973" s="3"/>
      <c r="FUW1973" s="3"/>
      <c r="FUX1973" s="3"/>
      <c r="FUY1973" s="3"/>
      <c r="FUZ1973" s="3"/>
      <c r="FVA1973" s="3"/>
      <c r="FVB1973" s="3"/>
      <c r="FVC1973" s="3"/>
      <c r="FVD1973" s="3"/>
      <c r="FVE1973" s="3"/>
      <c r="FVF1973" s="3"/>
      <c r="FVG1973" s="3"/>
      <c r="FVH1973" s="3"/>
      <c r="FVI1973" s="3"/>
      <c r="FVJ1973" s="3"/>
      <c r="FVK1973" s="3"/>
      <c r="FVL1973" s="3"/>
      <c r="FVM1973" s="3"/>
      <c r="FVN1973" s="3"/>
      <c r="FVO1973" s="3"/>
      <c r="FVP1973" s="3"/>
      <c r="FVQ1973" s="3"/>
      <c r="FVR1973" s="3"/>
      <c r="FVS1973" s="3"/>
      <c r="FVT1973" s="3"/>
      <c r="FVU1973" s="3"/>
      <c r="FVV1973" s="3"/>
      <c r="FVW1973" s="3"/>
      <c r="FVX1973" s="3"/>
      <c r="FVY1973" s="3"/>
      <c r="FVZ1973" s="3"/>
      <c r="FWA1973" s="3"/>
      <c r="FWB1973" s="3"/>
      <c r="FWC1973" s="3"/>
      <c r="FWD1973" s="3"/>
      <c r="FWE1973" s="3"/>
      <c r="FWF1973" s="3"/>
      <c r="FWG1973" s="3"/>
      <c r="FWH1973" s="3"/>
      <c r="FWI1973" s="3"/>
      <c r="FWJ1973" s="3"/>
      <c r="FWK1973" s="3"/>
      <c r="FWL1973" s="3"/>
      <c r="FWM1973" s="3"/>
      <c r="FWN1973" s="3"/>
      <c r="FWO1973" s="3"/>
      <c r="FWP1973" s="3"/>
      <c r="FWQ1973" s="3"/>
      <c r="FWR1973" s="3"/>
      <c r="FWS1973" s="3"/>
      <c r="FWT1973" s="3"/>
      <c r="FWU1973" s="3"/>
      <c r="FWV1973" s="3"/>
      <c r="FWW1973" s="3"/>
      <c r="FWX1973" s="3"/>
      <c r="FWY1973" s="3"/>
      <c r="FWZ1973" s="3"/>
      <c r="FXA1973" s="3"/>
      <c r="FXB1973" s="3"/>
      <c r="FXC1973" s="3"/>
      <c r="FXD1973" s="3"/>
      <c r="FXE1973" s="3"/>
      <c r="FXF1973" s="3"/>
      <c r="FXG1973" s="3"/>
      <c r="FXH1973" s="3"/>
      <c r="FXI1973" s="3"/>
      <c r="FXJ1973" s="3"/>
      <c r="FXK1973" s="3"/>
      <c r="FXL1973" s="3"/>
      <c r="FXM1973" s="3"/>
      <c r="FXN1973" s="3"/>
      <c r="FXO1973" s="3"/>
      <c r="FXP1973" s="3"/>
      <c r="FXQ1973" s="3"/>
      <c r="FXR1973" s="3"/>
      <c r="FXS1973" s="3"/>
      <c r="FXT1973" s="3"/>
      <c r="FXU1973" s="3"/>
      <c r="FXV1973" s="3"/>
      <c r="FXW1973" s="3"/>
      <c r="FXX1973" s="3"/>
      <c r="FXY1973" s="3"/>
      <c r="FXZ1973" s="3"/>
      <c r="FYA1973" s="3"/>
      <c r="FYB1973" s="3"/>
      <c r="FYC1973" s="3"/>
      <c r="FYD1973" s="3"/>
      <c r="FYE1973" s="3"/>
      <c r="FYF1973" s="3"/>
      <c r="FYG1973" s="3"/>
      <c r="FYH1973" s="3"/>
      <c r="FYI1973" s="3"/>
      <c r="FYJ1973" s="3"/>
      <c r="FYK1973" s="3"/>
      <c r="FYL1973" s="3"/>
      <c r="FYM1973" s="3"/>
      <c r="FYN1973" s="3"/>
      <c r="FYO1973" s="3"/>
      <c r="FYP1973" s="3"/>
      <c r="FYQ1973" s="3"/>
      <c r="FYR1973" s="3"/>
      <c r="FYS1973" s="3"/>
      <c r="FYT1973" s="3"/>
      <c r="FYU1973" s="3"/>
      <c r="FYV1973" s="3"/>
      <c r="FYW1973" s="3"/>
      <c r="FYX1973" s="3"/>
      <c r="FYY1973" s="3"/>
      <c r="FYZ1973" s="3"/>
      <c r="FZA1973" s="3"/>
      <c r="FZB1973" s="3"/>
      <c r="FZC1973" s="3"/>
      <c r="FZD1973" s="3"/>
      <c r="FZE1973" s="3"/>
      <c r="FZF1973" s="3"/>
      <c r="FZG1973" s="3"/>
      <c r="FZH1973" s="3"/>
      <c r="FZI1973" s="3"/>
      <c r="FZJ1973" s="3"/>
      <c r="FZK1973" s="3"/>
      <c r="FZL1973" s="3"/>
      <c r="FZM1973" s="3"/>
      <c r="FZN1973" s="3"/>
      <c r="FZO1973" s="3"/>
      <c r="FZP1973" s="3"/>
      <c r="FZQ1973" s="3"/>
      <c r="FZR1973" s="3"/>
      <c r="FZS1973" s="3"/>
      <c r="FZT1973" s="3"/>
      <c r="FZU1973" s="3"/>
      <c r="FZV1973" s="3"/>
      <c r="FZW1973" s="3"/>
      <c r="FZX1973" s="3"/>
      <c r="FZY1973" s="3"/>
      <c r="FZZ1973" s="3"/>
      <c r="GAA1973" s="3"/>
      <c r="GAB1973" s="3"/>
      <c r="GAC1973" s="3"/>
      <c r="GAD1973" s="3"/>
      <c r="GAE1973" s="3"/>
      <c r="GAF1973" s="3"/>
      <c r="GAG1973" s="3"/>
      <c r="GAH1973" s="3"/>
      <c r="GAI1973" s="3"/>
      <c r="GAJ1973" s="3"/>
      <c r="GAK1973" s="3"/>
      <c r="GAL1973" s="3"/>
      <c r="GAM1973" s="3"/>
      <c r="GAN1973" s="3"/>
      <c r="GAO1973" s="3"/>
      <c r="GAP1973" s="3"/>
      <c r="GAQ1973" s="3"/>
      <c r="GAR1973" s="3"/>
      <c r="GAS1973" s="3"/>
      <c r="GAT1973" s="3"/>
      <c r="GAU1973" s="3"/>
      <c r="GAV1973" s="3"/>
      <c r="GAW1973" s="3"/>
      <c r="GAX1973" s="3"/>
      <c r="GAY1973" s="3"/>
      <c r="GAZ1973" s="3"/>
      <c r="GBA1973" s="3"/>
      <c r="GBB1973" s="3"/>
      <c r="GBC1973" s="3"/>
      <c r="GBD1973" s="3"/>
      <c r="GBE1973" s="3"/>
      <c r="GBF1973" s="3"/>
      <c r="GBG1973" s="3"/>
      <c r="GBH1973" s="3"/>
      <c r="GBI1973" s="3"/>
      <c r="GBJ1973" s="3"/>
      <c r="GBK1973" s="3"/>
      <c r="GBL1973" s="3"/>
      <c r="GBM1973" s="3"/>
      <c r="GBN1973" s="3"/>
      <c r="GBO1973" s="3"/>
      <c r="GBP1973" s="3"/>
      <c r="GBQ1973" s="3"/>
      <c r="GBR1973" s="3"/>
      <c r="GBS1973" s="3"/>
      <c r="GBT1973" s="3"/>
      <c r="GBU1973" s="3"/>
      <c r="GBV1973" s="3"/>
      <c r="GBW1973" s="3"/>
      <c r="GBX1973" s="3"/>
      <c r="GBY1973" s="3"/>
      <c r="GBZ1973" s="3"/>
      <c r="GCA1973" s="3"/>
      <c r="GCB1973" s="3"/>
      <c r="GCC1973" s="3"/>
      <c r="GCD1973" s="3"/>
      <c r="GCE1973" s="3"/>
      <c r="GCF1973" s="3"/>
      <c r="GCG1973" s="3"/>
      <c r="GCH1973" s="3"/>
      <c r="GCI1973" s="3"/>
      <c r="GCJ1973" s="3"/>
      <c r="GCK1973" s="3"/>
      <c r="GCL1973" s="3"/>
      <c r="GCM1973" s="3"/>
      <c r="GCN1973" s="3"/>
      <c r="GCO1973" s="3"/>
      <c r="GCP1973" s="3"/>
      <c r="GCQ1973" s="3"/>
      <c r="GCR1973" s="3"/>
      <c r="GCS1973" s="3"/>
      <c r="GCT1973" s="3"/>
      <c r="GCU1973" s="3"/>
      <c r="GCV1973" s="3"/>
      <c r="GCW1973" s="3"/>
      <c r="GCX1973" s="3"/>
      <c r="GCY1973" s="3"/>
      <c r="GCZ1973" s="3"/>
      <c r="GDA1973" s="3"/>
      <c r="GDB1973" s="3"/>
      <c r="GDC1973" s="3"/>
      <c r="GDD1973" s="3"/>
      <c r="GDE1973" s="3"/>
      <c r="GDF1973" s="3"/>
      <c r="GDG1973" s="3"/>
      <c r="GDH1973" s="3"/>
      <c r="GDI1973" s="3"/>
      <c r="GDJ1973" s="3"/>
      <c r="GDK1973" s="3"/>
      <c r="GDL1973" s="3"/>
      <c r="GDM1973" s="3"/>
      <c r="GDN1973" s="3"/>
      <c r="GDO1973" s="3"/>
      <c r="GDP1973" s="3"/>
      <c r="GDQ1973" s="3"/>
      <c r="GDR1973" s="3"/>
      <c r="GDS1973" s="3"/>
      <c r="GDT1973" s="3"/>
      <c r="GDU1973" s="3"/>
      <c r="GDV1973" s="3"/>
      <c r="GDW1973" s="3"/>
      <c r="GDX1973" s="3"/>
      <c r="GDY1973" s="3"/>
      <c r="GDZ1973" s="3"/>
      <c r="GEA1973" s="3"/>
      <c r="GEB1973" s="3"/>
      <c r="GEC1973" s="3"/>
      <c r="GED1973" s="3"/>
      <c r="GEE1973" s="3"/>
      <c r="GEF1973" s="3"/>
      <c r="GEG1973" s="3"/>
      <c r="GEH1973" s="3"/>
      <c r="GEI1973" s="3"/>
      <c r="GEJ1973" s="3"/>
      <c r="GEK1973" s="3"/>
      <c r="GEL1973" s="3"/>
      <c r="GEM1973" s="3"/>
      <c r="GEN1973" s="3"/>
      <c r="GEO1973" s="3"/>
      <c r="GEP1973" s="3"/>
      <c r="GEQ1973" s="3"/>
      <c r="GER1973" s="3"/>
      <c r="GES1973" s="3"/>
      <c r="GET1973" s="3"/>
      <c r="GEU1973" s="3"/>
      <c r="GEV1973" s="3"/>
      <c r="GEW1973" s="3"/>
      <c r="GEX1973" s="3"/>
      <c r="GEY1973" s="3"/>
      <c r="GEZ1973" s="3"/>
      <c r="GFA1973" s="3"/>
      <c r="GFB1973" s="3"/>
      <c r="GFC1973" s="3"/>
      <c r="GFD1973" s="3"/>
      <c r="GFE1973" s="3"/>
      <c r="GFF1973" s="3"/>
      <c r="GFG1973" s="3"/>
      <c r="GFH1973" s="3"/>
      <c r="GFI1973" s="3"/>
      <c r="GFJ1973" s="3"/>
      <c r="GFK1973" s="3"/>
      <c r="GFL1973" s="3"/>
      <c r="GFM1973" s="3"/>
      <c r="GFN1973" s="3"/>
      <c r="GFO1973" s="3"/>
      <c r="GFP1973" s="3"/>
      <c r="GFQ1973" s="3"/>
      <c r="GFR1973" s="3"/>
      <c r="GFS1973" s="3"/>
      <c r="GFT1973" s="3"/>
      <c r="GFU1973" s="3"/>
      <c r="GFV1973" s="3"/>
      <c r="GFW1973" s="3"/>
      <c r="GFX1973" s="3"/>
      <c r="GFY1973" s="3"/>
      <c r="GFZ1973" s="3"/>
      <c r="GGA1973" s="3"/>
      <c r="GGB1973" s="3"/>
      <c r="GGC1973" s="3"/>
      <c r="GGD1973" s="3"/>
      <c r="GGE1973" s="3"/>
      <c r="GGF1973" s="3"/>
      <c r="GGG1973" s="3"/>
      <c r="GGH1973" s="3"/>
      <c r="GGI1973" s="3"/>
      <c r="GGJ1973" s="3"/>
      <c r="GGK1973" s="3"/>
      <c r="GGL1973" s="3"/>
      <c r="GGM1973" s="3"/>
      <c r="GGN1973" s="3"/>
      <c r="GGO1973" s="3"/>
      <c r="GGP1973" s="3"/>
      <c r="GGQ1973" s="3"/>
      <c r="GGR1973" s="3"/>
      <c r="GGS1973" s="3"/>
      <c r="GGT1973" s="3"/>
      <c r="GGU1973" s="3"/>
      <c r="GGV1973" s="3"/>
      <c r="GGW1973" s="3"/>
      <c r="GGX1973" s="3"/>
      <c r="GGY1973" s="3"/>
      <c r="GGZ1973" s="3"/>
      <c r="GHA1973" s="3"/>
      <c r="GHB1973" s="3"/>
      <c r="GHC1973" s="3"/>
      <c r="GHD1973" s="3"/>
      <c r="GHE1973" s="3"/>
      <c r="GHF1973" s="3"/>
      <c r="GHG1973" s="3"/>
      <c r="GHH1973" s="3"/>
      <c r="GHI1973" s="3"/>
      <c r="GHJ1973" s="3"/>
      <c r="GHK1973" s="3"/>
      <c r="GHL1973" s="3"/>
      <c r="GHM1973" s="3"/>
      <c r="GHN1973" s="3"/>
      <c r="GHO1973" s="3"/>
      <c r="GHP1973" s="3"/>
      <c r="GHQ1973" s="3"/>
      <c r="GHR1973" s="3"/>
      <c r="GHS1973" s="3"/>
      <c r="GHT1973" s="3"/>
      <c r="GHU1973" s="3"/>
      <c r="GHV1973" s="3"/>
      <c r="GHW1973" s="3"/>
      <c r="GHX1973" s="3"/>
      <c r="GHY1973" s="3"/>
      <c r="GHZ1973" s="3"/>
      <c r="GIA1973" s="3"/>
      <c r="GIB1973" s="3"/>
      <c r="GIC1973" s="3"/>
      <c r="GID1973" s="3"/>
      <c r="GIE1973" s="3"/>
      <c r="GIF1973" s="3"/>
      <c r="GIG1973" s="3"/>
      <c r="GIH1973" s="3"/>
      <c r="GII1973" s="3"/>
      <c r="GIJ1973" s="3"/>
      <c r="GIK1973" s="3"/>
      <c r="GIL1973" s="3"/>
      <c r="GIM1973" s="3"/>
      <c r="GIN1973" s="3"/>
      <c r="GIO1973" s="3"/>
      <c r="GIP1973" s="3"/>
      <c r="GIQ1973" s="3"/>
      <c r="GIR1973" s="3"/>
      <c r="GIS1973" s="3"/>
      <c r="GIT1973" s="3"/>
      <c r="GIU1973" s="3"/>
      <c r="GIV1973" s="3"/>
      <c r="GIW1973" s="3"/>
      <c r="GIX1973" s="3"/>
      <c r="GIY1973" s="3"/>
      <c r="GIZ1973" s="3"/>
      <c r="GJA1973" s="3"/>
      <c r="GJB1973" s="3"/>
      <c r="GJC1973" s="3"/>
      <c r="GJD1973" s="3"/>
      <c r="GJE1973" s="3"/>
      <c r="GJF1973" s="3"/>
      <c r="GJG1973" s="3"/>
      <c r="GJH1973" s="3"/>
      <c r="GJI1973" s="3"/>
      <c r="GJJ1973" s="3"/>
      <c r="GJK1973" s="3"/>
      <c r="GJL1973" s="3"/>
      <c r="GJM1973" s="3"/>
      <c r="GJN1973" s="3"/>
      <c r="GJO1973" s="3"/>
      <c r="GJP1973" s="3"/>
      <c r="GJQ1973" s="3"/>
      <c r="GJR1973" s="3"/>
      <c r="GJS1973" s="3"/>
      <c r="GJT1973" s="3"/>
      <c r="GJU1973" s="3"/>
      <c r="GJV1973" s="3"/>
      <c r="GJW1973" s="3"/>
      <c r="GJX1973" s="3"/>
      <c r="GJY1973" s="3"/>
      <c r="GJZ1973" s="3"/>
      <c r="GKA1973" s="3"/>
      <c r="GKB1973" s="3"/>
      <c r="GKC1973" s="3"/>
      <c r="GKD1973" s="3"/>
      <c r="GKE1973" s="3"/>
      <c r="GKF1973" s="3"/>
      <c r="GKG1973" s="3"/>
      <c r="GKH1973" s="3"/>
      <c r="GKI1973" s="3"/>
      <c r="GKJ1973" s="3"/>
      <c r="GKK1973" s="3"/>
      <c r="GKL1973" s="3"/>
      <c r="GKM1973" s="3"/>
      <c r="GKN1973" s="3"/>
      <c r="GKO1973" s="3"/>
      <c r="GKP1973" s="3"/>
      <c r="GKQ1973" s="3"/>
      <c r="GKR1973" s="3"/>
      <c r="GKS1973" s="3"/>
      <c r="GKT1973" s="3"/>
      <c r="GKU1973" s="3"/>
      <c r="GKV1973" s="3"/>
      <c r="GKW1973" s="3"/>
      <c r="GKX1973" s="3"/>
      <c r="GKY1973" s="3"/>
      <c r="GKZ1973" s="3"/>
      <c r="GLA1973" s="3"/>
      <c r="GLB1973" s="3"/>
      <c r="GLC1973" s="3"/>
      <c r="GLD1973" s="3"/>
      <c r="GLE1973" s="3"/>
      <c r="GLF1973" s="3"/>
      <c r="GLG1973" s="3"/>
      <c r="GLH1973" s="3"/>
      <c r="GLI1973" s="3"/>
      <c r="GLJ1973" s="3"/>
      <c r="GLK1973" s="3"/>
      <c r="GLL1973" s="3"/>
      <c r="GLM1973" s="3"/>
      <c r="GLN1973" s="3"/>
      <c r="GLO1973" s="3"/>
      <c r="GLP1973" s="3"/>
      <c r="GLQ1973" s="3"/>
      <c r="GLR1973" s="3"/>
      <c r="GLS1973" s="3"/>
      <c r="GLT1973" s="3"/>
      <c r="GLU1973" s="3"/>
      <c r="GLV1973" s="3"/>
      <c r="GLW1973" s="3"/>
      <c r="GLX1973" s="3"/>
      <c r="GLY1973" s="3"/>
      <c r="GLZ1973" s="3"/>
      <c r="GMA1973" s="3"/>
      <c r="GMB1973" s="3"/>
      <c r="GMC1973" s="3"/>
      <c r="GMD1973" s="3"/>
      <c r="GME1973" s="3"/>
      <c r="GMF1973" s="3"/>
      <c r="GMG1973" s="3"/>
      <c r="GMH1973" s="3"/>
      <c r="GMI1973" s="3"/>
      <c r="GMJ1973" s="3"/>
      <c r="GMK1973" s="3"/>
      <c r="GML1973" s="3"/>
      <c r="GMM1973" s="3"/>
      <c r="GMN1973" s="3"/>
      <c r="GMO1973" s="3"/>
      <c r="GMP1973" s="3"/>
      <c r="GMQ1973" s="3"/>
      <c r="GMR1973" s="3"/>
      <c r="GMS1973" s="3"/>
      <c r="GMT1973" s="3"/>
      <c r="GMU1973" s="3"/>
      <c r="GMV1973" s="3"/>
      <c r="GMW1973" s="3"/>
      <c r="GMX1973" s="3"/>
      <c r="GMY1973" s="3"/>
      <c r="GMZ1973" s="3"/>
      <c r="GNA1973" s="3"/>
      <c r="GNB1973" s="3"/>
      <c r="GNC1973" s="3"/>
      <c r="GND1973" s="3"/>
      <c r="GNE1973" s="3"/>
      <c r="GNF1973" s="3"/>
      <c r="GNG1973" s="3"/>
      <c r="GNH1973" s="3"/>
      <c r="GNI1973" s="3"/>
      <c r="GNJ1973" s="3"/>
      <c r="GNK1973" s="3"/>
      <c r="GNL1973" s="3"/>
      <c r="GNM1973" s="3"/>
      <c r="GNN1973" s="3"/>
      <c r="GNO1973" s="3"/>
      <c r="GNP1973" s="3"/>
      <c r="GNQ1973" s="3"/>
      <c r="GNR1973" s="3"/>
      <c r="GNS1973" s="3"/>
      <c r="GNT1973" s="3"/>
      <c r="GNU1973" s="3"/>
      <c r="GNV1973" s="3"/>
      <c r="GNW1973" s="3"/>
      <c r="GNX1973" s="3"/>
      <c r="GNY1973" s="3"/>
      <c r="GNZ1973" s="3"/>
      <c r="GOA1973" s="3"/>
      <c r="GOB1973" s="3"/>
      <c r="GOC1973" s="3"/>
      <c r="GOD1973" s="3"/>
      <c r="GOE1973" s="3"/>
      <c r="GOF1973" s="3"/>
      <c r="GOG1973" s="3"/>
      <c r="GOH1973" s="3"/>
      <c r="GOI1973" s="3"/>
      <c r="GOJ1973" s="3"/>
      <c r="GOK1973" s="3"/>
      <c r="GOL1973" s="3"/>
      <c r="GOM1973" s="3"/>
      <c r="GON1973" s="3"/>
      <c r="GOO1973" s="3"/>
      <c r="GOP1973" s="3"/>
      <c r="GOQ1973" s="3"/>
      <c r="GOR1973" s="3"/>
      <c r="GOS1973" s="3"/>
      <c r="GOT1973" s="3"/>
      <c r="GOU1973" s="3"/>
      <c r="GOV1973" s="3"/>
      <c r="GOW1973" s="3"/>
      <c r="GOX1973" s="3"/>
      <c r="GOY1973" s="3"/>
      <c r="GOZ1973" s="3"/>
      <c r="GPA1973" s="3"/>
      <c r="GPB1973" s="3"/>
      <c r="GPC1973" s="3"/>
      <c r="GPD1973" s="3"/>
      <c r="GPE1973" s="3"/>
      <c r="GPF1973" s="3"/>
      <c r="GPG1973" s="3"/>
      <c r="GPH1973" s="3"/>
      <c r="GPI1973" s="3"/>
      <c r="GPJ1973" s="3"/>
      <c r="GPK1973" s="3"/>
      <c r="GPL1973" s="3"/>
      <c r="GPM1973" s="3"/>
      <c r="GPN1973" s="3"/>
      <c r="GPO1973" s="3"/>
      <c r="GPP1973" s="3"/>
      <c r="GPQ1973" s="3"/>
      <c r="GPR1973" s="3"/>
      <c r="GPS1973" s="3"/>
      <c r="GPT1973" s="3"/>
      <c r="GPU1973" s="3"/>
      <c r="GPV1973" s="3"/>
      <c r="GPW1973" s="3"/>
      <c r="GPX1973" s="3"/>
      <c r="GPY1973" s="3"/>
      <c r="GPZ1973" s="3"/>
      <c r="GQA1973" s="3"/>
      <c r="GQB1973" s="3"/>
      <c r="GQC1973" s="3"/>
      <c r="GQD1973" s="3"/>
      <c r="GQE1973" s="3"/>
      <c r="GQF1973" s="3"/>
      <c r="GQG1973" s="3"/>
      <c r="GQH1973" s="3"/>
      <c r="GQI1973" s="3"/>
      <c r="GQJ1973" s="3"/>
      <c r="GQK1973" s="3"/>
      <c r="GQL1973" s="3"/>
      <c r="GQM1973" s="3"/>
      <c r="GQN1973" s="3"/>
      <c r="GQO1973" s="3"/>
      <c r="GQP1973" s="3"/>
      <c r="GQQ1973" s="3"/>
      <c r="GQR1973" s="3"/>
      <c r="GQS1973" s="3"/>
      <c r="GQT1973" s="3"/>
      <c r="GQU1973" s="3"/>
      <c r="GQV1973" s="3"/>
      <c r="GQW1973" s="3"/>
      <c r="GQX1973" s="3"/>
      <c r="GQY1973" s="3"/>
      <c r="GQZ1973" s="3"/>
      <c r="GRA1973" s="3"/>
      <c r="GRB1973" s="3"/>
      <c r="GRC1973" s="3"/>
      <c r="GRD1973" s="3"/>
      <c r="GRE1973" s="3"/>
      <c r="GRF1973" s="3"/>
      <c r="GRG1973" s="3"/>
      <c r="GRH1973" s="3"/>
      <c r="GRI1973" s="3"/>
      <c r="GRJ1973" s="3"/>
      <c r="GRK1973" s="3"/>
      <c r="GRL1973" s="3"/>
      <c r="GRM1973" s="3"/>
      <c r="GRN1973" s="3"/>
      <c r="GRO1973" s="3"/>
      <c r="GRP1973" s="3"/>
      <c r="GRQ1973" s="3"/>
      <c r="GRR1973" s="3"/>
      <c r="GRS1973" s="3"/>
      <c r="GRT1973" s="3"/>
      <c r="GRU1973" s="3"/>
      <c r="GRV1973" s="3"/>
      <c r="GRW1973" s="3"/>
      <c r="GRX1973" s="3"/>
      <c r="GRY1973" s="3"/>
      <c r="GRZ1973" s="3"/>
      <c r="GSA1973" s="3"/>
      <c r="GSB1973" s="3"/>
      <c r="GSC1973" s="3"/>
      <c r="GSD1973" s="3"/>
      <c r="GSE1973" s="3"/>
      <c r="GSF1973" s="3"/>
      <c r="GSG1973" s="3"/>
      <c r="GSH1973" s="3"/>
      <c r="GSI1973" s="3"/>
      <c r="GSJ1973" s="3"/>
      <c r="GSK1973" s="3"/>
      <c r="GSL1973" s="3"/>
      <c r="GSM1973" s="3"/>
      <c r="GSN1973" s="3"/>
      <c r="GSO1973" s="3"/>
      <c r="GSP1973" s="3"/>
      <c r="GSQ1973" s="3"/>
      <c r="GSR1973" s="3"/>
      <c r="GSS1973" s="3"/>
      <c r="GST1973" s="3"/>
      <c r="GSU1973" s="3"/>
      <c r="GSV1973" s="3"/>
      <c r="GSW1973" s="3"/>
      <c r="GSX1973" s="3"/>
      <c r="GSY1973" s="3"/>
      <c r="GSZ1973" s="3"/>
      <c r="GTA1973" s="3"/>
      <c r="GTB1973" s="3"/>
      <c r="GTC1973" s="3"/>
      <c r="GTD1973" s="3"/>
      <c r="GTE1973" s="3"/>
      <c r="GTF1973" s="3"/>
      <c r="GTG1973" s="3"/>
      <c r="GTH1973" s="3"/>
      <c r="GTI1973" s="3"/>
      <c r="GTJ1973" s="3"/>
      <c r="GTK1973" s="3"/>
      <c r="GTL1973" s="3"/>
      <c r="GTM1973" s="3"/>
      <c r="GTN1973" s="3"/>
      <c r="GTO1973" s="3"/>
      <c r="GTP1973" s="3"/>
      <c r="GTQ1973" s="3"/>
      <c r="GTR1973" s="3"/>
      <c r="GTS1973" s="3"/>
      <c r="GTT1973" s="3"/>
      <c r="GTU1973" s="3"/>
      <c r="GTV1973" s="3"/>
      <c r="GTW1973" s="3"/>
      <c r="GTX1973" s="3"/>
      <c r="GTY1973" s="3"/>
      <c r="GTZ1973" s="3"/>
      <c r="GUA1973" s="3"/>
      <c r="GUB1973" s="3"/>
      <c r="GUC1973" s="3"/>
      <c r="GUD1973" s="3"/>
      <c r="GUE1973" s="3"/>
      <c r="GUF1973" s="3"/>
      <c r="GUG1973" s="3"/>
      <c r="GUH1973" s="3"/>
      <c r="GUI1973" s="3"/>
      <c r="GUJ1973" s="3"/>
      <c r="GUK1973" s="3"/>
      <c r="GUL1973" s="3"/>
      <c r="GUM1973" s="3"/>
      <c r="GUN1973" s="3"/>
      <c r="GUO1973" s="3"/>
      <c r="GUP1973" s="3"/>
      <c r="GUQ1973" s="3"/>
      <c r="GUR1973" s="3"/>
      <c r="GUS1973" s="3"/>
      <c r="GUT1973" s="3"/>
      <c r="GUU1973" s="3"/>
      <c r="GUV1973" s="3"/>
      <c r="GUW1973" s="3"/>
      <c r="GUX1973" s="3"/>
      <c r="GUY1973" s="3"/>
      <c r="GUZ1973" s="3"/>
      <c r="GVA1973" s="3"/>
      <c r="GVB1973" s="3"/>
      <c r="GVC1973" s="3"/>
      <c r="GVD1973" s="3"/>
      <c r="GVE1973" s="3"/>
      <c r="GVF1973" s="3"/>
      <c r="GVG1973" s="3"/>
      <c r="GVH1973" s="3"/>
      <c r="GVI1973" s="3"/>
      <c r="GVJ1973" s="3"/>
      <c r="GVK1973" s="3"/>
      <c r="GVL1973" s="3"/>
      <c r="GVM1973" s="3"/>
      <c r="GVN1973" s="3"/>
      <c r="GVO1973" s="3"/>
      <c r="GVP1973" s="3"/>
      <c r="GVQ1973" s="3"/>
      <c r="GVR1973" s="3"/>
      <c r="GVS1973" s="3"/>
      <c r="GVT1973" s="3"/>
      <c r="GVU1973" s="3"/>
      <c r="GVV1973" s="3"/>
      <c r="GVW1973" s="3"/>
      <c r="GVX1973" s="3"/>
      <c r="GVY1973" s="3"/>
      <c r="GVZ1973" s="3"/>
      <c r="GWA1973" s="3"/>
      <c r="GWB1973" s="3"/>
      <c r="GWC1973" s="3"/>
      <c r="GWD1973" s="3"/>
      <c r="GWE1973" s="3"/>
      <c r="GWF1973" s="3"/>
      <c r="GWG1973" s="3"/>
      <c r="GWH1973" s="3"/>
      <c r="GWI1973" s="3"/>
      <c r="GWJ1973" s="3"/>
      <c r="GWK1973" s="3"/>
      <c r="GWL1973" s="3"/>
      <c r="GWM1973" s="3"/>
      <c r="GWN1973" s="3"/>
      <c r="GWO1973" s="3"/>
      <c r="GWP1973" s="3"/>
      <c r="GWQ1973" s="3"/>
      <c r="GWR1973" s="3"/>
      <c r="GWS1973" s="3"/>
      <c r="GWT1973" s="3"/>
      <c r="GWU1973" s="3"/>
      <c r="GWV1973" s="3"/>
      <c r="GWW1973" s="3"/>
      <c r="GWX1973" s="3"/>
      <c r="GWY1973" s="3"/>
      <c r="GWZ1973" s="3"/>
      <c r="GXA1973" s="3"/>
      <c r="GXB1973" s="3"/>
      <c r="GXC1973" s="3"/>
      <c r="GXD1973" s="3"/>
      <c r="GXE1973" s="3"/>
      <c r="GXF1973" s="3"/>
      <c r="GXG1973" s="3"/>
      <c r="GXH1973" s="3"/>
      <c r="GXI1973" s="3"/>
      <c r="GXJ1973" s="3"/>
      <c r="GXK1973" s="3"/>
      <c r="GXL1973" s="3"/>
      <c r="GXM1973" s="3"/>
      <c r="GXN1973" s="3"/>
      <c r="GXO1973" s="3"/>
      <c r="GXP1973" s="3"/>
      <c r="GXQ1973" s="3"/>
      <c r="GXR1973" s="3"/>
      <c r="GXS1973" s="3"/>
      <c r="GXT1973" s="3"/>
      <c r="GXU1973" s="3"/>
      <c r="GXV1973" s="3"/>
      <c r="GXW1973" s="3"/>
      <c r="GXX1973" s="3"/>
      <c r="GXY1973" s="3"/>
      <c r="GXZ1973" s="3"/>
      <c r="GYA1973" s="3"/>
      <c r="GYB1973" s="3"/>
      <c r="GYC1973" s="3"/>
      <c r="GYD1973" s="3"/>
      <c r="GYE1973" s="3"/>
      <c r="GYF1973" s="3"/>
      <c r="GYG1973" s="3"/>
      <c r="GYH1973" s="3"/>
      <c r="GYI1973" s="3"/>
      <c r="GYJ1973" s="3"/>
      <c r="GYK1973" s="3"/>
      <c r="GYL1973" s="3"/>
      <c r="GYM1973" s="3"/>
      <c r="GYN1973" s="3"/>
      <c r="GYO1973" s="3"/>
      <c r="GYP1973" s="3"/>
      <c r="GYQ1973" s="3"/>
      <c r="GYR1973" s="3"/>
      <c r="GYS1973" s="3"/>
      <c r="GYT1973" s="3"/>
      <c r="GYU1973" s="3"/>
      <c r="GYV1973" s="3"/>
      <c r="GYW1973" s="3"/>
      <c r="GYX1973" s="3"/>
      <c r="GYY1973" s="3"/>
      <c r="GYZ1973" s="3"/>
      <c r="GZA1973" s="3"/>
      <c r="GZB1973" s="3"/>
      <c r="GZC1973" s="3"/>
      <c r="GZD1973" s="3"/>
      <c r="GZE1973" s="3"/>
      <c r="GZF1973" s="3"/>
      <c r="GZG1973" s="3"/>
      <c r="GZH1973" s="3"/>
      <c r="GZI1973" s="3"/>
      <c r="GZJ1973" s="3"/>
      <c r="GZK1973" s="3"/>
      <c r="GZL1973" s="3"/>
      <c r="GZM1973" s="3"/>
      <c r="GZN1973" s="3"/>
      <c r="GZO1973" s="3"/>
      <c r="GZP1973" s="3"/>
      <c r="GZQ1973" s="3"/>
      <c r="GZR1973" s="3"/>
      <c r="GZS1973" s="3"/>
      <c r="GZT1973" s="3"/>
      <c r="GZU1973" s="3"/>
      <c r="GZV1973" s="3"/>
      <c r="GZW1973" s="3"/>
      <c r="GZX1973" s="3"/>
      <c r="GZY1973" s="3"/>
      <c r="GZZ1973" s="3"/>
      <c r="HAA1973" s="3"/>
      <c r="HAB1973" s="3"/>
      <c r="HAC1973" s="3"/>
      <c r="HAD1973" s="3"/>
      <c r="HAE1973" s="3"/>
      <c r="HAF1973" s="3"/>
      <c r="HAG1973" s="3"/>
      <c r="HAH1973" s="3"/>
      <c r="HAI1973" s="3"/>
      <c r="HAJ1973" s="3"/>
      <c r="HAK1973" s="3"/>
      <c r="HAL1973" s="3"/>
      <c r="HAM1973" s="3"/>
      <c r="HAN1973" s="3"/>
      <c r="HAO1973" s="3"/>
      <c r="HAP1973" s="3"/>
      <c r="HAQ1973" s="3"/>
      <c r="HAR1973" s="3"/>
      <c r="HAS1973" s="3"/>
      <c r="HAT1973" s="3"/>
      <c r="HAU1973" s="3"/>
      <c r="HAV1973" s="3"/>
      <c r="HAW1973" s="3"/>
      <c r="HAX1973" s="3"/>
      <c r="HAY1973" s="3"/>
      <c r="HAZ1973" s="3"/>
      <c r="HBA1973" s="3"/>
      <c r="HBB1973" s="3"/>
      <c r="HBC1973" s="3"/>
      <c r="HBD1973" s="3"/>
      <c r="HBE1973" s="3"/>
      <c r="HBF1973" s="3"/>
      <c r="HBG1973" s="3"/>
      <c r="HBH1973" s="3"/>
      <c r="HBI1973" s="3"/>
      <c r="HBJ1973" s="3"/>
      <c r="HBK1973" s="3"/>
      <c r="HBL1973" s="3"/>
      <c r="HBM1973" s="3"/>
      <c r="HBN1973" s="3"/>
      <c r="HBO1973" s="3"/>
      <c r="HBP1973" s="3"/>
      <c r="HBQ1973" s="3"/>
      <c r="HBR1973" s="3"/>
      <c r="HBS1973" s="3"/>
      <c r="HBT1973" s="3"/>
      <c r="HBU1973" s="3"/>
      <c r="HBV1973" s="3"/>
      <c r="HBW1973" s="3"/>
      <c r="HBX1973" s="3"/>
      <c r="HBY1973" s="3"/>
      <c r="HBZ1973" s="3"/>
      <c r="HCA1973" s="3"/>
      <c r="HCB1973" s="3"/>
      <c r="HCC1973" s="3"/>
      <c r="HCD1973" s="3"/>
      <c r="HCE1973" s="3"/>
      <c r="HCF1973" s="3"/>
      <c r="HCG1973" s="3"/>
      <c r="HCH1973" s="3"/>
      <c r="HCI1973" s="3"/>
      <c r="HCJ1973" s="3"/>
      <c r="HCK1973" s="3"/>
      <c r="HCL1973" s="3"/>
      <c r="HCM1973" s="3"/>
      <c r="HCN1973" s="3"/>
      <c r="HCO1973" s="3"/>
      <c r="HCP1973" s="3"/>
      <c r="HCQ1973" s="3"/>
      <c r="HCR1973" s="3"/>
      <c r="HCS1973" s="3"/>
      <c r="HCT1973" s="3"/>
      <c r="HCU1973" s="3"/>
      <c r="HCV1973" s="3"/>
      <c r="HCW1973" s="3"/>
      <c r="HCX1973" s="3"/>
      <c r="HCY1973" s="3"/>
      <c r="HCZ1973" s="3"/>
      <c r="HDA1973" s="3"/>
      <c r="HDB1973" s="3"/>
      <c r="HDC1973" s="3"/>
      <c r="HDD1973" s="3"/>
      <c r="HDE1973" s="3"/>
      <c r="HDF1973" s="3"/>
      <c r="HDG1973" s="3"/>
      <c r="HDH1973" s="3"/>
      <c r="HDI1973" s="3"/>
      <c r="HDJ1973" s="3"/>
      <c r="HDK1973" s="3"/>
      <c r="HDL1973" s="3"/>
      <c r="HDM1973" s="3"/>
      <c r="HDN1973" s="3"/>
      <c r="HDO1973" s="3"/>
      <c r="HDP1973" s="3"/>
      <c r="HDQ1973" s="3"/>
      <c r="HDR1973" s="3"/>
      <c r="HDS1973" s="3"/>
      <c r="HDT1973" s="3"/>
      <c r="HDU1973" s="3"/>
      <c r="HDV1973" s="3"/>
      <c r="HDW1973" s="3"/>
      <c r="HDX1973" s="3"/>
      <c r="HDY1973" s="3"/>
      <c r="HDZ1973" s="3"/>
      <c r="HEA1973" s="3"/>
      <c r="HEB1973" s="3"/>
      <c r="HEC1973" s="3"/>
      <c r="HED1973" s="3"/>
      <c r="HEE1973" s="3"/>
      <c r="HEF1973" s="3"/>
      <c r="HEG1973" s="3"/>
      <c r="HEH1973" s="3"/>
      <c r="HEI1973" s="3"/>
      <c r="HEJ1973" s="3"/>
      <c r="HEK1973" s="3"/>
      <c r="HEL1973" s="3"/>
      <c r="HEM1973" s="3"/>
      <c r="HEN1973" s="3"/>
      <c r="HEO1973" s="3"/>
      <c r="HEP1973" s="3"/>
      <c r="HEQ1973" s="3"/>
      <c r="HER1973" s="3"/>
      <c r="HES1973" s="3"/>
      <c r="HET1973" s="3"/>
      <c r="HEU1973" s="3"/>
      <c r="HEV1973" s="3"/>
      <c r="HEW1973" s="3"/>
      <c r="HEX1973" s="3"/>
      <c r="HEY1973" s="3"/>
      <c r="HEZ1973" s="3"/>
      <c r="HFA1973" s="3"/>
      <c r="HFB1973" s="3"/>
      <c r="HFC1973" s="3"/>
      <c r="HFD1973" s="3"/>
      <c r="HFE1973" s="3"/>
      <c r="HFF1973" s="3"/>
      <c r="HFG1973" s="3"/>
      <c r="HFH1973" s="3"/>
      <c r="HFI1973" s="3"/>
      <c r="HFJ1973" s="3"/>
      <c r="HFK1973" s="3"/>
      <c r="HFL1973" s="3"/>
      <c r="HFM1973" s="3"/>
      <c r="HFN1973" s="3"/>
      <c r="HFO1973" s="3"/>
      <c r="HFP1973" s="3"/>
      <c r="HFQ1973" s="3"/>
      <c r="HFR1973" s="3"/>
      <c r="HFS1973" s="3"/>
      <c r="HFT1973" s="3"/>
      <c r="HFU1973" s="3"/>
      <c r="HFV1973" s="3"/>
      <c r="HFW1973" s="3"/>
      <c r="HFX1973" s="3"/>
      <c r="HFY1973" s="3"/>
      <c r="HFZ1973" s="3"/>
      <c r="HGA1973" s="3"/>
      <c r="HGB1973" s="3"/>
      <c r="HGC1973" s="3"/>
      <c r="HGD1973" s="3"/>
      <c r="HGE1973" s="3"/>
      <c r="HGF1973" s="3"/>
      <c r="HGG1973" s="3"/>
      <c r="HGH1973" s="3"/>
      <c r="HGI1973" s="3"/>
      <c r="HGJ1973" s="3"/>
      <c r="HGK1973" s="3"/>
      <c r="HGL1973" s="3"/>
      <c r="HGM1973" s="3"/>
      <c r="HGN1973" s="3"/>
      <c r="HGO1973" s="3"/>
      <c r="HGP1973" s="3"/>
      <c r="HGQ1973" s="3"/>
      <c r="HGR1973" s="3"/>
      <c r="HGS1973" s="3"/>
      <c r="HGT1973" s="3"/>
      <c r="HGU1973" s="3"/>
      <c r="HGV1973" s="3"/>
      <c r="HGW1973" s="3"/>
      <c r="HGX1973" s="3"/>
      <c r="HGY1973" s="3"/>
      <c r="HGZ1973" s="3"/>
      <c r="HHA1973" s="3"/>
      <c r="HHB1973" s="3"/>
      <c r="HHC1973" s="3"/>
      <c r="HHD1973" s="3"/>
      <c r="HHE1973" s="3"/>
      <c r="HHF1973" s="3"/>
      <c r="HHG1973" s="3"/>
      <c r="HHH1973" s="3"/>
      <c r="HHI1973" s="3"/>
      <c r="HHJ1973" s="3"/>
      <c r="HHK1973" s="3"/>
      <c r="HHL1973" s="3"/>
      <c r="HHM1973" s="3"/>
      <c r="HHN1973" s="3"/>
      <c r="HHO1973" s="3"/>
      <c r="HHP1973" s="3"/>
      <c r="HHQ1973" s="3"/>
      <c r="HHR1973" s="3"/>
      <c r="HHS1973" s="3"/>
      <c r="HHT1973" s="3"/>
      <c r="HHU1973" s="3"/>
      <c r="HHV1973" s="3"/>
      <c r="HHW1973" s="3"/>
      <c r="HHX1973" s="3"/>
      <c r="HHY1973" s="3"/>
      <c r="HHZ1973" s="3"/>
      <c r="HIA1973" s="3"/>
      <c r="HIB1973" s="3"/>
      <c r="HIC1973" s="3"/>
      <c r="HID1973" s="3"/>
      <c r="HIE1973" s="3"/>
      <c r="HIF1973" s="3"/>
      <c r="HIG1973" s="3"/>
      <c r="HIH1973" s="3"/>
      <c r="HII1973" s="3"/>
      <c r="HIJ1973" s="3"/>
      <c r="HIK1973" s="3"/>
      <c r="HIL1973" s="3"/>
      <c r="HIM1973" s="3"/>
      <c r="HIN1973" s="3"/>
      <c r="HIO1973" s="3"/>
      <c r="HIP1973" s="3"/>
      <c r="HIQ1973" s="3"/>
      <c r="HIR1973" s="3"/>
      <c r="HIS1973" s="3"/>
      <c r="HIT1973" s="3"/>
      <c r="HIU1973" s="3"/>
      <c r="HIV1973" s="3"/>
      <c r="HIW1973" s="3"/>
      <c r="HIX1973" s="3"/>
      <c r="HIY1973" s="3"/>
      <c r="HIZ1973" s="3"/>
      <c r="HJA1973" s="3"/>
      <c r="HJB1973" s="3"/>
      <c r="HJC1973" s="3"/>
      <c r="HJD1973" s="3"/>
      <c r="HJE1973" s="3"/>
      <c r="HJF1973" s="3"/>
      <c r="HJG1973" s="3"/>
      <c r="HJH1973" s="3"/>
      <c r="HJI1973" s="3"/>
      <c r="HJJ1973" s="3"/>
      <c r="HJK1973" s="3"/>
      <c r="HJL1973" s="3"/>
      <c r="HJM1973" s="3"/>
      <c r="HJN1973" s="3"/>
      <c r="HJO1973" s="3"/>
      <c r="HJP1973" s="3"/>
      <c r="HJQ1973" s="3"/>
      <c r="HJR1973" s="3"/>
      <c r="HJS1973" s="3"/>
      <c r="HJT1973" s="3"/>
      <c r="HJU1973" s="3"/>
      <c r="HJV1973" s="3"/>
      <c r="HJW1973" s="3"/>
      <c r="HJX1973" s="3"/>
      <c r="HJY1973" s="3"/>
      <c r="HJZ1973" s="3"/>
      <c r="HKA1973" s="3"/>
      <c r="HKB1973" s="3"/>
      <c r="HKC1973" s="3"/>
      <c r="HKD1973" s="3"/>
      <c r="HKE1973" s="3"/>
      <c r="HKF1973" s="3"/>
      <c r="HKG1973" s="3"/>
      <c r="HKH1973" s="3"/>
      <c r="HKI1973" s="3"/>
      <c r="HKJ1973" s="3"/>
      <c r="HKK1973" s="3"/>
      <c r="HKL1973" s="3"/>
      <c r="HKM1973" s="3"/>
      <c r="HKN1973" s="3"/>
      <c r="HKO1973" s="3"/>
      <c r="HKP1973" s="3"/>
      <c r="HKQ1973" s="3"/>
      <c r="HKR1973" s="3"/>
      <c r="HKS1973" s="3"/>
      <c r="HKT1973" s="3"/>
      <c r="HKU1973" s="3"/>
      <c r="HKV1973" s="3"/>
      <c r="HKW1973" s="3"/>
      <c r="HKX1973" s="3"/>
      <c r="HKY1973" s="3"/>
      <c r="HKZ1973" s="3"/>
      <c r="HLA1973" s="3"/>
      <c r="HLB1973" s="3"/>
      <c r="HLC1973" s="3"/>
      <c r="HLD1973" s="3"/>
      <c r="HLE1973" s="3"/>
      <c r="HLF1973" s="3"/>
      <c r="HLG1973" s="3"/>
      <c r="HLH1973" s="3"/>
      <c r="HLI1973" s="3"/>
      <c r="HLJ1973" s="3"/>
      <c r="HLK1973" s="3"/>
      <c r="HLL1973" s="3"/>
      <c r="HLM1973" s="3"/>
      <c r="HLN1973" s="3"/>
      <c r="HLO1973" s="3"/>
      <c r="HLP1973" s="3"/>
      <c r="HLQ1973" s="3"/>
      <c r="HLR1973" s="3"/>
      <c r="HLS1973" s="3"/>
      <c r="HLT1973" s="3"/>
      <c r="HLU1973" s="3"/>
      <c r="HLV1973" s="3"/>
      <c r="HLW1973" s="3"/>
      <c r="HLX1973" s="3"/>
      <c r="HLY1973" s="3"/>
      <c r="HLZ1973" s="3"/>
      <c r="HMA1973" s="3"/>
      <c r="HMB1973" s="3"/>
      <c r="HMC1973" s="3"/>
      <c r="HMD1973" s="3"/>
      <c r="HME1973" s="3"/>
      <c r="HMF1973" s="3"/>
      <c r="HMG1973" s="3"/>
      <c r="HMH1973" s="3"/>
      <c r="HMI1973" s="3"/>
      <c r="HMJ1973" s="3"/>
      <c r="HMK1973" s="3"/>
      <c r="HML1973" s="3"/>
      <c r="HMM1973" s="3"/>
      <c r="HMN1973" s="3"/>
      <c r="HMO1973" s="3"/>
      <c r="HMP1973" s="3"/>
      <c r="HMQ1973" s="3"/>
      <c r="HMR1973" s="3"/>
      <c r="HMS1973" s="3"/>
      <c r="HMT1973" s="3"/>
      <c r="HMU1973" s="3"/>
      <c r="HMV1973" s="3"/>
      <c r="HMW1973" s="3"/>
      <c r="HMX1973" s="3"/>
      <c r="HMY1973" s="3"/>
      <c r="HMZ1973" s="3"/>
      <c r="HNA1973" s="3"/>
      <c r="HNB1973" s="3"/>
      <c r="HNC1973" s="3"/>
      <c r="HND1973" s="3"/>
      <c r="HNE1973" s="3"/>
      <c r="HNF1973" s="3"/>
      <c r="HNG1973" s="3"/>
      <c r="HNH1973" s="3"/>
      <c r="HNI1973" s="3"/>
      <c r="HNJ1973" s="3"/>
      <c r="HNK1973" s="3"/>
      <c r="HNL1973" s="3"/>
      <c r="HNM1973" s="3"/>
      <c r="HNN1973" s="3"/>
      <c r="HNO1973" s="3"/>
      <c r="HNP1973" s="3"/>
      <c r="HNQ1973" s="3"/>
      <c r="HNR1973" s="3"/>
      <c r="HNS1973" s="3"/>
      <c r="HNT1973" s="3"/>
      <c r="HNU1973" s="3"/>
      <c r="HNV1973" s="3"/>
      <c r="HNW1973" s="3"/>
      <c r="HNX1973" s="3"/>
      <c r="HNY1973" s="3"/>
      <c r="HNZ1973" s="3"/>
      <c r="HOA1973" s="3"/>
      <c r="HOB1973" s="3"/>
      <c r="HOC1973" s="3"/>
      <c r="HOD1973" s="3"/>
      <c r="HOE1973" s="3"/>
      <c r="HOF1973" s="3"/>
      <c r="HOG1973" s="3"/>
      <c r="HOH1973" s="3"/>
      <c r="HOI1973" s="3"/>
      <c r="HOJ1973" s="3"/>
      <c r="HOK1973" s="3"/>
      <c r="HOL1973" s="3"/>
      <c r="HOM1973" s="3"/>
      <c r="HON1973" s="3"/>
      <c r="HOO1973" s="3"/>
      <c r="HOP1973" s="3"/>
      <c r="HOQ1973" s="3"/>
      <c r="HOR1973" s="3"/>
      <c r="HOS1973" s="3"/>
      <c r="HOT1973" s="3"/>
      <c r="HOU1973" s="3"/>
      <c r="HOV1973" s="3"/>
      <c r="HOW1973" s="3"/>
      <c r="HOX1973" s="3"/>
      <c r="HOY1973" s="3"/>
      <c r="HOZ1973" s="3"/>
      <c r="HPA1973" s="3"/>
      <c r="HPB1973" s="3"/>
      <c r="HPC1973" s="3"/>
      <c r="HPD1973" s="3"/>
      <c r="HPE1973" s="3"/>
      <c r="HPF1973" s="3"/>
      <c r="HPG1973" s="3"/>
      <c r="HPH1973" s="3"/>
      <c r="HPI1973" s="3"/>
      <c r="HPJ1973" s="3"/>
      <c r="HPK1973" s="3"/>
      <c r="HPL1973" s="3"/>
      <c r="HPM1973" s="3"/>
      <c r="HPN1973" s="3"/>
      <c r="HPO1973" s="3"/>
      <c r="HPP1973" s="3"/>
      <c r="HPQ1973" s="3"/>
      <c r="HPR1973" s="3"/>
      <c r="HPS1973" s="3"/>
      <c r="HPT1973" s="3"/>
      <c r="HPU1973" s="3"/>
      <c r="HPV1973" s="3"/>
      <c r="HPW1973" s="3"/>
      <c r="HPX1973" s="3"/>
      <c r="HPY1973" s="3"/>
      <c r="HPZ1973" s="3"/>
      <c r="HQA1973" s="3"/>
      <c r="HQB1973" s="3"/>
      <c r="HQC1973" s="3"/>
      <c r="HQD1973" s="3"/>
      <c r="HQE1973" s="3"/>
      <c r="HQF1973" s="3"/>
      <c r="HQG1973" s="3"/>
      <c r="HQH1973" s="3"/>
      <c r="HQI1973" s="3"/>
      <c r="HQJ1973" s="3"/>
      <c r="HQK1973" s="3"/>
      <c r="HQL1973" s="3"/>
      <c r="HQM1973" s="3"/>
      <c r="HQN1973" s="3"/>
      <c r="HQO1973" s="3"/>
      <c r="HQP1973" s="3"/>
      <c r="HQQ1973" s="3"/>
      <c r="HQR1973" s="3"/>
      <c r="HQS1973" s="3"/>
      <c r="HQT1973" s="3"/>
      <c r="HQU1973" s="3"/>
      <c r="HQV1973" s="3"/>
      <c r="HQW1973" s="3"/>
      <c r="HQX1973" s="3"/>
      <c r="HQY1973" s="3"/>
      <c r="HQZ1973" s="3"/>
      <c r="HRA1973" s="3"/>
      <c r="HRB1973" s="3"/>
      <c r="HRC1973" s="3"/>
      <c r="HRD1973" s="3"/>
      <c r="HRE1973" s="3"/>
      <c r="HRF1973" s="3"/>
      <c r="HRG1973" s="3"/>
      <c r="HRH1973" s="3"/>
      <c r="HRI1973" s="3"/>
      <c r="HRJ1973" s="3"/>
      <c r="HRK1973" s="3"/>
      <c r="HRL1973" s="3"/>
      <c r="HRM1973" s="3"/>
      <c r="HRN1973" s="3"/>
      <c r="HRO1973" s="3"/>
      <c r="HRP1973" s="3"/>
      <c r="HRQ1973" s="3"/>
      <c r="HRR1973" s="3"/>
      <c r="HRS1973" s="3"/>
      <c r="HRT1973" s="3"/>
      <c r="HRU1973" s="3"/>
      <c r="HRV1973" s="3"/>
      <c r="HRW1973" s="3"/>
      <c r="HRX1973" s="3"/>
      <c r="HRY1973" s="3"/>
      <c r="HRZ1973" s="3"/>
      <c r="HSA1973" s="3"/>
      <c r="HSB1973" s="3"/>
      <c r="HSC1973" s="3"/>
      <c r="HSD1973" s="3"/>
      <c r="HSE1973" s="3"/>
      <c r="HSF1973" s="3"/>
      <c r="HSG1973" s="3"/>
      <c r="HSH1973" s="3"/>
      <c r="HSI1973" s="3"/>
      <c r="HSJ1973" s="3"/>
      <c r="HSK1973" s="3"/>
      <c r="HSL1973" s="3"/>
      <c r="HSM1973" s="3"/>
      <c r="HSN1973" s="3"/>
      <c r="HSO1973" s="3"/>
      <c r="HSP1973" s="3"/>
      <c r="HSQ1973" s="3"/>
      <c r="HSR1973" s="3"/>
      <c r="HSS1973" s="3"/>
      <c r="HST1973" s="3"/>
      <c r="HSU1973" s="3"/>
      <c r="HSV1973" s="3"/>
      <c r="HSW1973" s="3"/>
      <c r="HSX1973" s="3"/>
      <c r="HSY1973" s="3"/>
      <c r="HSZ1973" s="3"/>
      <c r="HTA1973" s="3"/>
      <c r="HTB1973" s="3"/>
      <c r="HTC1973" s="3"/>
      <c r="HTD1973" s="3"/>
      <c r="HTE1973" s="3"/>
      <c r="HTF1973" s="3"/>
      <c r="HTG1973" s="3"/>
      <c r="HTH1973" s="3"/>
      <c r="HTI1973" s="3"/>
      <c r="HTJ1973" s="3"/>
      <c r="HTK1973" s="3"/>
      <c r="HTL1973" s="3"/>
      <c r="HTM1973" s="3"/>
      <c r="HTN1973" s="3"/>
      <c r="HTO1973" s="3"/>
      <c r="HTP1973" s="3"/>
      <c r="HTQ1973" s="3"/>
      <c r="HTR1973" s="3"/>
      <c r="HTS1973" s="3"/>
      <c r="HTT1973" s="3"/>
      <c r="HTU1973" s="3"/>
      <c r="HTV1973" s="3"/>
      <c r="HTW1973" s="3"/>
      <c r="HTX1973" s="3"/>
      <c r="HTY1973" s="3"/>
      <c r="HTZ1973" s="3"/>
      <c r="HUA1973" s="3"/>
      <c r="HUB1973" s="3"/>
      <c r="HUC1973" s="3"/>
      <c r="HUD1973" s="3"/>
      <c r="HUE1973" s="3"/>
      <c r="HUF1973" s="3"/>
      <c r="HUG1973" s="3"/>
      <c r="HUH1973" s="3"/>
      <c r="HUI1973" s="3"/>
      <c r="HUJ1973" s="3"/>
      <c r="HUK1973" s="3"/>
      <c r="HUL1973" s="3"/>
      <c r="HUM1973" s="3"/>
      <c r="HUN1973" s="3"/>
      <c r="HUO1973" s="3"/>
      <c r="HUP1973" s="3"/>
      <c r="HUQ1973" s="3"/>
      <c r="HUR1973" s="3"/>
      <c r="HUS1973" s="3"/>
      <c r="HUT1973" s="3"/>
      <c r="HUU1973" s="3"/>
      <c r="HUV1973" s="3"/>
      <c r="HUW1973" s="3"/>
      <c r="HUX1973" s="3"/>
      <c r="HUY1973" s="3"/>
      <c r="HUZ1973" s="3"/>
      <c r="HVA1973" s="3"/>
      <c r="HVB1973" s="3"/>
      <c r="HVC1973" s="3"/>
      <c r="HVD1973" s="3"/>
      <c r="HVE1973" s="3"/>
      <c r="HVF1973" s="3"/>
      <c r="HVG1973" s="3"/>
      <c r="HVH1973" s="3"/>
      <c r="HVI1973" s="3"/>
      <c r="HVJ1973" s="3"/>
      <c r="HVK1973" s="3"/>
      <c r="HVL1973" s="3"/>
      <c r="HVM1973" s="3"/>
      <c r="HVN1973" s="3"/>
      <c r="HVO1973" s="3"/>
      <c r="HVP1973" s="3"/>
      <c r="HVQ1973" s="3"/>
      <c r="HVR1973" s="3"/>
      <c r="HVS1973" s="3"/>
      <c r="HVT1973" s="3"/>
      <c r="HVU1973" s="3"/>
      <c r="HVV1973" s="3"/>
      <c r="HVW1973" s="3"/>
      <c r="HVX1973" s="3"/>
      <c r="HVY1973" s="3"/>
      <c r="HVZ1973" s="3"/>
      <c r="HWA1973" s="3"/>
      <c r="HWB1973" s="3"/>
      <c r="HWC1973" s="3"/>
      <c r="HWD1973" s="3"/>
      <c r="HWE1973" s="3"/>
      <c r="HWF1973" s="3"/>
      <c r="HWG1973" s="3"/>
      <c r="HWH1973" s="3"/>
      <c r="HWI1973" s="3"/>
      <c r="HWJ1973" s="3"/>
      <c r="HWK1973" s="3"/>
      <c r="HWL1973" s="3"/>
      <c r="HWM1973" s="3"/>
      <c r="HWN1973" s="3"/>
      <c r="HWO1973" s="3"/>
      <c r="HWP1973" s="3"/>
      <c r="HWQ1973" s="3"/>
      <c r="HWR1973" s="3"/>
      <c r="HWS1973" s="3"/>
      <c r="HWT1973" s="3"/>
      <c r="HWU1973" s="3"/>
      <c r="HWV1973" s="3"/>
      <c r="HWW1973" s="3"/>
      <c r="HWX1973" s="3"/>
      <c r="HWY1973" s="3"/>
      <c r="HWZ1973" s="3"/>
      <c r="HXA1973" s="3"/>
      <c r="HXB1973" s="3"/>
      <c r="HXC1973" s="3"/>
      <c r="HXD1973" s="3"/>
      <c r="HXE1973" s="3"/>
      <c r="HXF1973" s="3"/>
      <c r="HXG1973" s="3"/>
      <c r="HXH1973" s="3"/>
      <c r="HXI1973" s="3"/>
      <c r="HXJ1973" s="3"/>
      <c r="HXK1973" s="3"/>
      <c r="HXL1973" s="3"/>
      <c r="HXM1973" s="3"/>
      <c r="HXN1973" s="3"/>
      <c r="HXO1973" s="3"/>
      <c r="HXP1973" s="3"/>
      <c r="HXQ1973" s="3"/>
      <c r="HXR1973" s="3"/>
      <c r="HXS1973" s="3"/>
      <c r="HXT1973" s="3"/>
      <c r="HXU1973" s="3"/>
      <c r="HXV1973" s="3"/>
      <c r="HXW1973" s="3"/>
      <c r="HXX1973" s="3"/>
      <c r="HXY1973" s="3"/>
      <c r="HXZ1973" s="3"/>
      <c r="HYA1973" s="3"/>
      <c r="HYB1973" s="3"/>
      <c r="HYC1973" s="3"/>
      <c r="HYD1973" s="3"/>
      <c r="HYE1973" s="3"/>
      <c r="HYF1973" s="3"/>
      <c r="HYG1973" s="3"/>
      <c r="HYH1973" s="3"/>
      <c r="HYI1973" s="3"/>
      <c r="HYJ1973" s="3"/>
      <c r="HYK1973" s="3"/>
      <c r="HYL1973" s="3"/>
      <c r="HYM1973" s="3"/>
      <c r="HYN1973" s="3"/>
      <c r="HYO1973" s="3"/>
      <c r="HYP1973" s="3"/>
      <c r="HYQ1973" s="3"/>
      <c r="HYR1973" s="3"/>
      <c r="HYS1973" s="3"/>
      <c r="HYT1973" s="3"/>
      <c r="HYU1973" s="3"/>
      <c r="HYV1973" s="3"/>
      <c r="HYW1973" s="3"/>
      <c r="HYX1973" s="3"/>
      <c r="HYY1973" s="3"/>
      <c r="HYZ1973" s="3"/>
      <c r="HZA1973" s="3"/>
      <c r="HZB1973" s="3"/>
      <c r="HZC1973" s="3"/>
      <c r="HZD1973" s="3"/>
      <c r="HZE1973" s="3"/>
      <c r="HZF1973" s="3"/>
      <c r="HZG1973" s="3"/>
      <c r="HZH1973" s="3"/>
      <c r="HZI1973" s="3"/>
      <c r="HZJ1973" s="3"/>
      <c r="HZK1973" s="3"/>
      <c r="HZL1973" s="3"/>
      <c r="HZM1973" s="3"/>
      <c r="HZN1973" s="3"/>
      <c r="HZO1973" s="3"/>
      <c r="HZP1973" s="3"/>
      <c r="HZQ1973" s="3"/>
      <c r="HZR1973" s="3"/>
      <c r="HZS1973" s="3"/>
      <c r="HZT1973" s="3"/>
      <c r="HZU1973" s="3"/>
      <c r="HZV1973" s="3"/>
      <c r="HZW1973" s="3"/>
      <c r="HZX1973" s="3"/>
      <c r="HZY1973" s="3"/>
      <c r="HZZ1973" s="3"/>
      <c r="IAA1973" s="3"/>
      <c r="IAB1973" s="3"/>
      <c r="IAC1973" s="3"/>
      <c r="IAD1973" s="3"/>
      <c r="IAE1973" s="3"/>
      <c r="IAF1973" s="3"/>
      <c r="IAG1973" s="3"/>
      <c r="IAH1973" s="3"/>
      <c r="IAI1973" s="3"/>
      <c r="IAJ1973" s="3"/>
      <c r="IAK1973" s="3"/>
      <c r="IAL1973" s="3"/>
      <c r="IAM1973" s="3"/>
      <c r="IAN1973" s="3"/>
      <c r="IAO1973" s="3"/>
      <c r="IAP1973" s="3"/>
      <c r="IAQ1973" s="3"/>
      <c r="IAR1973" s="3"/>
      <c r="IAS1973" s="3"/>
      <c r="IAT1973" s="3"/>
      <c r="IAU1973" s="3"/>
      <c r="IAV1973" s="3"/>
      <c r="IAW1973" s="3"/>
      <c r="IAX1973" s="3"/>
      <c r="IAY1973" s="3"/>
      <c r="IAZ1973" s="3"/>
      <c r="IBA1973" s="3"/>
      <c r="IBB1973" s="3"/>
      <c r="IBC1973" s="3"/>
      <c r="IBD1973" s="3"/>
      <c r="IBE1973" s="3"/>
      <c r="IBF1973" s="3"/>
      <c r="IBG1973" s="3"/>
      <c r="IBH1973" s="3"/>
      <c r="IBI1973" s="3"/>
      <c r="IBJ1973" s="3"/>
      <c r="IBK1973" s="3"/>
      <c r="IBL1973" s="3"/>
      <c r="IBM1973" s="3"/>
      <c r="IBN1973" s="3"/>
      <c r="IBO1973" s="3"/>
      <c r="IBP1973" s="3"/>
      <c r="IBQ1973" s="3"/>
      <c r="IBR1973" s="3"/>
      <c r="IBS1973" s="3"/>
      <c r="IBT1973" s="3"/>
      <c r="IBU1973" s="3"/>
      <c r="IBV1973" s="3"/>
      <c r="IBW1973" s="3"/>
      <c r="IBX1973" s="3"/>
      <c r="IBY1973" s="3"/>
      <c r="IBZ1973" s="3"/>
      <c r="ICA1973" s="3"/>
      <c r="ICB1973" s="3"/>
      <c r="ICC1973" s="3"/>
      <c r="ICD1973" s="3"/>
      <c r="ICE1973" s="3"/>
      <c r="ICF1973" s="3"/>
      <c r="ICG1973" s="3"/>
      <c r="ICH1973" s="3"/>
      <c r="ICI1973" s="3"/>
      <c r="ICJ1973" s="3"/>
      <c r="ICK1973" s="3"/>
      <c r="ICL1973" s="3"/>
      <c r="ICM1973" s="3"/>
      <c r="ICN1973" s="3"/>
      <c r="ICO1973" s="3"/>
      <c r="ICP1973" s="3"/>
      <c r="ICQ1973" s="3"/>
      <c r="ICR1973" s="3"/>
      <c r="ICS1973" s="3"/>
      <c r="ICT1973" s="3"/>
      <c r="ICU1973" s="3"/>
      <c r="ICV1973" s="3"/>
      <c r="ICW1973" s="3"/>
      <c r="ICX1973" s="3"/>
      <c r="ICY1973" s="3"/>
      <c r="ICZ1973" s="3"/>
      <c r="IDA1973" s="3"/>
      <c r="IDB1973" s="3"/>
      <c r="IDC1973" s="3"/>
      <c r="IDD1973" s="3"/>
      <c r="IDE1973" s="3"/>
      <c r="IDF1973" s="3"/>
      <c r="IDG1973" s="3"/>
      <c r="IDH1973" s="3"/>
      <c r="IDI1973" s="3"/>
      <c r="IDJ1973" s="3"/>
      <c r="IDK1973" s="3"/>
      <c r="IDL1973" s="3"/>
      <c r="IDM1973" s="3"/>
      <c r="IDN1973" s="3"/>
      <c r="IDO1973" s="3"/>
      <c r="IDP1973" s="3"/>
      <c r="IDQ1973" s="3"/>
      <c r="IDR1973" s="3"/>
      <c r="IDS1973" s="3"/>
      <c r="IDT1973" s="3"/>
      <c r="IDU1973" s="3"/>
      <c r="IDV1973" s="3"/>
      <c r="IDW1973" s="3"/>
      <c r="IDX1973" s="3"/>
      <c r="IDY1973" s="3"/>
      <c r="IDZ1973" s="3"/>
      <c r="IEA1973" s="3"/>
      <c r="IEB1973" s="3"/>
      <c r="IEC1973" s="3"/>
      <c r="IED1973" s="3"/>
      <c r="IEE1973" s="3"/>
      <c r="IEF1973" s="3"/>
      <c r="IEG1973" s="3"/>
      <c r="IEH1973" s="3"/>
      <c r="IEI1973" s="3"/>
      <c r="IEJ1973" s="3"/>
      <c r="IEK1973" s="3"/>
      <c r="IEL1973" s="3"/>
      <c r="IEM1973" s="3"/>
      <c r="IEN1973" s="3"/>
      <c r="IEO1973" s="3"/>
      <c r="IEP1973" s="3"/>
      <c r="IEQ1973" s="3"/>
      <c r="IER1973" s="3"/>
      <c r="IES1973" s="3"/>
      <c r="IET1973" s="3"/>
      <c r="IEU1973" s="3"/>
      <c r="IEV1973" s="3"/>
      <c r="IEW1973" s="3"/>
      <c r="IEX1973" s="3"/>
      <c r="IEY1973" s="3"/>
      <c r="IEZ1973" s="3"/>
      <c r="IFA1973" s="3"/>
      <c r="IFB1973" s="3"/>
      <c r="IFC1973" s="3"/>
      <c r="IFD1973" s="3"/>
      <c r="IFE1973" s="3"/>
      <c r="IFF1973" s="3"/>
      <c r="IFG1973" s="3"/>
      <c r="IFH1973" s="3"/>
      <c r="IFI1973" s="3"/>
      <c r="IFJ1973" s="3"/>
      <c r="IFK1973" s="3"/>
      <c r="IFL1973" s="3"/>
      <c r="IFM1973" s="3"/>
      <c r="IFN1973" s="3"/>
      <c r="IFO1973" s="3"/>
      <c r="IFP1973" s="3"/>
      <c r="IFQ1973" s="3"/>
      <c r="IFR1973" s="3"/>
      <c r="IFS1973" s="3"/>
      <c r="IFT1973" s="3"/>
      <c r="IFU1973" s="3"/>
      <c r="IFV1973" s="3"/>
      <c r="IFW1973" s="3"/>
      <c r="IFX1973" s="3"/>
      <c r="IFY1973" s="3"/>
      <c r="IFZ1973" s="3"/>
      <c r="IGA1973" s="3"/>
      <c r="IGB1973" s="3"/>
      <c r="IGC1973" s="3"/>
      <c r="IGD1973" s="3"/>
      <c r="IGE1973" s="3"/>
      <c r="IGF1973" s="3"/>
      <c r="IGG1973" s="3"/>
      <c r="IGH1973" s="3"/>
      <c r="IGI1973" s="3"/>
      <c r="IGJ1973" s="3"/>
      <c r="IGK1973" s="3"/>
      <c r="IGL1973" s="3"/>
      <c r="IGM1973" s="3"/>
      <c r="IGN1973" s="3"/>
      <c r="IGO1973" s="3"/>
      <c r="IGP1973" s="3"/>
      <c r="IGQ1973" s="3"/>
      <c r="IGR1973" s="3"/>
      <c r="IGS1973" s="3"/>
      <c r="IGT1973" s="3"/>
      <c r="IGU1973" s="3"/>
      <c r="IGV1973" s="3"/>
      <c r="IGW1973" s="3"/>
      <c r="IGX1973" s="3"/>
      <c r="IGY1973" s="3"/>
      <c r="IGZ1973" s="3"/>
      <c r="IHA1973" s="3"/>
      <c r="IHB1973" s="3"/>
      <c r="IHC1973" s="3"/>
      <c r="IHD1973" s="3"/>
      <c r="IHE1973" s="3"/>
      <c r="IHF1973" s="3"/>
      <c r="IHG1973" s="3"/>
      <c r="IHH1973" s="3"/>
      <c r="IHI1973" s="3"/>
      <c r="IHJ1973" s="3"/>
      <c r="IHK1973" s="3"/>
      <c r="IHL1973" s="3"/>
      <c r="IHM1973" s="3"/>
      <c r="IHN1973" s="3"/>
      <c r="IHO1973" s="3"/>
      <c r="IHP1973" s="3"/>
      <c r="IHQ1973" s="3"/>
      <c r="IHR1973" s="3"/>
      <c r="IHS1973" s="3"/>
      <c r="IHT1973" s="3"/>
      <c r="IHU1973" s="3"/>
      <c r="IHV1973" s="3"/>
      <c r="IHW1973" s="3"/>
      <c r="IHX1973" s="3"/>
      <c r="IHY1973" s="3"/>
      <c r="IHZ1973" s="3"/>
      <c r="IIA1973" s="3"/>
      <c r="IIB1973" s="3"/>
      <c r="IIC1973" s="3"/>
      <c r="IID1973" s="3"/>
      <c r="IIE1973" s="3"/>
      <c r="IIF1973" s="3"/>
      <c r="IIG1973" s="3"/>
      <c r="IIH1973" s="3"/>
      <c r="III1973" s="3"/>
      <c r="IIJ1973" s="3"/>
      <c r="IIK1973" s="3"/>
      <c r="IIL1973" s="3"/>
      <c r="IIM1973" s="3"/>
      <c r="IIN1973" s="3"/>
      <c r="IIO1973" s="3"/>
      <c r="IIP1973" s="3"/>
      <c r="IIQ1973" s="3"/>
      <c r="IIR1973" s="3"/>
      <c r="IIS1973" s="3"/>
      <c r="IIT1973" s="3"/>
      <c r="IIU1973" s="3"/>
      <c r="IIV1973" s="3"/>
      <c r="IIW1973" s="3"/>
      <c r="IIX1973" s="3"/>
      <c r="IIY1973" s="3"/>
      <c r="IIZ1973" s="3"/>
      <c r="IJA1973" s="3"/>
      <c r="IJB1973" s="3"/>
      <c r="IJC1973" s="3"/>
      <c r="IJD1973" s="3"/>
      <c r="IJE1973" s="3"/>
      <c r="IJF1973" s="3"/>
      <c r="IJG1973" s="3"/>
      <c r="IJH1973" s="3"/>
      <c r="IJI1973" s="3"/>
      <c r="IJJ1973" s="3"/>
      <c r="IJK1973" s="3"/>
      <c r="IJL1973" s="3"/>
      <c r="IJM1973" s="3"/>
      <c r="IJN1973" s="3"/>
      <c r="IJO1973" s="3"/>
      <c r="IJP1973" s="3"/>
      <c r="IJQ1973" s="3"/>
      <c r="IJR1973" s="3"/>
      <c r="IJS1973" s="3"/>
      <c r="IJT1973" s="3"/>
      <c r="IJU1973" s="3"/>
      <c r="IJV1973" s="3"/>
      <c r="IJW1973" s="3"/>
      <c r="IJX1973" s="3"/>
      <c r="IJY1973" s="3"/>
      <c r="IJZ1973" s="3"/>
      <c r="IKA1973" s="3"/>
      <c r="IKB1973" s="3"/>
      <c r="IKC1973" s="3"/>
      <c r="IKD1973" s="3"/>
      <c r="IKE1973" s="3"/>
      <c r="IKF1973" s="3"/>
      <c r="IKG1973" s="3"/>
      <c r="IKH1973" s="3"/>
      <c r="IKI1973" s="3"/>
      <c r="IKJ1973" s="3"/>
      <c r="IKK1973" s="3"/>
      <c r="IKL1973" s="3"/>
      <c r="IKM1973" s="3"/>
      <c r="IKN1973" s="3"/>
      <c r="IKO1973" s="3"/>
      <c r="IKP1973" s="3"/>
      <c r="IKQ1973" s="3"/>
      <c r="IKR1973" s="3"/>
      <c r="IKS1973" s="3"/>
      <c r="IKT1973" s="3"/>
      <c r="IKU1973" s="3"/>
      <c r="IKV1973" s="3"/>
      <c r="IKW1973" s="3"/>
      <c r="IKX1973" s="3"/>
      <c r="IKY1973" s="3"/>
      <c r="IKZ1973" s="3"/>
      <c r="ILA1973" s="3"/>
      <c r="ILB1973" s="3"/>
      <c r="ILC1973" s="3"/>
      <c r="ILD1973" s="3"/>
      <c r="ILE1973" s="3"/>
      <c r="ILF1973" s="3"/>
      <c r="ILG1973" s="3"/>
      <c r="ILH1973" s="3"/>
      <c r="ILI1973" s="3"/>
      <c r="ILJ1973" s="3"/>
      <c r="ILK1973" s="3"/>
      <c r="ILL1973" s="3"/>
      <c r="ILM1973" s="3"/>
      <c r="ILN1973" s="3"/>
      <c r="ILO1973" s="3"/>
      <c r="ILP1973" s="3"/>
      <c r="ILQ1973" s="3"/>
      <c r="ILR1973" s="3"/>
      <c r="ILS1973" s="3"/>
      <c r="ILT1973" s="3"/>
      <c r="ILU1973" s="3"/>
      <c r="ILV1973" s="3"/>
      <c r="ILW1973" s="3"/>
      <c r="ILX1973" s="3"/>
      <c r="ILY1973" s="3"/>
      <c r="ILZ1973" s="3"/>
      <c r="IMA1973" s="3"/>
      <c r="IMB1973" s="3"/>
      <c r="IMC1973" s="3"/>
      <c r="IMD1973" s="3"/>
      <c r="IME1973" s="3"/>
      <c r="IMF1973" s="3"/>
      <c r="IMG1973" s="3"/>
      <c r="IMH1973" s="3"/>
      <c r="IMI1973" s="3"/>
      <c r="IMJ1973" s="3"/>
      <c r="IMK1973" s="3"/>
      <c r="IML1973" s="3"/>
      <c r="IMM1973" s="3"/>
      <c r="IMN1973" s="3"/>
      <c r="IMO1973" s="3"/>
      <c r="IMP1973" s="3"/>
      <c r="IMQ1973" s="3"/>
      <c r="IMR1973" s="3"/>
      <c r="IMS1973" s="3"/>
      <c r="IMT1973" s="3"/>
      <c r="IMU1973" s="3"/>
      <c r="IMV1973" s="3"/>
      <c r="IMW1973" s="3"/>
      <c r="IMX1973" s="3"/>
      <c r="IMY1973" s="3"/>
      <c r="IMZ1973" s="3"/>
      <c r="INA1973" s="3"/>
      <c r="INB1973" s="3"/>
      <c r="INC1973" s="3"/>
      <c r="IND1973" s="3"/>
      <c r="INE1973" s="3"/>
      <c r="INF1973" s="3"/>
      <c r="ING1973" s="3"/>
      <c r="INH1973" s="3"/>
      <c r="INI1973" s="3"/>
      <c r="INJ1973" s="3"/>
      <c r="INK1973" s="3"/>
      <c r="INL1973" s="3"/>
      <c r="INM1973" s="3"/>
      <c r="INN1973" s="3"/>
      <c r="INO1973" s="3"/>
      <c r="INP1973" s="3"/>
      <c r="INQ1973" s="3"/>
      <c r="INR1973" s="3"/>
      <c r="INS1973" s="3"/>
      <c r="INT1973" s="3"/>
      <c r="INU1973" s="3"/>
      <c r="INV1973" s="3"/>
      <c r="INW1973" s="3"/>
      <c r="INX1973" s="3"/>
      <c r="INY1973" s="3"/>
      <c r="INZ1973" s="3"/>
      <c r="IOA1973" s="3"/>
      <c r="IOB1973" s="3"/>
      <c r="IOC1973" s="3"/>
      <c r="IOD1973" s="3"/>
      <c r="IOE1973" s="3"/>
      <c r="IOF1973" s="3"/>
      <c r="IOG1973" s="3"/>
      <c r="IOH1973" s="3"/>
      <c r="IOI1973" s="3"/>
      <c r="IOJ1973" s="3"/>
      <c r="IOK1973" s="3"/>
      <c r="IOL1973" s="3"/>
      <c r="IOM1973" s="3"/>
      <c r="ION1973" s="3"/>
      <c r="IOO1973" s="3"/>
      <c r="IOP1973" s="3"/>
      <c r="IOQ1973" s="3"/>
      <c r="IOR1973" s="3"/>
      <c r="IOS1973" s="3"/>
      <c r="IOT1973" s="3"/>
      <c r="IOU1973" s="3"/>
      <c r="IOV1973" s="3"/>
      <c r="IOW1973" s="3"/>
      <c r="IOX1973" s="3"/>
      <c r="IOY1973" s="3"/>
      <c r="IOZ1973" s="3"/>
      <c r="IPA1973" s="3"/>
      <c r="IPB1973" s="3"/>
      <c r="IPC1973" s="3"/>
      <c r="IPD1973" s="3"/>
      <c r="IPE1973" s="3"/>
      <c r="IPF1973" s="3"/>
      <c r="IPG1973" s="3"/>
      <c r="IPH1973" s="3"/>
      <c r="IPI1973" s="3"/>
      <c r="IPJ1973" s="3"/>
      <c r="IPK1973" s="3"/>
      <c r="IPL1973" s="3"/>
      <c r="IPM1973" s="3"/>
      <c r="IPN1973" s="3"/>
      <c r="IPO1973" s="3"/>
      <c r="IPP1973" s="3"/>
      <c r="IPQ1973" s="3"/>
      <c r="IPR1973" s="3"/>
      <c r="IPS1973" s="3"/>
      <c r="IPT1973" s="3"/>
      <c r="IPU1973" s="3"/>
      <c r="IPV1973" s="3"/>
      <c r="IPW1973" s="3"/>
      <c r="IPX1973" s="3"/>
      <c r="IPY1973" s="3"/>
      <c r="IPZ1973" s="3"/>
      <c r="IQA1973" s="3"/>
      <c r="IQB1973" s="3"/>
      <c r="IQC1973" s="3"/>
      <c r="IQD1973" s="3"/>
      <c r="IQE1973" s="3"/>
      <c r="IQF1973" s="3"/>
      <c r="IQG1973" s="3"/>
      <c r="IQH1973" s="3"/>
      <c r="IQI1973" s="3"/>
      <c r="IQJ1973" s="3"/>
      <c r="IQK1973" s="3"/>
      <c r="IQL1973" s="3"/>
      <c r="IQM1973" s="3"/>
      <c r="IQN1973" s="3"/>
      <c r="IQO1973" s="3"/>
      <c r="IQP1973" s="3"/>
      <c r="IQQ1973" s="3"/>
      <c r="IQR1973" s="3"/>
      <c r="IQS1973" s="3"/>
      <c r="IQT1973" s="3"/>
      <c r="IQU1973" s="3"/>
      <c r="IQV1973" s="3"/>
      <c r="IQW1973" s="3"/>
      <c r="IQX1973" s="3"/>
      <c r="IQY1973" s="3"/>
      <c r="IQZ1973" s="3"/>
      <c r="IRA1973" s="3"/>
      <c r="IRB1973" s="3"/>
      <c r="IRC1973" s="3"/>
      <c r="IRD1973" s="3"/>
      <c r="IRE1973" s="3"/>
      <c r="IRF1973" s="3"/>
      <c r="IRG1973" s="3"/>
      <c r="IRH1973" s="3"/>
      <c r="IRI1973" s="3"/>
      <c r="IRJ1973" s="3"/>
      <c r="IRK1973" s="3"/>
      <c r="IRL1973" s="3"/>
      <c r="IRM1973" s="3"/>
      <c r="IRN1973" s="3"/>
      <c r="IRO1973" s="3"/>
      <c r="IRP1973" s="3"/>
      <c r="IRQ1973" s="3"/>
      <c r="IRR1973" s="3"/>
      <c r="IRS1973" s="3"/>
      <c r="IRT1973" s="3"/>
      <c r="IRU1973" s="3"/>
      <c r="IRV1973" s="3"/>
      <c r="IRW1973" s="3"/>
      <c r="IRX1973" s="3"/>
      <c r="IRY1973" s="3"/>
      <c r="IRZ1973" s="3"/>
      <c r="ISA1973" s="3"/>
      <c r="ISB1973" s="3"/>
      <c r="ISC1973" s="3"/>
      <c r="ISD1973" s="3"/>
      <c r="ISE1973" s="3"/>
      <c r="ISF1973" s="3"/>
      <c r="ISG1973" s="3"/>
      <c r="ISH1973" s="3"/>
      <c r="ISI1973" s="3"/>
      <c r="ISJ1973" s="3"/>
      <c r="ISK1973" s="3"/>
      <c r="ISL1973" s="3"/>
      <c r="ISM1973" s="3"/>
      <c r="ISN1973" s="3"/>
      <c r="ISO1973" s="3"/>
      <c r="ISP1973" s="3"/>
      <c r="ISQ1973" s="3"/>
      <c r="ISR1973" s="3"/>
      <c r="ISS1973" s="3"/>
      <c r="IST1973" s="3"/>
      <c r="ISU1973" s="3"/>
      <c r="ISV1973" s="3"/>
      <c r="ISW1973" s="3"/>
      <c r="ISX1973" s="3"/>
      <c r="ISY1973" s="3"/>
      <c r="ISZ1973" s="3"/>
      <c r="ITA1973" s="3"/>
      <c r="ITB1973" s="3"/>
      <c r="ITC1973" s="3"/>
      <c r="ITD1973" s="3"/>
      <c r="ITE1973" s="3"/>
      <c r="ITF1973" s="3"/>
      <c r="ITG1973" s="3"/>
      <c r="ITH1973" s="3"/>
      <c r="ITI1973" s="3"/>
      <c r="ITJ1973" s="3"/>
      <c r="ITK1973" s="3"/>
      <c r="ITL1973" s="3"/>
      <c r="ITM1973" s="3"/>
      <c r="ITN1973" s="3"/>
      <c r="ITO1973" s="3"/>
      <c r="ITP1973" s="3"/>
      <c r="ITQ1973" s="3"/>
      <c r="ITR1973" s="3"/>
      <c r="ITS1973" s="3"/>
      <c r="ITT1973" s="3"/>
      <c r="ITU1973" s="3"/>
      <c r="ITV1973" s="3"/>
      <c r="ITW1973" s="3"/>
      <c r="ITX1973" s="3"/>
      <c r="ITY1973" s="3"/>
      <c r="ITZ1973" s="3"/>
      <c r="IUA1973" s="3"/>
      <c r="IUB1973" s="3"/>
      <c r="IUC1973" s="3"/>
      <c r="IUD1973" s="3"/>
      <c r="IUE1973" s="3"/>
      <c r="IUF1973" s="3"/>
      <c r="IUG1973" s="3"/>
      <c r="IUH1973" s="3"/>
      <c r="IUI1973" s="3"/>
      <c r="IUJ1973" s="3"/>
      <c r="IUK1973" s="3"/>
      <c r="IUL1973" s="3"/>
      <c r="IUM1973" s="3"/>
      <c r="IUN1973" s="3"/>
      <c r="IUO1973" s="3"/>
      <c r="IUP1973" s="3"/>
      <c r="IUQ1973" s="3"/>
      <c r="IUR1973" s="3"/>
      <c r="IUS1973" s="3"/>
      <c r="IUT1973" s="3"/>
      <c r="IUU1973" s="3"/>
      <c r="IUV1973" s="3"/>
      <c r="IUW1973" s="3"/>
      <c r="IUX1973" s="3"/>
      <c r="IUY1973" s="3"/>
      <c r="IUZ1973" s="3"/>
      <c r="IVA1973" s="3"/>
      <c r="IVB1973" s="3"/>
      <c r="IVC1973" s="3"/>
      <c r="IVD1973" s="3"/>
      <c r="IVE1973" s="3"/>
      <c r="IVF1973" s="3"/>
      <c r="IVG1973" s="3"/>
      <c r="IVH1973" s="3"/>
      <c r="IVI1973" s="3"/>
      <c r="IVJ1973" s="3"/>
      <c r="IVK1973" s="3"/>
      <c r="IVL1973" s="3"/>
      <c r="IVM1973" s="3"/>
      <c r="IVN1973" s="3"/>
      <c r="IVO1973" s="3"/>
      <c r="IVP1973" s="3"/>
      <c r="IVQ1973" s="3"/>
      <c r="IVR1973" s="3"/>
      <c r="IVS1973" s="3"/>
      <c r="IVT1973" s="3"/>
      <c r="IVU1973" s="3"/>
      <c r="IVV1973" s="3"/>
      <c r="IVW1973" s="3"/>
      <c r="IVX1973" s="3"/>
      <c r="IVY1973" s="3"/>
      <c r="IVZ1973" s="3"/>
      <c r="IWA1973" s="3"/>
      <c r="IWB1973" s="3"/>
      <c r="IWC1973" s="3"/>
      <c r="IWD1973" s="3"/>
      <c r="IWE1973" s="3"/>
      <c r="IWF1973" s="3"/>
      <c r="IWG1973" s="3"/>
      <c r="IWH1973" s="3"/>
      <c r="IWI1973" s="3"/>
      <c r="IWJ1973" s="3"/>
      <c r="IWK1973" s="3"/>
      <c r="IWL1973" s="3"/>
      <c r="IWM1973" s="3"/>
      <c r="IWN1973" s="3"/>
      <c r="IWO1973" s="3"/>
      <c r="IWP1973" s="3"/>
      <c r="IWQ1973" s="3"/>
      <c r="IWR1973" s="3"/>
      <c r="IWS1973" s="3"/>
      <c r="IWT1973" s="3"/>
      <c r="IWU1973" s="3"/>
      <c r="IWV1973" s="3"/>
      <c r="IWW1973" s="3"/>
      <c r="IWX1973" s="3"/>
      <c r="IWY1973" s="3"/>
      <c r="IWZ1973" s="3"/>
      <c r="IXA1973" s="3"/>
      <c r="IXB1973" s="3"/>
      <c r="IXC1973" s="3"/>
      <c r="IXD1973" s="3"/>
      <c r="IXE1973" s="3"/>
      <c r="IXF1973" s="3"/>
      <c r="IXG1973" s="3"/>
      <c r="IXH1973" s="3"/>
      <c r="IXI1973" s="3"/>
      <c r="IXJ1973" s="3"/>
      <c r="IXK1973" s="3"/>
      <c r="IXL1973" s="3"/>
      <c r="IXM1973" s="3"/>
      <c r="IXN1973" s="3"/>
      <c r="IXO1973" s="3"/>
      <c r="IXP1973" s="3"/>
      <c r="IXQ1973" s="3"/>
      <c r="IXR1973" s="3"/>
      <c r="IXS1973" s="3"/>
      <c r="IXT1973" s="3"/>
      <c r="IXU1973" s="3"/>
      <c r="IXV1973" s="3"/>
      <c r="IXW1973" s="3"/>
      <c r="IXX1973" s="3"/>
      <c r="IXY1973" s="3"/>
      <c r="IXZ1973" s="3"/>
      <c r="IYA1973" s="3"/>
      <c r="IYB1973" s="3"/>
      <c r="IYC1973" s="3"/>
      <c r="IYD1973" s="3"/>
      <c r="IYE1973" s="3"/>
      <c r="IYF1973" s="3"/>
      <c r="IYG1973" s="3"/>
      <c r="IYH1973" s="3"/>
      <c r="IYI1973" s="3"/>
      <c r="IYJ1973" s="3"/>
      <c r="IYK1973" s="3"/>
      <c r="IYL1973" s="3"/>
      <c r="IYM1973" s="3"/>
      <c r="IYN1973" s="3"/>
      <c r="IYO1973" s="3"/>
      <c r="IYP1973" s="3"/>
      <c r="IYQ1973" s="3"/>
      <c r="IYR1973" s="3"/>
      <c r="IYS1973" s="3"/>
      <c r="IYT1973" s="3"/>
      <c r="IYU1973" s="3"/>
      <c r="IYV1973" s="3"/>
      <c r="IYW1973" s="3"/>
      <c r="IYX1973" s="3"/>
      <c r="IYY1973" s="3"/>
      <c r="IYZ1973" s="3"/>
      <c r="IZA1973" s="3"/>
      <c r="IZB1973" s="3"/>
      <c r="IZC1973" s="3"/>
      <c r="IZD1973" s="3"/>
      <c r="IZE1973" s="3"/>
      <c r="IZF1973" s="3"/>
      <c r="IZG1973" s="3"/>
      <c r="IZH1973" s="3"/>
      <c r="IZI1973" s="3"/>
      <c r="IZJ1973" s="3"/>
      <c r="IZK1973" s="3"/>
      <c r="IZL1973" s="3"/>
      <c r="IZM1973" s="3"/>
      <c r="IZN1973" s="3"/>
      <c r="IZO1973" s="3"/>
      <c r="IZP1973" s="3"/>
      <c r="IZQ1973" s="3"/>
      <c r="IZR1973" s="3"/>
      <c r="IZS1973" s="3"/>
      <c r="IZT1973" s="3"/>
      <c r="IZU1973" s="3"/>
      <c r="IZV1973" s="3"/>
      <c r="IZW1973" s="3"/>
      <c r="IZX1973" s="3"/>
      <c r="IZY1973" s="3"/>
      <c r="IZZ1973" s="3"/>
      <c r="JAA1973" s="3"/>
      <c r="JAB1973" s="3"/>
      <c r="JAC1973" s="3"/>
      <c r="JAD1973" s="3"/>
      <c r="JAE1973" s="3"/>
      <c r="JAF1973" s="3"/>
      <c r="JAG1973" s="3"/>
      <c r="JAH1973" s="3"/>
      <c r="JAI1973" s="3"/>
      <c r="JAJ1973" s="3"/>
      <c r="JAK1973" s="3"/>
      <c r="JAL1973" s="3"/>
      <c r="JAM1973" s="3"/>
      <c r="JAN1973" s="3"/>
      <c r="JAO1973" s="3"/>
      <c r="JAP1973" s="3"/>
      <c r="JAQ1973" s="3"/>
      <c r="JAR1973" s="3"/>
      <c r="JAS1973" s="3"/>
      <c r="JAT1973" s="3"/>
      <c r="JAU1973" s="3"/>
      <c r="JAV1973" s="3"/>
      <c r="JAW1973" s="3"/>
      <c r="JAX1973" s="3"/>
      <c r="JAY1973" s="3"/>
      <c r="JAZ1973" s="3"/>
      <c r="JBA1973" s="3"/>
      <c r="JBB1973" s="3"/>
      <c r="JBC1973" s="3"/>
      <c r="JBD1973" s="3"/>
      <c r="JBE1973" s="3"/>
      <c r="JBF1973" s="3"/>
      <c r="JBG1973" s="3"/>
      <c r="JBH1973" s="3"/>
      <c r="JBI1973" s="3"/>
      <c r="JBJ1973" s="3"/>
      <c r="JBK1973" s="3"/>
      <c r="JBL1973" s="3"/>
      <c r="JBM1973" s="3"/>
      <c r="JBN1973" s="3"/>
      <c r="JBO1973" s="3"/>
      <c r="JBP1973" s="3"/>
      <c r="JBQ1973" s="3"/>
      <c r="JBR1973" s="3"/>
      <c r="JBS1973" s="3"/>
      <c r="JBT1973" s="3"/>
      <c r="JBU1973" s="3"/>
      <c r="JBV1973" s="3"/>
      <c r="JBW1973" s="3"/>
      <c r="JBX1973" s="3"/>
      <c r="JBY1973" s="3"/>
      <c r="JBZ1973" s="3"/>
      <c r="JCA1973" s="3"/>
      <c r="JCB1973" s="3"/>
      <c r="JCC1973" s="3"/>
      <c r="JCD1973" s="3"/>
      <c r="JCE1973" s="3"/>
      <c r="JCF1973" s="3"/>
      <c r="JCG1973" s="3"/>
      <c r="JCH1973" s="3"/>
      <c r="JCI1973" s="3"/>
      <c r="JCJ1973" s="3"/>
      <c r="JCK1973" s="3"/>
      <c r="JCL1973" s="3"/>
      <c r="JCM1973" s="3"/>
      <c r="JCN1973" s="3"/>
      <c r="JCO1973" s="3"/>
      <c r="JCP1973" s="3"/>
      <c r="JCQ1973" s="3"/>
      <c r="JCR1973" s="3"/>
      <c r="JCS1973" s="3"/>
      <c r="JCT1973" s="3"/>
      <c r="JCU1973" s="3"/>
      <c r="JCV1973" s="3"/>
      <c r="JCW1973" s="3"/>
      <c r="JCX1973" s="3"/>
      <c r="JCY1973" s="3"/>
      <c r="JCZ1973" s="3"/>
      <c r="JDA1973" s="3"/>
      <c r="JDB1973" s="3"/>
      <c r="JDC1973" s="3"/>
      <c r="JDD1973" s="3"/>
      <c r="JDE1973" s="3"/>
      <c r="JDF1973" s="3"/>
      <c r="JDG1973" s="3"/>
      <c r="JDH1973" s="3"/>
      <c r="JDI1973" s="3"/>
      <c r="JDJ1973" s="3"/>
      <c r="JDK1973" s="3"/>
      <c r="JDL1973" s="3"/>
      <c r="JDM1973" s="3"/>
      <c r="JDN1973" s="3"/>
      <c r="JDO1973" s="3"/>
      <c r="JDP1973" s="3"/>
      <c r="JDQ1973" s="3"/>
      <c r="JDR1973" s="3"/>
      <c r="JDS1973" s="3"/>
      <c r="JDT1973" s="3"/>
      <c r="JDU1973" s="3"/>
      <c r="JDV1973" s="3"/>
      <c r="JDW1973" s="3"/>
      <c r="JDX1973" s="3"/>
      <c r="JDY1973" s="3"/>
      <c r="JDZ1973" s="3"/>
      <c r="JEA1973" s="3"/>
      <c r="JEB1973" s="3"/>
      <c r="JEC1973" s="3"/>
      <c r="JED1973" s="3"/>
      <c r="JEE1973" s="3"/>
      <c r="JEF1973" s="3"/>
      <c r="JEG1973" s="3"/>
      <c r="JEH1973" s="3"/>
      <c r="JEI1973" s="3"/>
      <c r="JEJ1973" s="3"/>
      <c r="JEK1973" s="3"/>
      <c r="JEL1973" s="3"/>
      <c r="JEM1973" s="3"/>
      <c r="JEN1973" s="3"/>
      <c r="JEO1973" s="3"/>
      <c r="JEP1973" s="3"/>
      <c r="JEQ1973" s="3"/>
      <c r="JER1973" s="3"/>
      <c r="JES1973" s="3"/>
      <c r="JET1973" s="3"/>
      <c r="JEU1973" s="3"/>
      <c r="JEV1973" s="3"/>
      <c r="JEW1973" s="3"/>
      <c r="JEX1973" s="3"/>
      <c r="JEY1973" s="3"/>
      <c r="JEZ1973" s="3"/>
      <c r="JFA1973" s="3"/>
      <c r="JFB1973" s="3"/>
      <c r="JFC1973" s="3"/>
      <c r="JFD1973" s="3"/>
      <c r="JFE1973" s="3"/>
      <c r="JFF1973" s="3"/>
      <c r="JFG1973" s="3"/>
      <c r="JFH1973" s="3"/>
      <c r="JFI1973" s="3"/>
      <c r="JFJ1973" s="3"/>
      <c r="JFK1973" s="3"/>
      <c r="JFL1973" s="3"/>
      <c r="JFM1973" s="3"/>
      <c r="JFN1973" s="3"/>
      <c r="JFO1973" s="3"/>
      <c r="JFP1973" s="3"/>
      <c r="JFQ1973" s="3"/>
      <c r="JFR1973" s="3"/>
      <c r="JFS1973" s="3"/>
      <c r="JFT1973" s="3"/>
      <c r="JFU1973" s="3"/>
      <c r="JFV1973" s="3"/>
      <c r="JFW1973" s="3"/>
      <c r="JFX1973" s="3"/>
      <c r="JFY1973" s="3"/>
      <c r="JFZ1973" s="3"/>
      <c r="JGA1973" s="3"/>
      <c r="JGB1973" s="3"/>
      <c r="JGC1973" s="3"/>
      <c r="JGD1973" s="3"/>
      <c r="JGE1973" s="3"/>
      <c r="JGF1973" s="3"/>
      <c r="JGG1973" s="3"/>
      <c r="JGH1973" s="3"/>
      <c r="JGI1973" s="3"/>
      <c r="JGJ1973" s="3"/>
      <c r="JGK1973" s="3"/>
      <c r="JGL1973" s="3"/>
      <c r="JGM1973" s="3"/>
      <c r="JGN1973" s="3"/>
      <c r="JGO1973" s="3"/>
      <c r="JGP1973" s="3"/>
      <c r="JGQ1973" s="3"/>
      <c r="JGR1973" s="3"/>
      <c r="JGS1973" s="3"/>
      <c r="JGT1973" s="3"/>
      <c r="JGU1973" s="3"/>
      <c r="JGV1973" s="3"/>
      <c r="JGW1973" s="3"/>
      <c r="JGX1973" s="3"/>
      <c r="JGY1973" s="3"/>
      <c r="JGZ1973" s="3"/>
      <c r="JHA1973" s="3"/>
      <c r="JHB1973" s="3"/>
      <c r="JHC1973" s="3"/>
      <c r="JHD1973" s="3"/>
      <c r="JHE1973" s="3"/>
      <c r="JHF1973" s="3"/>
      <c r="JHG1973" s="3"/>
      <c r="JHH1973" s="3"/>
      <c r="JHI1973" s="3"/>
      <c r="JHJ1973" s="3"/>
      <c r="JHK1973" s="3"/>
      <c r="JHL1973" s="3"/>
      <c r="JHM1973" s="3"/>
      <c r="JHN1973" s="3"/>
      <c r="JHO1973" s="3"/>
      <c r="JHP1973" s="3"/>
      <c r="JHQ1973" s="3"/>
      <c r="JHR1973" s="3"/>
      <c r="JHS1973" s="3"/>
      <c r="JHT1973" s="3"/>
      <c r="JHU1973" s="3"/>
      <c r="JHV1973" s="3"/>
      <c r="JHW1973" s="3"/>
      <c r="JHX1973" s="3"/>
      <c r="JHY1973" s="3"/>
      <c r="JHZ1973" s="3"/>
      <c r="JIA1973" s="3"/>
      <c r="JIB1973" s="3"/>
      <c r="JIC1973" s="3"/>
      <c r="JID1973" s="3"/>
      <c r="JIE1973" s="3"/>
      <c r="JIF1973" s="3"/>
      <c r="JIG1973" s="3"/>
      <c r="JIH1973" s="3"/>
      <c r="JII1973" s="3"/>
      <c r="JIJ1973" s="3"/>
      <c r="JIK1973" s="3"/>
      <c r="JIL1973" s="3"/>
      <c r="JIM1973" s="3"/>
      <c r="JIN1973" s="3"/>
      <c r="JIO1973" s="3"/>
      <c r="JIP1973" s="3"/>
      <c r="JIQ1973" s="3"/>
      <c r="JIR1973" s="3"/>
      <c r="JIS1973" s="3"/>
      <c r="JIT1973" s="3"/>
      <c r="JIU1973" s="3"/>
      <c r="JIV1973" s="3"/>
      <c r="JIW1973" s="3"/>
      <c r="JIX1973" s="3"/>
      <c r="JIY1973" s="3"/>
      <c r="JIZ1973" s="3"/>
      <c r="JJA1973" s="3"/>
      <c r="JJB1973" s="3"/>
      <c r="JJC1973" s="3"/>
      <c r="JJD1973" s="3"/>
      <c r="JJE1973" s="3"/>
      <c r="JJF1973" s="3"/>
      <c r="JJG1973" s="3"/>
      <c r="JJH1973" s="3"/>
      <c r="JJI1973" s="3"/>
      <c r="JJJ1973" s="3"/>
      <c r="JJK1973" s="3"/>
      <c r="JJL1973" s="3"/>
      <c r="JJM1973" s="3"/>
      <c r="JJN1973" s="3"/>
      <c r="JJO1973" s="3"/>
      <c r="JJP1973" s="3"/>
      <c r="JJQ1973" s="3"/>
      <c r="JJR1973" s="3"/>
      <c r="JJS1973" s="3"/>
      <c r="JJT1973" s="3"/>
      <c r="JJU1973" s="3"/>
      <c r="JJV1973" s="3"/>
      <c r="JJW1973" s="3"/>
      <c r="JJX1973" s="3"/>
      <c r="JJY1973" s="3"/>
      <c r="JJZ1973" s="3"/>
      <c r="JKA1973" s="3"/>
      <c r="JKB1973" s="3"/>
      <c r="JKC1973" s="3"/>
      <c r="JKD1973" s="3"/>
      <c r="JKE1973" s="3"/>
      <c r="JKF1973" s="3"/>
      <c r="JKG1973" s="3"/>
      <c r="JKH1973" s="3"/>
      <c r="JKI1973" s="3"/>
      <c r="JKJ1973" s="3"/>
      <c r="JKK1973" s="3"/>
      <c r="JKL1973" s="3"/>
      <c r="JKM1973" s="3"/>
      <c r="JKN1973" s="3"/>
      <c r="JKO1973" s="3"/>
      <c r="JKP1973" s="3"/>
      <c r="JKQ1973" s="3"/>
      <c r="JKR1973" s="3"/>
      <c r="JKS1973" s="3"/>
      <c r="JKT1973" s="3"/>
      <c r="JKU1973" s="3"/>
      <c r="JKV1973" s="3"/>
      <c r="JKW1973" s="3"/>
      <c r="JKX1973" s="3"/>
      <c r="JKY1973" s="3"/>
      <c r="JKZ1973" s="3"/>
      <c r="JLA1973" s="3"/>
      <c r="JLB1973" s="3"/>
      <c r="JLC1973" s="3"/>
      <c r="JLD1973" s="3"/>
      <c r="JLE1973" s="3"/>
      <c r="JLF1973" s="3"/>
      <c r="JLG1973" s="3"/>
      <c r="JLH1973" s="3"/>
      <c r="JLI1973" s="3"/>
      <c r="JLJ1973" s="3"/>
      <c r="JLK1973" s="3"/>
      <c r="JLL1973" s="3"/>
      <c r="JLM1973" s="3"/>
      <c r="JLN1973" s="3"/>
      <c r="JLO1973" s="3"/>
      <c r="JLP1973" s="3"/>
      <c r="JLQ1973" s="3"/>
      <c r="JLR1973" s="3"/>
      <c r="JLS1973" s="3"/>
      <c r="JLT1973" s="3"/>
      <c r="JLU1973" s="3"/>
      <c r="JLV1973" s="3"/>
      <c r="JLW1973" s="3"/>
      <c r="JLX1973" s="3"/>
      <c r="JLY1973" s="3"/>
      <c r="JLZ1973" s="3"/>
      <c r="JMA1973" s="3"/>
      <c r="JMB1973" s="3"/>
      <c r="JMC1973" s="3"/>
      <c r="JMD1973" s="3"/>
      <c r="JME1973" s="3"/>
      <c r="JMF1973" s="3"/>
      <c r="JMG1973" s="3"/>
      <c r="JMH1973" s="3"/>
      <c r="JMI1973" s="3"/>
      <c r="JMJ1973" s="3"/>
      <c r="JMK1973" s="3"/>
      <c r="JML1973" s="3"/>
      <c r="JMM1973" s="3"/>
      <c r="JMN1973" s="3"/>
      <c r="JMO1973" s="3"/>
      <c r="JMP1973" s="3"/>
      <c r="JMQ1973" s="3"/>
      <c r="JMR1973" s="3"/>
      <c r="JMS1973" s="3"/>
      <c r="JMT1973" s="3"/>
      <c r="JMU1973" s="3"/>
      <c r="JMV1973" s="3"/>
      <c r="JMW1973" s="3"/>
      <c r="JMX1973" s="3"/>
      <c r="JMY1973" s="3"/>
      <c r="JMZ1973" s="3"/>
      <c r="JNA1973" s="3"/>
      <c r="JNB1973" s="3"/>
      <c r="JNC1973" s="3"/>
      <c r="JND1973" s="3"/>
      <c r="JNE1973" s="3"/>
      <c r="JNF1973" s="3"/>
      <c r="JNG1973" s="3"/>
      <c r="JNH1973" s="3"/>
      <c r="JNI1973" s="3"/>
      <c r="JNJ1973" s="3"/>
      <c r="JNK1973" s="3"/>
      <c r="JNL1973" s="3"/>
      <c r="JNM1973" s="3"/>
      <c r="JNN1973" s="3"/>
      <c r="JNO1973" s="3"/>
      <c r="JNP1973" s="3"/>
      <c r="JNQ1973" s="3"/>
      <c r="JNR1973" s="3"/>
      <c r="JNS1973" s="3"/>
      <c r="JNT1973" s="3"/>
      <c r="JNU1973" s="3"/>
      <c r="JNV1973" s="3"/>
      <c r="JNW1973" s="3"/>
      <c r="JNX1973" s="3"/>
      <c r="JNY1973" s="3"/>
      <c r="JNZ1973" s="3"/>
      <c r="JOA1973" s="3"/>
      <c r="JOB1973" s="3"/>
      <c r="JOC1973" s="3"/>
      <c r="JOD1973" s="3"/>
      <c r="JOE1973" s="3"/>
      <c r="JOF1973" s="3"/>
      <c r="JOG1973" s="3"/>
      <c r="JOH1973" s="3"/>
      <c r="JOI1973" s="3"/>
      <c r="JOJ1973" s="3"/>
      <c r="JOK1973" s="3"/>
      <c r="JOL1973" s="3"/>
      <c r="JOM1973" s="3"/>
      <c r="JON1973" s="3"/>
      <c r="JOO1973" s="3"/>
      <c r="JOP1973" s="3"/>
      <c r="JOQ1973" s="3"/>
      <c r="JOR1973" s="3"/>
      <c r="JOS1973" s="3"/>
      <c r="JOT1973" s="3"/>
      <c r="JOU1973" s="3"/>
      <c r="JOV1973" s="3"/>
      <c r="JOW1973" s="3"/>
      <c r="JOX1973" s="3"/>
      <c r="JOY1973" s="3"/>
      <c r="JOZ1973" s="3"/>
      <c r="JPA1973" s="3"/>
      <c r="JPB1973" s="3"/>
      <c r="JPC1973" s="3"/>
      <c r="JPD1973" s="3"/>
      <c r="JPE1973" s="3"/>
      <c r="JPF1973" s="3"/>
      <c r="JPG1973" s="3"/>
      <c r="JPH1973" s="3"/>
      <c r="JPI1973" s="3"/>
      <c r="JPJ1973" s="3"/>
      <c r="JPK1973" s="3"/>
      <c r="JPL1973" s="3"/>
      <c r="JPM1973" s="3"/>
      <c r="JPN1973" s="3"/>
      <c r="JPO1973" s="3"/>
      <c r="JPP1973" s="3"/>
      <c r="JPQ1973" s="3"/>
      <c r="JPR1973" s="3"/>
      <c r="JPS1973" s="3"/>
      <c r="JPT1973" s="3"/>
      <c r="JPU1973" s="3"/>
      <c r="JPV1973" s="3"/>
      <c r="JPW1973" s="3"/>
      <c r="JPX1973" s="3"/>
      <c r="JPY1973" s="3"/>
      <c r="JPZ1973" s="3"/>
      <c r="JQA1973" s="3"/>
      <c r="JQB1973" s="3"/>
      <c r="JQC1973" s="3"/>
      <c r="JQD1973" s="3"/>
      <c r="JQE1973" s="3"/>
      <c r="JQF1973" s="3"/>
      <c r="JQG1973" s="3"/>
      <c r="JQH1973" s="3"/>
      <c r="JQI1973" s="3"/>
      <c r="JQJ1973" s="3"/>
      <c r="JQK1973" s="3"/>
      <c r="JQL1973" s="3"/>
      <c r="JQM1973" s="3"/>
      <c r="JQN1973" s="3"/>
      <c r="JQO1973" s="3"/>
      <c r="JQP1973" s="3"/>
      <c r="JQQ1973" s="3"/>
      <c r="JQR1973" s="3"/>
      <c r="JQS1973" s="3"/>
      <c r="JQT1973" s="3"/>
      <c r="JQU1973" s="3"/>
      <c r="JQV1973" s="3"/>
      <c r="JQW1973" s="3"/>
      <c r="JQX1973" s="3"/>
      <c r="JQY1973" s="3"/>
      <c r="JQZ1973" s="3"/>
      <c r="JRA1973" s="3"/>
      <c r="JRB1973" s="3"/>
      <c r="JRC1973" s="3"/>
      <c r="JRD1973" s="3"/>
      <c r="JRE1973" s="3"/>
      <c r="JRF1973" s="3"/>
      <c r="JRG1973" s="3"/>
      <c r="JRH1973" s="3"/>
      <c r="JRI1973" s="3"/>
      <c r="JRJ1973" s="3"/>
      <c r="JRK1973" s="3"/>
      <c r="JRL1973" s="3"/>
      <c r="JRM1973" s="3"/>
      <c r="JRN1973" s="3"/>
      <c r="JRO1973" s="3"/>
      <c r="JRP1973" s="3"/>
      <c r="JRQ1973" s="3"/>
      <c r="JRR1973" s="3"/>
      <c r="JRS1973" s="3"/>
      <c r="JRT1973" s="3"/>
      <c r="JRU1973" s="3"/>
      <c r="JRV1973" s="3"/>
      <c r="JRW1973" s="3"/>
      <c r="JRX1973" s="3"/>
      <c r="JRY1973" s="3"/>
      <c r="JRZ1973" s="3"/>
      <c r="JSA1973" s="3"/>
      <c r="JSB1973" s="3"/>
      <c r="JSC1973" s="3"/>
      <c r="JSD1973" s="3"/>
      <c r="JSE1973" s="3"/>
      <c r="JSF1973" s="3"/>
      <c r="JSG1973" s="3"/>
      <c r="JSH1973" s="3"/>
      <c r="JSI1973" s="3"/>
      <c r="JSJ1973" s="3"/>
      <c r="JSK1973" s="3"/>
      <c r="JSL1973" s="3"/>
      <c r="JSM1973" s="3"/>
      <c r="JSN1973" s="3"/>
      <c r="JSO1973" s="3"/>
      <c r="JSP1973" s="3"/>
      <c r="JSQ1973" s="3"/>
      <c r="JSR1973" s="3"/>
      <c r="JSS1973" s="3"/>
      <c r="JST1973" s="3"/>
      <c r="JSU1973" s="3"/>
      <c r="JSV1973" s="3"/>
      <c r="JSW1973" s="3"/>
      <c r="JSX1973" s="3"/>
      <c r="JSY1973" s="3"/>
      <c r="JSZ1973" s="3"/>
      <c r="JTA1973" s="3"/>
      <c r="JTB1973" s="3"/>
      <c r="JTC1973" s="3"/>
      <c r="JTD1973" s="3"/>
      <c r="JTE1973" s="3"/>
      <c r="JTF1973" s="3"/>
      <c r="JTG1973" s="3"/>
      <c r="JTH1973" s="3"/>
      <c r="JTI1973" s="3"/>
      <c r="JTJ1973" s="3"/>
      <c r="JTK1973" s="3"/>
      <c r="JTL1973" s="3"/>
      <c r="JTM1973" s="3"/>
      <c r="JTN1973" s="3"/>
      <c r="JTO1973" s="3"/>
      <c r="JTP1973" s="3"/>
      <c r="JTQ1973" s="3"/>
      <c r="JTR1973" s="3"/>
      <c r="JTS1973" s="3"/>
      <c r="JTT1973" s="3"/>
      <c r="JTU1973" s="3"/>
      <c r="JTV1973" s="3"/>
      <c r="JTW1973" s="3"/>
      <c r="JTX1973" s="3"/>
      <c r="JTY1973" s="3"/>
      <c r="JTZ1973" s="3"/>
      <c r="JUA1973" s="3"/>
      <c r="JUB1973" s="3"/>
      <c r="JUC1973" s="3"/>
      <c r="JUD1973" s="3"/>
      <c r="JUE1973" s="3"/>
      <c r="JUF1973" s="3"/>
      <c r="JUG1973" s="3"/>
      <c r="JUH1973" s="3"/>
      <c r="JUI1973" s="3"/>
      <c r="JUJ1973" s="3"/>
      <c r="JUK1973" s="3"/>
      <c r="JUL1973" s="3"/>
      <c r="JUM1973" s="3"/>
      <c r="JUN1973" s="3"/>
      <c r="JUO1973" s="3"/>
      <c r="JUP1973" s="3"/>
      <c r="JUQ1973" s="3"/>
      <c r="JUR1973" s="3"/>
      <c r="JUS1973" s="3"/>
      <c r="JUT1973" s="3"/>
      <c r="JUU1973" s="3"/>
      <c r="JUV1973" s="3"/>
      <c r="JUW1973" s="3"/>
      <c r="JUX1973" s="3"/>
      <c r="JUY1973" s="3"/>
      <c r="JUZ1973" s="3"/>
      <c r="JVA1973" s="3"/>
      <c r="JVB1973" s="3"/>
      <c r="JVC1973" s="3"/>
      <c r="JVD1973" s="3"/>
      <c r="JVE1973" s="3"/>
      <c r="JVF1973" s="3"/>
      <c r="JVG1973" s="3"/>
      <c r="JVH1973" s="3"/>
      <c r="JVI1973" s="3"/>
      <c r="JVJ1973" s="3"/>
      <c r="JVK1973" s="3"/>
      <c r="JVL1973" s="3"/>
      <c r="JVM1973" s="3"/>
      <c r="JVN1973" s="3"/>
      <c r="JVO1973" s="3"/>
      <c r="JVP1973" s="3"/>
      <c r="JVQ1973" s="3"/>
      <c r="JVR1973" s="3"/>
      <c r="JVS1973" s="3"/>
      <c r="JVT1973" s="3"/>
      <c r="JVU1973" s="3"/>
      <c r="JVV1973" s="3"/>
      <c r="JVW1973" s="3"/>
      <c r="JVX1973" s="3"/>
      <c r="JVY1973" s="3"/>
      <c r="JVZ1973" s="3"/>
      <c r="JWA1973" s="3"/>
      <c r="JWB1973" s="3"/>
      <c r="JWC1973" s="3"/>
      <c r="JWD1973" s="3"/>
      <c r="JWE1973" s="3"/>
      <c r="JWF1973" s="3"/>
      <c r="JWG1973" s="3"/>
      <c r="JWH1973" s="3"/>
      <c r="JWI1973" s="3"/>
      <c r="JWJ1973" s="3"/>
      <c r="JWK1973" s="3"/>
      <c r="JWL1973" s="3"/>
      <c r="JWM1973" s="3"/>
      <c r="JWN1973" s="3"/>
      <c r="JWO1973" s="3"/>
      <c r="JWP1973" s="3"/>
      <c r="JWQ1973" s="3"/>
      <c r="JWR1973" s="3"/>
      <c r="JWS1973" s="3"/>
      <c r="JWT1973" s="3"/>
      <c r="JWU1973" s="3"/>
      <c r="JWV1973" s="3"/>
      <c r="JWW1973" s="3"/>
      <c r="JWX1973" s="3"/>
      <c r="JWY1973" s="3"/>
      <c r="JWZ1973" s="3"/>
      <c r="JXA1973" s="3"/>
      <c r="JXB1973" s="3"/>
      <c r="JXC1973" s="3"/>
      <c r="JXD1973" s="3"/>
      <c r="JXE1973" s="3"/>
      <c r="JXF1973" s="3"/>
      <c r="JXG1973" s="3"/>
      <c r="JXH1973" s="3"/>
      <c r="JXI1973" s="3"/>
      <c r="JXJ1973" s="3"/>
      <c r="JXK1973" s="3"/>
      <c r="JXL1973" s="3"/>
      <c r="JXM1973" s="3"/>
      <c r="JXN1973" s="3"/>
      <c r="JXO1973" s="3"/>
      <c r="JXP1973" s="3"/>
      <c r="JXQ1973" s="3"/>
      <c r="JXR1973" s="3"/>
      <c r="JXS1973" s="3"/>
      <c r="JXT1973" s="3"/>
      <c r="JXU1973" s="3"/>
      <c r="JXV1973" s="3"/>
      <c r="JXW1973" s="3"/>
      <c r="JXX1973" s="3"/>
      <c r="JXY1973" s="3"/>
      <c r="JXZ1973" s="3"/>
      <c r="JYA1973" s="3"/>
      <c r="JYB1973" s="3"/>
      <c r="JYC1973" s="3"/>
      <c r="JYD1973" s="3"/>
      <c r="JYE1973" s="3"/>
      <c r="JYF1973" s="3"/>
      <c r="JYG1973" s="3"/>
      <c r="JYH1973" s="3"/>
      <c r="JYI1973" s="3"/>
      <c r="JYJ1973" s="3"/>
      <c r="JYK1973" s="3"/>
      <c r="JYL1973" s="3"/>
      <c r="JYM1973" s="3"/>
      <c r="JYN1973" s="3"/>
      <c r="JYO1973" s="3"/>
      <c r="JYP1973" s="3"/>
      <c r="JYQ1973" s="3"/>
      <c r="JYR1973" s="3"/>
      <c r="JYS1973" s="3"/>
      <c r="JYT1973" s="3"/>
      <c r="JYU1973" s="3"/>
      <c r="JYV1973" s="3"/>
      <c r="JYW1973" s="3"/>
      <c r="JYX1973" s="3"/>
      <c r="JYY1973" s="3"/>
      <c r="JYZ1973" s="3"/>
      <c r="JZA1973" s="3"/>
      <c r="JZB1973" s="3"/>
      <c r="JZC1973" s="3"/>
      <c r="JZD1973" s="3"/>
      <c r="JZE1973" s="3"/>
      <c r="JZF1973" s="3"/>
      <c r="JZG1973" s="3"/>
      <c r="JZH1973" s="3"/>
      <c r="JZI1973" s="3"/>
      <c r="JZJ1973" s="3"/>
      <c r="JZK1973" s="3"/>
      <c r="JZL1973" s="3"/>
      <c r="JZM1973" s="3"/>
      <c r="JZN1973" s="3"/>
      <c r="JZO1973" s="3"/>
      <c r="JZP1973" s="3"/>
      <c r="JZQ1973" s="3"/>
      <c r="JZR1973" s="3"/>
      <c r="JZS1973" s="3"/>
      <c r="JZT1973" s="3"/>
      <c r="JZU1973" s="3"/>
      <c r="JZV1973" s="3"/>
      <c r="JZW1973" s="3"/>
      <c r="JZX1973" s="3"/>
      <c r="JZY1973" s="3"/>
      <c r="JZZ1973" s="3"/>
      <c r="KAA1973" s="3"/>
      <c r="KAB1973" s="3"/>
      <c r="KAC1973" s="3"/>
      <c r="KAD1973" s="3"/>
      <c r="KAE1973" s="3"/>
      <c r="KAF1973" s="3"/>
      <c r="KAG1973" s="3"/>
      <c r="KAH1973" s="3"/>
      <c r="KAI1973" s="3"/>
      <c r="KAJ1973" s="3"/>
      <c r="KAK1973" s="3"/>
      <c r="KAL1973" s="3"/>
      <c r="KAM1973" s="3"/>
      <c r="KAN1973" s="3"/>
      <c r="KAO1973" s="3"/>
      <c r="KAP1973" s="3"/>
      <c r="KAQ1973" s="3"/>
      <c r="KAR1973" s="3"/>
      <c r="KAS1973" s="3"/>
      <c r="KAT1973" s="3"/>
      <c r="KAU1973" s="3"/>
      <c r="KAV1973" s="3"/>
      <c r="KAW1973" s="3"/>
      <c r="KAX1973" s="3"/>
      <c r="KAY1973" s="3"/>
      <c r="KAZ1973" s="3"/>
      <c r="KBA1973" s="3"/>
      <c r="KBB1973" s="3"/>
      <c r="KBC1973" s="3"/>
      <c r="KBD1973" s="3"/>
      <c r="KBE1973" s="3"/>
      <c r="KBF1973" s="3"/>
      <c r="KBG1973" s="3"/>
      <c r="KBH1973" s="3"/>
      <c r="KBI1973" s="3"/>
      <c r="KBJ1973" s="3"/>
      <c r="KBK1973" s="3"/>
      <c r="KBL1973" s="3"/>
      <c r="KBM1973" s="3"/>
      <c r="KBN1973" s="3"/>
      <c r="KBO1973" s="3"/>
      <c r="KBP1973" s="3"/>
      <c r="KBQ1973" s="3"/>
      <c r="KBR1973" s="3"/>
      <c r="KBS1973" s="3"/>
      <c r="KBT1973" s="3"/>
      <c r="KBU1973" s="3"/>
      <c r="KBV1973" s="3"/>
      <c r="KBW1973" s="3"/>
      <c r="KBX1973" s="3"/>
      <c r="KBY1973" s="3"/>
      <c r="KBZ1973" s="3"/>
      <c r="KCA1973" s="3"/>
      <c r="KCB1973" s="3"/>
      <c r="KCC1973" s="3"/>
      <c r="KCD1973" s="3"/>
      <c r="KCE1973" s="3"/>
      <c r="KCF1973" s="3"/>
      <c r="KCG1973" s="3"/>
      <c r="KCH1973" s="3"/>
      <c r="KCI1973" s="3"/>
      <c r="KCJ1973" s="3"/>
      <c r="KCK1973" s="3"/>
      <c r="KCL1973" s="3"/>
      <c r="KCM1973" s="3"/>
      <c r="KCN1973" s="3"/>
      <c r="KCO1973" s="3"/>
      <c r="KCP1973" s="3"/>
      <c r="KCQ1973" s="3"/>
      <c r="KCR1973" s="3"/>
      <c r="KCS1973" s="3"/>
      <c r="KCT1973" s="3"/>
      <c r="KCU1973" s="3"/>
      <c r="KCV1973" s="3"/>
      <c r="KCW1973" s="3"/>
      <c r="KCX1973" s="3"/>
      <c r="KCY1973" s="3"/>
      <c r="KCZ1973" s="3"/>
      <c r="KDA1973" s="3"/>
      <c r="KDB1973" s="3"/>
      <c r="KDC1973" s="3"/>
      <c r="KDD1973" s="3"/>
      <c r="KDE1973" s="3"/>
      <c r="KDF1973" s="3"/>
      <c r="KDG1973" s="3"/>
      <c r="KDH1973" s="3"/>
      <c r="KDI1973" s="3"/>
      <c r="KDJ1973" s="3"/>
      <c r="KDK1973" s="3"/>
      <c r="KDL1973" s="3"/>
      <c r="KDM1973" s="3"/>
      <c r="KDN1973" s="3"/>
      <c r="KDO1973" s="3"/>
      <c r="KDP1973" s="3"/>
      <c r="KDQ1973" s="3"/>
      <c r="KDR1973" s="3"/>
      <c r="KDS1973" s="3"/>
      <c r="KDT1973" s="3"/>
      <c r="KDU1973" s="3"/>
      <c r="KDV1973" s="3"/>
      <c r="KDW1973" s="3"/>
      <c r="KDX1973" s="3"/>
      <c r="KDY1973" s="3"/>
      <c r="KDZ1973" s="3"/>
      <c r="KEA1973" s="3"/>
      <c r="KEB1973" s="3"/>
      <c r="KEC1973" s="3"/>
      <c r="KED1973" s="3"/>
      <c r="KEE1973" s="3"/>
      <c r="KEF1973" s="3"/>
      <c r="KEG1973" s="3"/>
      <c r="KEH1973" s="3"/>
      <c r="KEI1973" s="3"/>
      <c r="KEJ1973" s="3"/>
      <c r="KEK1973" s="3"/>
      <c r="KEL1973" s="3"/>
      <c r="KEM1973" s="3"/>
      <c r="KEN1973" s="3"/>
      <c r="KEO1973" s="3"/>
      <c r="KEP1973" s="3"/>
      <c r="KEQ1973" s="3"/>
      <c r="KER1973" s="3"/>
      <c r="KES1973" s="3"/>
      <c r="KET1973" s="3"/>
      <c r="KEU1973" s="3"/>
      <c r="KEV1973" s="3"/>
      <c r="KEW1973" s="3"/>
      <c r="KEX1973" s="3"/>
      <c r="KEY1973" s="3"/>
      <c r="KEZ1973" s="3"/>
      <c r="KFA1973" s="3"/>
      <c r="KFB1973" s="3"/>
      <c r="KFC1973" s="3"/>
      <c r="KFD1973" s="3"/>
      <c r="KFE1973" s="3"/>
      <c r="KFF1973" s="3"/>
      <c r="KFG1973" s="3"/>
      <c r="KFH1973" s="3"/>
      <c r="KFI1973" s="3"/>
      <c r="KFJ1973" s="3"/>
      <c r="KFK1973" s="3"/>
      <c r="KFL1973" s="3"/>
      <c r="KFM1973" s="3"/>
      <c r="KFN1973" s="3"/>
      <c r="KFO1973" s="3"/>
      <c r="KFP1973" s="3"/>
      <c r="KFQ1973" s="3"/>
      <c r="KFR1973" s="3"/>
      <c r="KFS1973" s="3"/>
      <c r="KFT1973" s="3"/>
      <c r="KFU1973" s="3"/>
      <c r="KFV1973" s="3"/>
      <c r="KFW1973" s="3"/>
      <c r="KFX1973" s="3"/>
      <c r="KFY1973" s="3"/>
      <c r="KFZ1973" s="3"/>
      <c r="KGA1973" s="3"/>
      <c r="KGB1973" s="3"/>
      <c r="KGC1973" s="3"/>
      <c r="KGD1973" s="3"/>
      <c r="KGE1973" s="3"/>
      <c r="KGF1973" s="3"/>
      <c r="KGG1973" s="3"/>
      <c r="KGH1973" s="3"/>
      <c r="KGI1973" s="3"/>
      <c r="KGJ1973" s="3"/>
      <c r="KGK1973" s="3"/>
      <c r="KGL1973" s="3"/>
      <c r="KGM1973" s="3"/>
      <c r="KGN1973" s="3"/>
      <c r="KGO1973" s="3"/>
      <c r="KGP1973" s="3"/>
      <c r="KGQ1973" s="3"/>
      <c r="KGR1973" s="3"/>
      <c r="KGS1973" s="3"/>
      <c r="KGT1973" s="3"/>
      <c r="KGU1973" s="3"/>
      <c r="KGV1973" s="3"/>
      <c r="KGW1973" s="3"/>
      <c r="KGX1973" s="3"/>
      <c r="KGY1973" s="3"/>
      <c r="KGZ1973" s="3"/>
      <c r="KHA1973" s="3"/>
      <c r="KHB1973" s="3"/>
      <c r="KHC1973" s="3"/>
      <c r="KHD1973" s="3"/>
      <c r="KHE1973" s="3"/>
      <c r="KHF1973" s="3"/>
      <c r="KHG1973" s="3"/>
      <c r="KHH1973" s="3"/>
      <c r="KHI1973" s="3"/>
      <c r="KHJ1973" s="3"/>
      <c r="KHK1973" s="3"/>
      <c r="KHL1973" s="3"/>
      <c r="KHM1973" s="3"/>
      <c r="KHN1973" s="3"/>
      <c r="KHO1973" s="3"/>
      <c r="KHP1973" s="3"/>
      <c r="KHQ1973" s="3"/>
      <c r="KHR1973" s="3"/>
      <c r="KHS1973" s="3"/>
      <c r="KHT1973" s="3"/>
      <c r="KHU1973" s="3"/>
      <c r="KHV1973" s="3"/>
      <c r="KHW1973" s="3"/>
      <c r="KHX1973" s="3"/>
      <c r="KHY1973" s="3"/>
      <c r="KHZ1973" s="3"/>
      <c r="KIA1973" s="3"/>
      <c r="KIB1973" s="3"/>
      <c r="KIC1973" s="3"/>
      <c r="KID1973" s="3"/>
      <c r="KIE1973" s="3"/>
      <c r="KIF1973" s="3"/>
      <c r="KIG1973" s="3"/>
      <c r="KIH1973" s="3"/>
      <c r="KII1973" s="3"/>
      <c r="KIJ1973" s="3"/>
      <c r="KIK1973" s="3"/>
      <c r="KIL1973" s="3"/>
      <c r="KIM1973" s="3"/>
      <c r="KIN1973" s="3"/>
      <c r="KIO1973" s="3"/>
      <c r="KIP1973" s="3"/>
      <c r="KIQ1973" s="3"/>
      <c r="KIR1973" s="3"/>
      <c r="KIS1973" s="3"/>
      <c r="KIT1973" s="3"/>
      <c r="KIU1973" s="3"/>
      <c r="KIV1973" s="3"/>
      <c r="KIW1973" s="3"/>
      <c r="KIX1973" s="3"/>
      <c r="KIY1973" s="3"/>
      <c r="KIZ1973" s="3"/>
      <c r="KJA1973" s="3"/>
      <c r="KJB1973" s="3"/>
      <c r="KJC1973" s="3"/>
      <c r="KJD1973" s="3"/>
      <c r="KJE1973" s="3"/>
      <c r="KJF1973" s="3"/>
      <c r="KJG1973" s="3"/>
      <c r="KJH1973" s="3"/>
      <c r="KJI1973" s="3"/>
      <c r="KJJ1973" s="3"/>
      <c r="KJK1973" s="3"/>
      <c r="KJL1973" s="3"/>
      <c r="KJM1973" s="3"/>
      <c r="KJN1973" s="3"/>
      <c r="KJO1973" s="3"/>
      <c r="KJP1973" s="3"/>
      <c r="KJQ1973" s="3"/>
      <c r="KJR1973" s="3"/>
      <c r="KJS1973" s="3"/>
      <c r="KJT1973" s="3"/>
      <c r="KJU1973" s="3"/>
      <c r="KJV1973" s="3"/>
      <c r="KJW1973" s="3"/>
      <c r="KJX1973" s="3"/>
      <c r="KJY1973" s="3"/>
      <c r="KJZ1973" s="3"/>
      <c r="KKA1973" s="3"/>
      <c r="KKB1973" s="3"/>
      <c r="KKC1973" s="3"/>
      <c r="KKD1973" s="3"/>
      <c r="KKE1973" s="3"/>
      <c r="KKF1973" s="3"/>
      <c r="KKG1973" s="3"/>
      <c r="KKH1973" s="3"/>
      <c r="KKI1973" s="3"/>
      <c r="KKJ1973" s="3"/>
      <c r="KKK1973" s="3"/>
      <c r="KKL1973" s="3"/>
      <c r="KKM1973" s="3"/>
      <c r="KKN1973" s="3"/>
      <c r="KKO1973" s="3"/>
      <c r="KKP1973" s="3"/>
      <c r="KKQ1973" s="3"/>
      <c r="KKR1973" s="3"/>
      <c r="KKS1973" s="3"/>
      <c r="KKT1973" s="3"/>
      <c r="KKU1973" s="3"/>
      <c r="KKV1973" s="3"/>
      <c r="KKW1973" s="3"/>
      <c r="KKX1973" s="3"/>
      <c r="KKY1973" s="3"/>
      <c r="KKZ1973" s="3"/>
      <c r="KLA1973" s="3"/>
      <c r="KLB1973" s="3"/>
      <c r="KLC1973" s="3"/>
      <c r="KLD1973" s="3"/>
      <c r="KLE1973" s="3"/>
      <c r="KLF1973" s="3"/>
      <c r="KLG1973" s="3"/>
      <c r="KLH1973" s="3"/>
      <c r="KLI1973" s="3"/>
      <c r="KLJ1973" s="3"/>
      <c r="KLK1973" s="3"/>
      <c r="KLL1973" s="3"/>
      <c r="KLM1973" s="3"/>
      <c r="KLN1973" s="3"/>
      <c r="KLO1973" s="3"/>
      <c r="KLP1973" s="3"/>
      <c r="KLQ1973" s="3"/>
      <c r="KLR1973" s="3"/>
      <c r="KLS1973" s="3"/>
      <c r="KLT1973" s="3"/>
      <c r="KLU1973" s="3"/>
      <c r="KLV1973" s="3"/>
      <c r="KLW1973" s="3"/>
      <c r="KLX1973" s="3"/>
      <c r="KLY1973" s="3"/>
      <c r="KLZ1973" s="3"/>
      <c r="KMA1973" s="3"/>
      <c r="KMB1973" s="3"/>
      <c r="KMC1973" s="3"/>
      <c r="KMD1973" s="3"/>
      <c r="KME1973" s="3"/>
      <c r="KMF1973" s="3"/>
      <c r="KMG1973" s="3"/>
      <c r="KMH1973" s="3"/>
      <c r="KMI1973" s="3"/>
      <c r="KMJ1973" s="3"/>
      <c r="KMK1973" s="3"/>
      <c r="KML1973" s="3"/>
      <c r="KMM1973" s="3"/>
      <c r="KMN1973" s="3"/>
      <c r="KMO1973" s="3"/>
      <c r="KMP1973" s="3"/>
      <c r="KMQ1973" s="3"/>
      <c r="KMR1973" s="3"/>
      <c r="KMS1973" s="3"/>
      <c r="KMT1973" s="3"/>
      <c r="KMU1973" s="3"/>
      <c r="KMV1973" s="3"/>
      <c r="KMW1973" s="3"/>
      <c r="KMX1973" s="3"/>
      <c r="KMY1973" s="3"/>
      <c r="KMZ1973" s="3"/>
      <c r="KNA1973" s="3"/>
      <c r="KNB1973" s="3"/>
      <c r="KNC1973" s="3"/>
      <c r="KND1973" s="3"/>
      <c r="KNE1973" s="3"/>
      <c r="KNF1973" s="3"/>
      <c r="KNG1973" s="3"/>
      <c r="KNH1973" s="3"/>
      <c r="KNI1973" s="3"/>
      <c r="KNJ1973" s="3"/>
      <c r="KNK1973" s="3"/>
      <c r="KNL1973" s="3"/>
      <c r="KNM1973" s="3"/>
      <c r="KNN1973" s="3"/>
      <c r="KNO1973" s="3"/>
      <c r="KNP1973" s="3"/>
      <c r="KNQ1973" s="3"/>
      <c r="KNR1973" s="3"/>
      <c r="KNS1973" s="3"/>
      <c r="KNT1973" s="3"/>
      <c r="KNU1973" s="3"/>
      <c r="KNV1973" s="3"/>
      <c r="KNW1973" s="3"/>
      <c r="KNX1973" s="3"/>
      <c r="KNY1973" s="3"/>
      <c r="KNZ1973" s="3"/>
      <c r="KOA1973" s="3"/>
      <c r="KOB1973" s="3"/>
      <c r="KOC1973" s="3"/>
      <c r="KOD1973" s="3"/>
      <c r="KOE1973" s="3"/>
      <c r="KOF1973" s="3"/>
      <c r="KOG1973" s="3"/>
      <c r="KOH1973" s="3"/>
      <c r="KOI1973" s="3"/>
      <c r="KOJ1973" s="3"/>
      <c r="KOK1973" s="3"/>
      <c r="KOL1973" s="3"/>
      <c r="KOM1973" s="3"/>
      <c r="KON1973" s="3"/>
      <c r="KOO1973" s="3"/>
      <c r="KOP1973" s="3"/>
      <c r="KOQ1973" s="3"/>
      <c r="KOR1973" s="3"/>
      <c r="KOS1973" s="3"/>
      <c r="KOT1973" s="3"/>
      <c r="KOU1973" s="3"/>
      <c r="KOV1973" s="3"/>
      <c r="KOW1973" s="3"/>
      <c r="KOX1973" s="3"/>
      <c r="KOY1973" s="3"/>
      <c r="KOZ1973" s="3"/>
      <c r="KPA1973" s="3"/>
      <c r="KPB1973" s="3"/>
      <c r="KPC1973" s="3"/>
      <c r="KPD1973" s="3"/>
      <c r="KPE1973" s="3"/>
      <c r="KPF1973" s="3"/>
      <c r="KPG1973" s="3"/>
      <c r="KPH1973" s="3"/>
      <c r="KPI1973" s="3"/>
      <c r="KPJ1973" s="3"/>
      <c r="KPK1973" s="3"/>
      <c r="KPL1973" s="3"/>
      <c r="KPM1973" s="3"/>
      <c r="KPN1973" s="3"/>
      <c r="KPO1973" s="3"/>
      <c r="KPP1973" s="3"/>
      <c r="KPQ1973" s="3"/>
      <c r="KPR1973" s="3"/>
      <c r="KPS1973" s="3"/>
      <c r="KPT1973" s="3"/>
      <c r="KPU1973" s="3"/>
      <c r="KPV1973" s="3"/>
      <c r="KPW1973" s="3"/>
      <c r="KPX1973" s="3"/>
      <c r="KPY1973" s="3"/>
      <c r="KPZ1973" s="3"/>
      <c r="KQA1973" s="3"/>
      <c r="KQB1973" s="3"/>
      <c r="KQC1973" s="3"/>
      <c r="KQD1973" s="3"/>
      <c r="KQE1973" s="3"/>
      <c r="KQF1973" s="3"/>
      <c r="KQG1973" s="3"/>
      <c r="KQH1973" s="3"/>
      <c r="KQI1973" s="3"/>
      <c r="KQJ1973" s="3"/>
      <c r="KQK1973" s="3"/>
      <c r="KQL1973" s="3"/>
      <c r="KQM1973" s="3"/>
      <c r="KQN1973" s="3"/>
      <c r="KQO1973" s="3"/>
      <c r="KQP1973" s="3"/>
      <c r="KQQ1973" s="3"/>
      <c r="KQR1973" s="3"/>
      <c r="KQS1973" s="3"/>
      <c r="KQT1973" s="3"/>
      <c r="KQU1973" s="3"/>
      <c r="KQV1973" s="3"/>
      <c r="KQW1973" s="3"/>
      <c r="KQX1973" s="3"/>
      <c r="KQY1973" s="3"/>
      <c r="KQZ1973" s="3"/>
      <c r="KRA1973" s="3"/>
      <c r="KRB1973" s="3"/>
      <c r="KRC1973" s="3"/>
      <c r="KRD1973" s="3"/>
      <c r="KRE1973" s="3"/>
      <c r="KRF1973" s="3"/>
      <c r="KRG1973" s="3"/>
      <c r="KRH1973" s="3"/>
      <c r="KRI1973" s="3"/>
      <c r="KRJ1973" s="3"/>
      <c r="KRK1973" s="3"/>
      <c r="KRL1973" s="3"/>
      <c r="KRM1973" s="3"/>
      <c r="KRN1973" s="3"/>
      <c r="KRO1973" s="3"/>
      <c r="KRP1973" s="3"/>
      <c r="KRQ1973" s="3"/>
      <c r="KRR1973" s="3"/>
      <c r="KRS1973" s="3"/>
      <c r="KRT1973" s="3"/>
      <c r="KRU1973" s="3"/>
      <c r="KRV1973" s="3"/>
      <c r="KRW1973" s="3"/>
      <c r="KRX1973" s="3"/>
      <c r="KRY1973" s="3"/>
      <c r="KRZ1973" s="3"/>
      <c r="KSA1973" s="3"/>
      <c r="KSB1973" s="3"/>
      <c r="KSC1973" s="3"/>
      <c r="KSD1973" s="3"/>
      <c r="KSE1973" s="3"/>
      <c r="KSF1973" s="3"/>
      <c r="KSG1973" s="3"/>
      <c r="KSH1973" s="3"/>
      <c r="KSI1973" s="3"/>
      <c r="KSJ1973" s="3"/>
      <c r="KSK1973" s="3"/>
      <c r="KSL1973" s="3"/>
      <c r="KSM1973" s="3"/>
      <c r="KSN1973" s="3"/>
      <c r="KSO1973" s="3"/>
      <c r="KSP1973" s="3"/>
      <c r="KSQ1973" s="3"/>
      <c r="KSR1973" s="3"/>
      <c r="KSS1973" s="3"/>
      <c r="KST1973" s="3"/>
      <c r="KSU1973" s="3"/>
      <c r="KSV1973" s="3"/>
      <c r="KSW1973" s="3"/>
      <c r="KSX1973" s="3"/>
      <c r="KSY1973" s="3"/>
      <c r="KSZ1973" s="3"/>
      <c r="KTA1973" s="3"/>
      <c r="KTB1973" s="3"/>
      <c r="KTC1973" s="3"/>
      <c r="KTD1973" s="3"/>
      <c r="KTE1973" s="3"/>
      <c r="KTF1973" s="3"/>
      <c r="KTG1973" s="3"/>
      <c r="KTH1973" s="3"/>
      <c r="KTI1973" s="3"/>
      <c r="KTJ1973" s="3"/>
      <c r="KTK1973" s="3"/>
      <c r="KTL1973" s="3"/>
      <c r="KTM1973" s="3"/>
      <c r="KTN1973" s="3"/>
      <c r="KTO1973" s="3"/>
      <c r="KTP1973" s="3"/>
      <c r="KTQ1973" s="3"/>
      <c r="KTR1973" s="3"/>
      <c r="KTS1973" s="3"/>
      <c r="KTT1973" s="3"/>
      <c r="KTU1973" s="3"/>
      <c r="KTV1973" s="3"/>
      <c r="KTW1973" s="3"/>
      <c r="KTX1973" s="3"/>
      <c r="KTY1973" s="3"/>
      <c r="KTZ1973" s="3"/>
      <c r="KUA1973" s="3"/>
      <c r="KUB1973" s="3"/>
      <c r="KUC1973" s="3"/>
      <c r="KUD1973" s="3"/>
      <c r="KUE1973" s="3"/>
      <c r="KUF1973" s="3"/>
      <c r="KUG1973" s="3"/>
      <c r="KUH1973" s="3"/>
      <c r="KUI1973" s="3"/>
      <c r="KUJ1973" s="3"/>
      <c r="KUK1973" s="3"/>
      <c r="KUL1973" s="3"/>
      <c r="KUM1973" s="3"/>
      <c r="KUN1973" s="3"/>
      <c r="KUO1973" s="3"/>
      <c r="KUP1973" s="3"/>
      <c r="KUQ1973" s="3"/>
      <c r="KUR1973" s="3"/>
      <c r="KUS1973" s="3"/>
      <c r="KUT1973" s="3"/>
      <c r="KUU1973" s="3"/>
      <c r="KUV1973" s="3"/>
      <c r="KUW1973" s="3"/>
      <c r="KUX1973" s="3"/>
      <c r="KUY1973" s="3"/>
      <c r="KUZ1973" s="3"/>
      <c r="KVA1973" s="3"/>
      <c r="KVB1973" s="3"/>
      <c r="KVC1973" s="3"/>
      <c r="KVD1973" s="3"/>
      <c r="KVE1973" s="3"/>
      <c r="KVF1973" s="3"/>
      <c r="KVG1973" s="3"/>
      <c r="KVH1973" s="3"/>
      <c r="KVI1973" s="3"/>
      <c r="KVJ1973" s="3"/>
      <c r="KVK1973" s="3"/>
      <c r="KVL1973" s="3"/>
      <c r="KVM1973" s="3"/>
      <c r="KVN1973" s="3"/>
      <c r="KVO1973" s="3"/>
      <c r="KVP1973" s="3"/>
      <c r="KVQ1973" s="3"/>
      <c r="KVR1973" s="3"/>
      <c r="KVS1973" s="3"/>
      <c r="KVT1973" s="3"/>
      <c r="KVU1973" s="3"/>
      <c r="KVV1973" s="3"/>
      <c r="KVW1973" s="3"/>
      <c r="KVX1973" s="3"/>
      <c r="KVY1973" s="3"/>
      <c r="KVZ1973" s="3"/>
      <c r="KWA1973" s="3"/>
      <c r="KWB1973" s="3"/>
      <c r="KWC1973" s="3"/>
      <c r="KWD1973" s="3"/>
      <c r="KWE1973" s="3"/>
      <c r="KWF1973" s="3"/>
      <c r="KWG1973" s="3"/>
      <c r="KWH1973" s="3"/>
      <c r="KWI1973" s="3"/>
      <c r="KWJ1973" s="3"/>
      <c r="KWK1973" s="3"/>
      <c r="KWL1973" s="3"/>
      <c r="KWM1973" s="3"/>
      <c r="KWN1973" s="3"/>
      <c r="KWO1973" s="3"/>
      <c r="KWP1973" s="3"/>
      <c r="KWQ1973" s="3"/>
      <c r="KWR1973" s="3"/>
      <c r="KWS1973" s="3"/>
      <c r="KWT1973" s="3"/>
      <c r="KWU1973" s="3"/>
      <c r="KWV1973" s="3"/>
      <c r="KWW1973" s="3"/>
      <c r="KWX1973" s="3"/>
      <c r="KWY1973" s="3"/>
      <c r="KWZ1973" s="3"/>
      <c r="KXA1973" s="3"/>
      <c r="KXB1973" s="3"/>
      <c r="KXC1973" s="3"/>
      <c r="KXD1973" s="3"/>
      <c r="KXE1973" s="3"/>
      <c r="KXF1973" s="3"/>
      <c r="KXG1973" s="3"/>
      <c r="KXH1973" s="3"/>
      <c r="KXI1973" s="3"/>
      <c r="KXJ1973" s="3"/>
      <c r="KXK1973" s="3"/>
      <c r="KXL1973" s="3"/>
      <c r="KXM1973" s="3"/>
      <c r="KXN1973" s="3"/>
      <c r="KXO1973" s="3"/>
      <c r="KXP1973" s="3"/>
      <c r="KXQ1973" s="3"/>
      <c r="KXR1973" s="3"/>
      <c r="KXS1973" s="3"/>
      <c r="KXT1973" s="3"/>
      <c r="KXU1973" s="3"/>
      <c r="KXV1973" s="3"/>
      <c r="KXW1973" s="3"/>
      <c r="KXX1973" s="3"/>
      <c r="KXY1973" s="3"/>
      <c r="KXZ1973" s="3"/>
      <c r="KYA1973" s="3"/>
      <c r="KYB1973" s="3"/>
      <c r="KYC1973" s="3"/>
      <c r="KYD1973" s="3"/>
      <c r="KYE1973" s="3"/>
      <c r="KYF1973" s="3"/>
      <c r="KYG1973" s="3"/>
      <c r="KYH1973" s="3"/>
      <c r="KYI1973" s="3"/>
      <c r="KYJ1973" s="3"/>
      <c r="KYK1973" s="3"/>
      <c r="KYL1973" s="3"/>
      <c r="KYM1973" s="3"/>
      <c r="KYN1973" s="3"/>
      <c r="KYO1973" s="3"/>
      <c r="KYP1973" s="3"/>
      <c r="KYQ1973" s="3"/>
      <c r="KYR1973" s="3"/>
      <c r="KYS1973" s="3"/>
      <c r="KYT1973" s="3"/>
      <c r="KYU1973" s="3"/>
      <c r="KYV1973" s="3"/>
      <c r="KYW1973" s="3"/>
      <c r="KYX1973" s="3"/>
      <c r="KYY1973" s="3"/>
      <c r="KYZ1973" s="3"/>
      <c r="KZA1973" s="3"/>
      <c r="KZB1973" s="3"/>
      <c r="KZC1973" s="3"/>
      <c r="KZD1973" s="3"/>
      <c r="KZE1973" s="3"/>
      <c r="KZF1973" s="3"/>
      <c r="KZG1973" s="3"/>
      <c r="KZH1973" s="3"/>
      <c r="KZI1973" s="3"/>
      <c r="KZJ1973" s="3"/>
      <c r="KZK1973" s="3"/>
      <c r="KZL1973" s="3"/>
      <c r="KZM1973" s="3"/>
      <c r="KZN1973" s="3"/>
      <c r="KZO1973" s="3"/>
      <c r="KZP1973" s="3"/>
      <c r="KZQ1973" s="3"/>
      <c r="KZR1973" s="3"/>
      <c r="KZS1973" s="3"/>
      <c r="KZT1973" s="3"/>
      <c r="KZU1973" s="3"/>
      <c r="KZV1973" s="3"/>
      <c r="KZW1973" s="3"/>
      <c r="KZX1973" s="3"/>
      <c r="KZY1973" s="3"/>
      <c r="KZZ1973" s="3"/>
      <c r="LAA1973" s="3"/>
      <c r="LAB1973" s="3"/>
      <c r="LAC1973" s="3"/>
      <c r="LAD1973" s="3"/>
      <c r="LAE1973" s="3"/>
      <c r="LAF1973" s="3"/>
      <c r="LAG1973" s="3"/>
      <c r="LAH1973" s="3"/>
      <c r="LAI1973" s="3"/>
      <c r="LAJ1973" s="3"/>
      <c r="LAK1973" s="3"/>
      <c r="LAL1973" s="3"/>
      <c r="LAM1973" s="3"/>
      <c r="LAN1973" s="3"/>
      <c r="LAO1973" s="3"/>
      <c r="LAP1973" s="3"/>
      <c r="LAQ1973" s="3"/>
      <c r="LAR1973" s="3"/>
      <c r="LAS1973" s="3"/>
      <c r="LAT1973" s="3"/>
      <c r="LAU1973" s="3"/>
      <c r="LAV1973" s="3"/>
      <c r="LAW1973" s="3"/>
      <c r="LAX1973" s="3"/>
      <c r="LAY1973" s="3"/>
      <c r="LAZ1973" s="3"/>
      <c r="LBA1973" s="3"/>
      <c r="LBB1973" s="3"/>
      <c r="LBC1973" s="3"/>
      <c r="LBD1973" s="3"/>
      <c r="LBE1973" s="3"/>
      <c r="LBF1973" s="3"/>
      <c r="LBG1973" s="3"/>
      <c r="LBH1973" s="3"/>
      <c r="LBI1973" s="3"/>
      <c r="LBJ1973" s="3"/>
      <c r="LBK1973" s="3"/>
      <c r="LBL1973" s="3"/>
      <c r="LBM1973" s="3"/>
      <c r="LBN1973" s="3"/>
      <c r="LBO1973" s="3"/>
      <c r="LBP1973" s="3"/>
      <c r="LBQ1973" s="3"/>
      <c r="LBR1973" s="3"/>
      <c r="LBS1973" s="3"/>
      <c r="LBT1973" s="3"/>
      <c r="LBU1973" s="3"/>
      <c r="LBV1973" s="3"/>
      <c r="LBW1973" s="3"/>
      <c r="LBX1973" s="3"/>
      <c r="LBY1973" s="3"/>
      <c r="LBZ1973" s="3"/>
      <c r="LCA1973" s="3"/>
      <c r="LCB1973" s="3"/>
      <c r="LCC1973" s="3"/>
      <c r="LCD1973" s="3"/>
      <c r="LCE1973" s="3"/>
      <c r="LCF1973" s="3"/>
      <c r="LCG1973" s="3"/>
      <c r="LCH1973" s="3"/>
      <c r="LCI1973" s="3"/>
      <c r="LCJ1973" s="3"/>
      <c r="LCK1973" s="3"/>
      <c r="LCL1973" s="3"/>
      <c r="LCM1973" s="3"/>
      <c r="LCN1973" s="3"/>
      <c r="LCO1973" s="3"/>
      <c r="LCP1973" s="3"/>
      <c r="LCQ1973" s="3"/>
      <c r="LCR1973" s="3"/>
      <c r="LCS1973" s="3"/>
      <c r="LCT1973" s="3"/>
      <c r="LCU1973" s="3"/>
      <c r="LCV1973" s="3"/>
      <c r="LCW1973" s="3"/>
      <c r="LCX1973" s="3"/>
      <c r="LCY1973" s="3"/>
      <c r="LCZ1973" s="3"/>
      <c r="LDA1973" s="3"/>
      <c r="LDB1973" s="3"/>
      <c r="LDC1973" s="3"/>
      <c r="LDD1973" s="3"/>
      <c r="LDE1973" s="3"/>
      <c r="LDF1973" s="3"/>
      <c r="LDG1973" s="3"/>
      <c r="LDH1973" s="3"/>
      <c r="LDI1973" s="3"/>
      <c r="LDJ1973" s="3"/>
      <c r="LDK1973" s="3"/>
      <c r="LDL1973" s="3"/>
      <c r="LDM1973" s="3"/>
      <c r="LDN1973" s="3"/>
      <c r="LDO1973" s="3"/>
      <c r="LDP1973" s="3"/>
      <c r="LDQ1973" s="3"/>
      <c r="LDR1973" s="3"/>
      <c r="LDS1973" s="3"/>
      <c r="LDT1973" s="3"/>
      <c r="LDU1973" s="3"/>
      <c r="LDV1973" s="3"/>
      <c r="LDW1973" s="3"/>
      <c r="LDX1973" s="3"/>
      <c r="LDY1973" s="3"/>
      <c r="LDZ1973" s="3"/>
      <c r="LEA1973" s="3"/>
      <c r="LEB1973" s="3"/>
      <c r="LEC1973" s="3"/>
      <c r="LED1973" s="3"/>
      <c r="LEE1973" s="3"/>
      <c r="LEF1973" s="3"/>
      <c r="LEG1973" s="3"/>
      <c r="LEH1973" s="3"/>
      <c r="LEI1973" s="3"/>
      <c r="LEJ1973" s="3"/>
      <c r="LEK1973" s="3"/>
      <c r="LEL1973" s="3"/>
      <c r="LEM1973" s="3"/>
      <c r="LEN1973" s="3"/>
      <c r="LEO1973" s="3"/>
      <c r="LEP1973" s="3"/>
      <c r="LEQ1973" s="3"/>
      <c r="LER1973" s="3"/>
      <c r="LES1973" s="3"/>
      <c r="LET1973" s="3"/>
      <c r="LEU1973" s="3"/>
      <c r="LEV1973" s="3"/>
      <c r="LEW1973" s="3"/>
      <c r="LEX1973" s="3"/>
      <c r="LEY1973" s="3"/>
      <c r="LEZ1973" s="3"/>
      <c r="LFA1973" s="3"/>
      <c r="LFB1973" s="3"/>
      <c r="LFC1973" s="3"/>
      <c r="LFD1973" s="3"/>
      <c r="LFE1973" s="3"/>
      <c r="LFF1973" s="3"/>
      <c r="LFG1973" s="3"/>
      <c r="LFH1973" s="3"/>
      <c r="LFI1973" s="3"/>
      <c r="LFJ1973" s="3"/>
      <c r="LFK1973" s="3"/>
      <c r="LFL1973" s="3"/>
      <c r="LFM1973" s="3"/>
      <c r="LFN1973" s="3"/>
      <c r="LFO1973" s="3"/>
      <c r="LFP1973" s="3"/>
      <c r="LFQ1973" s="3"/>
      <c r="LFR1973" s="3"/>
      <c r="LFS1973" s="3"/>
      <c r="LFT1973" s="3"/>
      <c r="LFU1973" s="3"/>
      <c r="LFV1973" s="3"/>
      <c r="LFW1973" s="3"/>
      <c r="LFX1973" s="3"/>
      <c r="LFY1973" s="3"/>
      <c r="LFZ1973" s="3"/>
      <c r="LGA1973" s="3"/>
      <c r="LGB1973" s="3"/>
      <c r="LGC1973" s="3"/>
      <c r="LGD1973" s="3"/>
      <c r="LGE1973" s="3"/>
      <c r="LGF1973" s="3"/>
      <c r="LGG1973" s="3"/>
      <c r="LGH1973" s="3"/>
      <c r="LGI1973" s="3"/>
      <c r="LGJ1973" s="3"/>
      <c r="LGK1973" s="3"/>
      <c r="LGL1973" s="3"/>
      <c r="LGM1973" s="3"/>
      <c r="LGN1973" s="3"/>
      <c r="LGO1973" s="3"/>
      <c r="LGP1973" s="3"/>
      <c r="LGQ1973" s="3"/>
      <c r="LGR1973" s="3"/>
      <c r="LGS1973" s="3"/>
      <c r="LGT1973" s="3"/>
      <c r="LGU1973" s="3"/>
      <c r="LGV1973" s="3"/>
      <c r="LGW1973" s="3"/>
      <c r="LGX1973" s="3"/>
      <c r="LGY1973" s="3"/>
      <c r="LGZ1973" s="3"/>
      <c r="LHA1973" s="3"/>
      <c r="LHB1973" s="3"/>
      <c r="LHC1973" s="3"/>
      <c r="LHD1973" s="3"/>
      <c r="LHE1973" s="3"/>
      <c r="LHF1973" s="3"/>
      <c r="LHG1973" s="3"/>
      <c r="LHH1973" s="3"/>
      <c r="LHI1973" s="3"/>
      <c r="LHJ1973" s="3"/>
      <c r="LHK1973" s="3"/>
      <c r="LHL1973" s="3"/>
      <c r="LHM1973" s="3"/>
      <c r="LHN1973" s="3"/>
      <c r="LHO1973" s="3"/>
      <c r="LHP1973" s="3"/>
      <c r="LHQ1973" s="3"/>
      <c r="LHR1973" s="3"/>
      <c r="LHS1973" s="3"/>
      <c r="LHT1973" s="3"/>
      <c r="LHU1973" s="3"/>
      <c r="LHV1973" s="3"/>
      <c r="LHW1973" s="3"/>
      <c r="LHX1973" s="3"/>
      <c r="LHY1973" s="3"/>
      <c r="LHZ1973" s="3"/>
      <c r="LIA1973" s="3"/>
      <c r="LIB1973" s="3"/>
      <c r="LIC1973" s="3"/>
      <c r="LID1973" s="3"/>
      <c r="LIE1973" s="3"/>
      <c r="LIF1973" s="3"/>
      <c r="LIG1973" s="3"/>
      <c r="LIH1973" s="3"/>
      <c r="LII1973" s="3"/>
      <c r="LIJ1973" s="3"/>
      <c r="LIK1973" s="3"/>
      <c r="LIL1973" s="3"/>
      <c r="LIM1973" s="3"/>
      <c r="LIN1973" s="3"/>
      <c r="LIO1973" s="3"/>
      <c r="LIP1973" s="3"/>
      <c r="LIQ1973" s="3"/>
      <c r="LIR1973" s="3"/>
      <c r="LIS1973" s="3"/>
      <c r="LIT1973" s="3"/>
      <c r="LIU1973" s="3"/>
      <c r="LIV1973" s="3"/>
      <c r="LIW1973" s="3"/>
      <c r="LIX1973" s="3"/>
      <c r="LIY1973" s="3"/>
      <c r="LIZ1973" s="3"/>
      <c r="LJA1973" s="3"/>
      <c r="LJB1973" s="3"/>
      <c r="LJC1973" s="3"/>
      <c r="LJD1973" s="3"/>
      <c r="LJE1973" s="3"/>
      <c r="LJF1973" s="3"/>
      <c r="LJG1973" s="3"/>
      <c r="LJH1973" s="3"/>
      <c r="LJI1973" s="3"/>
      <c r="LJJ1973" s="3"/>
      <c r="LJK1973" s="3"/>
      <c r="LJL1973" s="3"/>
      <c r="LJM1973" s="3"/>
      <c r="LJN1973" s="3"/>
      <c r="LJO1973" s="3"/>
      <c r="LJP1973" s="3"/>
      <c r="LJQ1973" s="3"/>
      <c r="LJR1973" s="3"/>
      <c r="LJS1973" s="3"/>
      <c r="LJT1973" s="3"/>
      <c r="LJU1973" s="3"/>
      <c r="LJV1973" s="3"/>
      <c r="LJW1973" s="3"/>
      <c r="LJX1973" s="3"/>
      <c r="LJY1973" s="3"/>
      <c r="LJZ1973" s="3"/>
      <c r="LKA1973" s="3"/>
      <c r="LKB1973" s="3"/>
      <c r="LKC1973" s="3"/>
      <c r="LKD1973" s="3"/>
      <c r="LKE1973" s="3"/>
      <c r="LKF1973" s="3"/>
      <c r="LKG1973" s="3"/>
      <c r="LKH1973" s="3"/>
      <c r="LKI1973" s="3"/>
      <c r="LKJ1973" s="3"/>
      <c r="LKK1973" s="3"/>
      <c r="LKL1973" s="3"/>
      <c r="LKM1973" s="3"/>
      <c r="LKN1973" s="3"/>
      <c r="LKO1973" s="3"/>
      <c r="LKP1973" s="3"/>
      <c r="LKQ1973" s="3"/>
      <c r="LKR1973" s="3"/>
      <c r="LKS1973" s="3"/>
      <c r="LKT1973" s="3"/>
      <c r="LKU1973" s="3"/>
      <c r="LKV1973" s="3"/>
      <c r="LKW1973" s="3"/>
      <c r="LKX1973" s="3"/>
      <c r="LKY1973" s="3"/>
      <c r="LKZ1973" s="3"/>
      <c r="LLA1973" s="3"/>
      <c r="LLB1973" s="3"/>
      <c r="LLC1973" s="3"/>
      <c r="LLD1973" s="3"/>
      <c r="LLE1973" s="3"/>
      <c r="LLF1973" s="3"/>
      <c r="LLG1973" s="3"/>
      <c r="LLH1973" s="3"/>
      <c r="LLI1973" s="3"/>
      <c r="LLJ1973" s="3"/>
      <c r="LLK1973" s="3"/>
      <c r="LLL1973" s="3"/>
      <c r="LLM1973" s="3"/>
      <c r="LLN1973" s="3"/>
      <c r="LLO1973" s="3"/>
      <c r="LLP1973" s="3"/>
      <c r="LLQ1973" s="3"/>
      <c r="LLR1973" s="3"/>
      <c r="LLS1973" s="3"/>
      <c r="LLT1973" s="3"/>
      <c r="LLU1973" s="3"/>
      <c r="LLV1973" s="3"/>
      <c r="LLW1973" s="3"/>
      <c r="LLX1973" s="3"/>
      <c r="LLY1973" s="3"/>
      <c r="LLZ1973" s="3"/>
      <c r="LMA1973" s="3"/>
      <c r="LMB1973" s="3"/>
      <c r="LMC1973" s="3"/>
      <c r="LMD1973" s="3"/>
      <c r="LME1973" s="3"/>
      <c r="LMF1973" s="3"/>
      <c r="LMG1973" s="3"/>
      <c r="LMH1973" s="3"/>
      <c r="LMI1973" s="3"/>
      <c r="LMJ1973" s="3"/>
      <c r="LMK1973" s="3"/>
      <c r="LML1973" s="3"/>
      <c r="LMM1973" s="3"/>
      <c r="LMN1973" s="3"/>
      <c r="LMO1973" s="3"/>
      <c r="LMP1973" s="3"/>
      <c r="LMQ1973" s="3"/>
      <c r="LMR1973" s="3"/>
      <c r="LMS1973" s="3"/>
      <c r="LMT1973" s="3"/>
      <c r="LMU1973" s="3"/>
      <c r="LMV1973" s="3"/>
      <c r="LMW1973" s="3"/>
      <c r="LMX1973" s="3"/>
      <c r="LMY1973" s="3"/>
      <c r="LMZ1973" s="3"/>
      <c r="LNA1973" s="3"/>
      <c r="LNB1973" s="3"/>
      <c r="LNC1973" s="3"/>
      <c r="LND1973" s="3"/>
      <c r="LNE1973" s="3"/>
      <c r="LNF1973" s="3"/>
      <c r="LNG1973" s="3"/>
      <c r="LNH1973" s="3"/>
      <c r="LNI1973" s="3"/>
      <c r="LNJ1973" s="3"/>
      <c r="LNK1973" s="3"/>
      <c r="LNL1973" s="3"/>
      <c r="LNM1973" s="3"/>
      <c r="LNN1973" s="3"/>
      <c r="LNO1973" s="3"/>
      <c r="LNP1973" s="3"/>
      <c r="LNQ1973" s="3"/>
      <c r="LNR1973" s="3"/>
      <c r="LNS1973" s="3"/>
      <c r="LNT1973" s="3"/>
      <c r="LNU1973" s="3"/>
      <c r="LNV1973" s="3"/>
      <c r="LNW1973" s="3"/>
      <c r="LNX1973" s="3"/>
      <c r="LNY1973" s="3"/>
      <c r="LNZ1973" s="3"/>
      <c r="LOA1973" s="3"/>
      <c r="LOB1973" s="3"/>
      <c r="LOC1973" s="3"/>
      <c r="LOD1973" s="3"/>
      <c r="LOE1973" s="3"/>
      <c r="LOF1973" s="3"/>
      <c r="LOG1973" s="3"/>
      <c r="LOH1973" s="3"/>
      <c r="LOI1973" s="3"/>
      <c r="LOJ1973" s="3"/>
      <c r="LOK1973" s="3"/>
      <c r="LOL1973" s="3"/>
      <c r="LOM1973" s="3"/>
      <c r="LON1973" s="3"/>
      <c r="LOO1973" s="3"/>
      <c r="LOP1973" s="3"/>
      <c r="LOQ1973" s="3"/>
      <c r="LOR1973" s="3"/>
      <c r="LOS1973" s="3"/>
      <c r="LOT1973" s="3"/>
      <c r="LOU1973" s="3"/>
      <c r="LOV1973" s="3"/>
      <c r="LOW1973" s="3"/>
      <c r="LOX1973" s="3"/>
      <c r="LOY1973" s="3"/>
      <c r="LOZ1973" s="3"/>
      <c r="LPA1973" s="3"/>
      <c r="LPB1973" s="3"/>
      <c r="LPC1973" s="3"/>
      <c r="LPD1973" s="3"/>
      <c r="LPE1973" s="3"/>
      <c r="LPF1973" s="3"/>
      <c r="LPG1973" s="3"/>
      <c r="LPH1973" s="3"/>
      <c r="LPI1973" s="3"/>
      <c r="LPJ1973" s="3"/>
      <c r="LPK1973" s="3"/>
      <c r="LPL1973" s="3"/>
      <c r="LPM1973" s="3"/>
      <c r="LPN1973" s="3"/>
      <c r="LPO1973" s="3"/>
      <c r="LPP1973" s="3"/>
      <c r="LPQ1973" s="3"/>
      <c r="LPR1973" s="3"/>
      <c r="LPS1973" s="3"/>
      <c r="LPT1973" s="3"/>
      <c r="LPU1973" s="3"/>
      <c r="LPV1973" s="3"/>
      <c r="LPW1973" s="3"/>
      <c r="LPX1973" s="3"/>
      <c r="LPY1973" s="3"/>
      <c r="LPZ1973" s="3"/>
      <c r="LQA1973" s="3"/>
      <c r="LQB1973" s="3"/>
      <c r="LQC1973" s="3"/>
      <c r="LQD1973" s="3"/>
      <c r="LQE1973" s="3"/>
      <c r="LQF1973" s="3"/>
      <c r="LQG1973" s="3"/>
      <c r="LQH1973" s="3"/>
      <c r="LQI1973" s="3"/>
      <c r="LQJ1973" s="3"/>
      <c r="LQK1973" s="3"/>
      <c r="LQL1973" s="3"/>
      <c r="LQM1973" s="3"/>
      <c r="LQN1973" s="3"/>
      <c r="LQO1973" s="3"/>
      <c r="LQP1973" s="3"/>
      <c r="LQQ1973" s="3"/>
      <c r="LQR1973" s="3"/>
      <c r="LQS1973" s="3"/>
      <c r="LQT1973" s="3"/>
      <c r="LQU1973" s="3"/>
      <c r="LQV1973" s="3"/>
      <c r="LQW1973" s="3"/>
      <c r="LQX1973" s="3"/>
      <c r="LQY1973" s="3"/>
      <c r="LQZ1973" s="3"/>
      <c r="LRA1973" s="3"/>
      <c r="LRB1973" s="3"/>
      <c r="LRC1973" s="3"/>
      <c r="LRD1973" s="3"/>
      <c r="LRE1973" s="3"/>
      <c r="LRF1973" s="3"/>
      <c r="LRG1973" s="3"/>
      <c r="LRH1973" s="3"/>
      <c r="LRI1973" s="3"/>
      <c r="LRJ1973" s="3"/>
      <c r="LRK1973" s="3"/>
      <c r="LRL1973" s="3"/>
      <c r="LRM1973" s="3"/>
      <c r="LRN1973" s="3"/>
      <c r="LRO1973" s="3"/>
      <c r="LRP1973" s="3"/>
      <c r="LRQ1973" s="3"/>
      <c r="LRR1973" s="3"/>
      <c r="LRS1973" s="3"/>
      <c r="LRT1973" s="3"/>
      <c r="LRU1973" s="3"/>
      <c r="LRV1973" s="3"/>
      <c r="LRW1973" s="3"/>
      <c r="LRX1973" s="3"/>
      <c r="LRY1973" s="3"/>
      <c r="LRZ1973" s="3"/>
      <c r="LSA1973" s="3"/>
      <c r="LSB1973" s="3"/>
      <c r="LSC1973" s="3"/>
      <c r="LSD1973" s="3"/>
      <c r="LSE1973" s="3"/>
      <c r="LSF1973" s="3"/>
      <c r="LSG1973" s="3"/>
      <c r="LSH1973" s="3"/>
      <c r="LSI1973" s="3"/>
      <c r="LSJ1973" s="3"/>
      <c r="LSK1973" s="3"/>
      <c r="LSL1973" s="3"/>
      <c r="LSM1973" s="3"/>
      <c r="LSN1973" s="3"/>
      <c r="LSO1973" s="3"/>
      <c r="LSP1973" s="3"/>
      <c r="LSQ1973" s="3"/>
      <c r="LSR1973" s="3"/>
      <c r="LSS1973" s="3"/>
      <c r="LST1973" s="3"/>
      <c r="LSU1973" s="3"/>
      <c r="LSV1973" s="3"/>
      <c r="LSW1973" s="3"/>
      <c r="LSX1973" s="3"/>
      <c r="LSY1973" s="3"/>
      <c r="LSZ1973" s="3"/>
      <c r="LTA1973" s="3"/>
      <c r="LTB1973" s="3"/>
      <c r="LTC1973" s="3"/>
      <c r="LTD1973" s="3"/>
      <c r="LTE1973" s="3"/>
      <c r="LTF1973" s="3"/>
      <c r="LTG1973" s="3"/>
      <c r="LTH1973" s="3"/>
      <c r="LTI1973" s="3"/>
      <c r="LTJ1973" s="3"/>
      <c r="LTK1973" s="3"/>
      <c r="LTL1973" s="3"/>
      <c r="LTM1973" s="3"/>
      <c r="LTN1973" s="3"/>
      <c r="LTO1973" s="3"/>
      <c r="LTP1973" s="3"/>
      <c r="LTQ1973" s="3"/>
      <c r="LTR1973" s="3"/>
      <c r="LTS1973" s="3"/>
      <c r="LTT1973" s="3"/>
      <c r="LTU1973" s="3"/>
      <c r="LTV1973" s="3"/>
      <c r="LTW1973" s="3"/>
      <c r="LTX1973" s="3"/>
      <c r="LTY1973" s="3"/>
      <c r="LTZ1973" s="3"/>
      <c r="LUA1973" s="3"/>
      <c r="LUB1973" s="3"/>
      <c r="LUC1973" s="3"/>
      <c r="LUD1973" s="3"/>
      <c r="LUE1973" s="3"/>
      <c r="LUF1973" s="3"/>
      <c r="LUG1973" s="3"/>
      <c r="LUH1973" s="3"/>
      <c r="LUI1973" s="3"/>
      <c r="LUJ1973" s="3"/>
      <c r="LUK1973" s="3"/>
      <c r="LUL1973" s="3"/>
      <c r="LUM1973" s="3"/>
      <c r="LUN1973" s="3"/>
      <c r="LUO1973" s="3"/>
      <c r="LUP1973" s="3"/>
      <c r="LUQ1973" s="3"/>
      <c r="LUR1973" s="3"/>
      <c r="LUS1973" s="3"/>
      <c r="LUT1973" s="3"/>
      <c r="LUU1973" s="3"/>
      <c r="LUV1973" s="3"/>
      <c r="LUW1973" s="3"/>
      <c r="LUX1973" s="3"/>
      <c r="LUY1973" s="3"/>
      <c r="LUZ1973" s="3"/>
      <c r="LVA1973" s="3"/>
      <c r="LVB1973" s="3"/>
      <c r="LVC1973" s="3"/>
      <c r="LVD1973" s="3"/>
      <c r="LVE1973" s="3"/>
      <c r="LVF1973" s="3"/>
      <c r="LVG1973" s="3"/>
      <c r="LVH1973" s="3"/>
      <c r="LVI1973" s="3"/>
      <c r="LVJ1973" s="3"/>
      <c r="LVK1973" s="3"/>
      <c r="LVL1973" s="3"/>
      <c r="LVM1973" s="3"/>
      <c r="LVN1973" s="3"/>
      <c r="LVO1973" s="3"/>
      <c r="LVP1973" s="3"/>
      <c r="LVQ1973" s="3"/>
      <c r="LVR1973" s="3"/>
      <c r="LVS1973" s="3"/>
      <c r="LVT1973" s="3"/>
      <c r="LVU1973" s="3"/>
      <c r="LVV1973" s="3"/>
      <c r="LVW1973" s="3"/>
      <c r="LVX1973" s="3"/>
      <c r="LVY1973" s="3"/>
      <c r="LVZ1973" s="3"/>
      <c r="LWA1973" s="3"/>
      <c r="LWB1973" s="3"/>
      <c r="LWC1973" s="3"/>
      <c r="LWD1973" s="3"/>
      <c r="LWE1973" s="3"/>
      <c r="LWF1973" s="3"/>
      <c r="LWG1973" s="3"/>
      <c r="LWH1973" s="3"/>
      <c r="LWI1973" s="3"/>
      <c r="LWJ1973" s="3"/>
      <c r="LWK1973" s="3"/>
      <c r="LWL1973" s="3"/>
      <c r="LWM1973" s="3"/>
      <c r="LWN1973" s="3"/>
      <c r="LWO1973" s="3"/>
      <c r="LWP1973" s="3"/>
      <c r="LWQ1973" s="3"/>
      <c r="LWR1973" s="3"/>
      <c r="LWS1973" s="3"/>
      <c r="LWT1973" s="3"/>
      <c r="LWU1973" s="3"/>
      <c r="LWV1973" s="3"/>
      <c r="LWW1973" s="3"/>
      <c r="LWX1973" s="3"/>
      <c r="LWY1973" s="3"/>
      <c r="LWZ1973" s="3"/>
      <c r="LXA1973" s="3"/>
      <c r="LXB1973" s="3"/>
      <c r="LXC1973" s="3"/>
      <c r="LXD1973" s="3"/>
      <c r="LXE1973" s="3"/>
      <c r="LXF1973" s="3"/>
      <c r="LXG1973" s="3"/>
      <c r="LXH1973" s="3"/>
      <c r="LXI1973" s="3"/>
      <c r="LXJ1973" s="3"/>
      <c r="LXK1973" s="3"/>
      <c r="LXL1973" s="3"/>
      <c r="LXM1973" s="3"/>
      <c r="LXN1973" s="3"/>
      <c r="LXO1973" s="3"/>
      <c r="LXP1973" s="3"/>
      <c r="LXQ1973" s="3"/>
      <c r="LXR1973" s="3"/>
      <c r="LXS1973" s="3"/>
      <c r="LXT1973" s="3"/>
      <c r="LXU1973" s="3"/>
      <c r="LXV1973" s="3"/>
      <c r="LXW1973" s="3"/>
      <c r="LXX1973" s="3"/>
      <c r="LXY1973" s="3"/>
      <c r="LXZ1973" s="3"/>
      <c r="LYA1973" s="3"/>
      <c r="LYB1973" s="3"/>
      <c r="LYC1973" s="3"/>
      <c r="LYD1973" s="3"/>
      <c r="LYE1973" s="3"/>
      <c r="LYF1973" s="3"/>
      <c r="LYG1973" s="3"/>
      <c r="LYH1973" s="3"/>
      <c r="LYI1973" s="3"/>
      <c r="LYJ1973" s="3"/>
      <c r="LYK1973" s="3"/>
      <c r="LYL1973" s="3"/>
      <c r="LYM1973" s="3"/>
      <c r="LYN1973" s="3"/>
      <c r="LYO1973" s="3"/>
      <c r="LYP1973" s="3"/>
      <c r="LYQ1973" s="3"/>
      <c r="LYR1973" s="3"/>
      <c r="LYS1973" s="3"/>
      <c r="LYT1973" s="3"/>
      <c r="LYU1973" s="3"/>
      <c r="LYV1973" s="3"/>
      <c r="LYW1973" s="3"/>
      <c r="LYX1973" s="3"/>
      <c r="LYY1973" s="3"/>
      <c r="LYZ1973" s="3"/>
      <c r="LZA1973" s="3"/>
      <c r="LZB1973" s="3"/>
      <c r="LZC1973" s="3"/>
      <c r="LZD1973" s="3"/>
      <c r="LZE1973" s="3"/>
      <c r="LZF1973" s="3"/>
      <c r="LZG1973" s="3"/>
      <c r="LZH1973" s="3"/>
      <c r="LZI1973" s="3"/>
      <c r="LZJ1973" s="3"/>
      <c r="LZK1973" s="3"/>
      <c r="LZL1973" s="3"/>
      <c r="LZM1973" s="3"/>
      <c r="LZN1973" s="3"/>
      <c r="LZO1973" s="3"/>
      <c r="LZP1973" s="3"/>
      <c r="LZQ1973" s="3"/>
      <c r="LZR1973" s="3"/>
      <c r="LZS1973" s="3"/>
      <c r="LZT1973" s="3"/>
      <c r="LZU1973" s="3"/>
      <c r="LZV1973" s="3"/>
      <c r="LZW1973" s="3"/>
      <c r="LZX1973" s="3"/>
      <c r="LZY1973" s="3"/>
      <c r="LZZ1973" s="3"/>
      <c r="MAA1973" s="3"/>
      <c r="MAB1973" s="3"/>
      <c r="MAC1973" s="3"/>
      <c r="MAD1973" s="3"/>
      <c r="MAE1973" s="3"/>
      <c r="MAF1973" s="3"/>
      <c r="MAG1973" s="3"/>
      <c r="MAH1973" s="3"/>
      <c r="MAI1973" s="3"/>
      <c r="MAJ1973" s="3"/>
      <c r="MAK1973" s="3"/>
      <c r="MAL1973" s="3"/>
      <c r="MAM1973" s="3"/>
      <c r="MAN1973" s="3"/>
      <c r="MAO1973" s="3"/>
      <c r="MAP1973" s="3"/>
      <c r="MAQ1973" s="3"/>
      <c r="MAR1973" s="3"/>
      <c r="MAS1973" s="3"/>
      <c r="MAT1973" s="3"/>
      <c r="MAU1973" s="3"/>
      <c r="MAV1973" s="3"/>
      <c r="MAW1973" s="3"/>
      <c r="MAX1973" s="3"/>
      <c r="MAY1973" s="3"/>
      <c r="MAZ1973" s="3"/>
      <c r="MBA1973" s="3"/>
      <c r="MBB1973" s="3"/>
      <c r="MBC1973" s="3"/>
      <c r="MBD1973" s="3"/>
      <c r="MBE1973" s="3"/>
      <c r="MBF1973" s="3"/>
      <c r="MBG1973" s="3"/>
      <c r="MBH1973" s="3"/>
      <c r="MBI1973" s="3"/>
      <c r="MBJ1973" s="3"/>
      <c r="MBK1973" s="3"/>
      <c r="MBL1973" s="3"/>
      <c r="MBM1973" s="3"/>
      <c r="MBN1973" s="3"/>
      <c r="MBO1973" s="3"/>
      <c r="MBP1973" s="3"/>
      <c r="MBQ1973" s="3"/>
      <c r="MBR1973" s="3"/>
      <c r="MBS1973" s="3"/>
      <c r="MBT1973" s="3"/>
      <c r="MBU1973" s="3"/>
      <c r="MBV1973" s="3"/>
      <c r="MBW1973" s="3"/>
      <c r="MBX1973" s="3"/>
      <c r="MBY1973" s="3"/>
      <c r="MBZ1973" s="3"/>
      <c r="MCA1973" s="3"/>
      <c r="MCB1973" s="3"/>
      <c r="MCC1973" s="3"/>
      <c r="MCD1973" s="3"/>
      <c r="MCE1973" s="3"/>
      <c r="MCF1973" s="3"/>
      <c r="MCG1973" s="3"/>
      <c r="MCH1973" s="3"/>
      <c r="MCI1973" s="3"/>
      <c r="MCJ1973" s="3"/>
      <c r="MCK1973" s="3"/>
      <c r="MCL1973" s="3"/>
      <c r="MCM1973" s="3"/>
      <c r="MCN1973" s="3"/>
      <c r="MCO1973" s="3"/>
      <c r="MCP1973" s="3"/>
      <c r="MCQ1973" s="3"/>
      <c r="MCR1973" s="3"/>
      <c r="MCS1973" s="3"/>
      <c r="MCT1973" s="3"/>
      <c r="MCU1973" s="3"/>
      <c r="MCV1973" s="3"/>
      <c r="MCW1973" s="3"/>
      <c r="MCX1973" s="3"/>
      <c r="MCY1973" s="3"/>
      <c r="MCZ1973" s="3"/>
      <c r="MDA1973" s="3"/>
      <c r="MDB1973" s="3"/>
      <c r="MDC1973" s="3"/>
      <c r="MDD1973" s="3"/>
      <c r="MDE1973" s="3"/>
      <c r="MDF1973" s="3"/>
      <c r="MDG1973" s="3"/>
      <c r="MDH1973" s="3"/>
      <c r="MDI1973" s="3"/>
      <c r="MDJ1973" s="3"/>
      <c r="MDK1973" s="3"/>
      <c r="MDL1973" s="3"/>
      <c r="MDM1973" s="3"/>
      <c r="MDN1973" s="3"/>
      <c r="MDO1973" s="3"/>
      <c r="MDP1973" s="3"/>
      <c r="MDQ1973" s="3"/>
      <c r="MDR1973" s="3"/>
      <c r="MDS1973" s="3"/>
      <c r="MDT1973" s="3"/>
      <c r="MDU1973" s="3"/>
      <c r="MDV1973" s="3"/>
      <c r="MDW1973" s="3"/>
      <c r="MDX1973" s="3"/>
      <c r="MDY1973" s="3"/>
      <c r="MDZ1973" s="3"/>
      <c r="MEA1973" s="3"/>
      <c r="MEB1973" s="3"/>
      <c r="MEC1973" s="3"/>
      <c r="MED1973" s="3"/>
      <c r="MEE1973" s="3"/>
      <c r="MEF1973" s="3"/>
      <c r="MEG1973" s="3"/>
      <c r="MEH1973" s="3"/>
      <c r="MEI1973" s="3"/>
      <c r="MEJ1973" s="3"/>
      <c r="MEK1973" s="3"/>
      <c r="MEL1973" s="3"/>
      <c r="MEM1973" s="3"/>
      <c r="MEN1973" s="3"/>
      <c r="MEO1973" s="3"/>
      <c r="MEP1973" s="3"/>
      <c r="MEQ1973" s="3"/>
      <c r="MER1973" s="3"/>
      <c r="MES1973" s="3"/>
      <c r="MET1973" s="3"/>
      <c r="MEU1973" s="3"/>
      <c r="MEV1973" s="3"/>
      <c r="MEW1973" s="3"/>
      <c r="MEX1973" s="3"/>
      <c r="MEY1973" s="3"/>
      <c r="MEZ1973" s="3"/>
      <c r="MFA1973" s="3"/>
      <c r="MFB1973" s="3"/>
      <c r="MFC1973" s="3"/>
      <c r="MFD1973" s="3"/>
      <c r="MFE1973" s="3"/>
      <c r="MFF1973" s="3"/>
      <c r="MFG1973" s="3"/>
      <c r="MFH1973" s="3"/>
      <c r="MFI1973" s="3"/>
      <c r="MFJ1973" s="3"/>
      <c r="MFK1973" s="3"/>
      <c r="MFL1973" s="3"/>
      <c r="MFM1973" s="3"/>
      <c r="MFN1973" s="3"/>
      <c r="MFO1973" s="3"/>
      <c r="MFP1973" s="3"/>
      <c r="MFQ1973" s="3"/>
      <c r="MFR1973" s="3"/>
      <c r="MFS1973" s="3"/>
      <c r="MFT1973" s="3"/>
      <c r="MFU1973" s="3"/>
      <c r="MFV1973" s="3"/>
      <c r="MFW1973" s="3"/>
      <c r="MFX1973" s="3"/>
      <c r="MFY1973" s="3"/>
      <c r="MFZ1973" s="3"/>
      <c r="MGA1973" s="3"/>
      <c r="MGB1973" s="3"/>
      <c r="MGC1973" s="3"/>
      <c r="MGD1973" s="3"/>
      <c r="MGE1973" s="3"/>
      <c r="MGF1973" s="3"/>
      <c r="MGG1973" s="3"/>
      <c r="MGH1973" s="3"/>
      <c r="MGI1973" s="3"/>
      <c r="MGJ1973" s="3"/>
      <c r="MGK1973" s="3"/>
      <c r="MGL1973" s="3"/>
      <c r="MGM1973" s="3"/>
      <c r="MGN1973" s="3"/>
      <c r="MGO1973" s="3"/>
      <c r="MGP1973" s="3"/>
      <c r="MGQ1973" s="3"/>
      <c r="MGR1973" s="3"/>
      <c r="MGS1973" s="3"/>
      <c r="MGT1973" s="3"/>
      <c r="MGU1973" s="3"/>
      <c r="MGV1973" s="3"/>
      <c r="MGW1973" s="3"/>
      <c r="MGX1973" s="3"/>
      <c r="MGY1973" s="3"/>
      <c r="MGZ1973" s="3"/>
      <c r="MHA1973" s="3"/>
      <c r="MHB1973" s="3"/>
      <c r="MHC1973" s="3"/>
      <c r="MHD1973" s="3"/>
      <c r="MHE1973" s="3"/>
      <c r="MHF1973" s="3"/>
      <c r="MHG1973" s="3"/>
      <c r="MHH1973" s="3"/>
      <c r="MHI1973" s="3"/>
      <c r="MHJ1973" s="3"/>
      <c r="MHK1973" s="3"/>
      <c r="MHL1973" s="3"/>
      <c r="MHM1973" s="3"/>
      <c r="MHN1973" s="3"/>
      <c r="MHO1973" s="3"/>
      <c r="MHP1973" s="3"/>
      <c r="MHQ1973" s="3"/>
      <c r="MHR1973" s="3"/>
      <c r="MHS1973" s="3"/>
      <c r="MHT1973" s="3"/>
      <c r="MHU1973" s="3"/>
      <c r="MHV1973" s="3"/>
      <c r="MHW1973" s="3"/>
      <c r="MHX1973" s="3"/>
      <c r="MHY1973" s="3"/>
      <c r="MHZ1973" s="3"/>
      <c r="MIA1973" s="3"/>
      <c r="MIB1973" s="3"/>
      <c r="MIC1973" s="3"/>
      <c r="MID1973" s="3"/>
      <c r="MIE1973" s="3"/>
      <c r="MIF1973" s="3"/>
      <c r="MIG1973" s="3"/>
      <c r="MIH1973" s="3"/>
      <c r="MII1973" s="3"/>
      <c r="MIJ1973" s="3"/>
      <c r="MIK1973" s="3"/>
      <c r="MIL1973" s="3"/>
      <c r="MIM1973" s="3"/>
      <c r="MIN1973" s="3"/>
      <c r="MIO1973" s="3"/>
      <c r="MIP1973" s="3"/>
      <c r="MIQ1973" s="3"/>
      <c r="MIR1973" s="3"/>
      <c r="MIS1973" s="3"/>
      <c r="MIT1973" s="3"/>
      <c r="MIU1973" s="3"/>
      <c r="MIV1973" s="3"/>
      <c r="MIW1973" s="3"/>
      <c r="MIX1973" s="3"/>
      <c r="MIY1973" s="3"/>
      <c r="MIZ1973" s="3"/>
      <c r="MJA1973" s="3"/>
      <c r="MJB1973" s="3"/>
      <c r="MJC1973" s="3"/>
      <c r="MJD1973" s="3"/>
      <c r="MJE1973" s="3"/>
      <c r="MJF1973" s="3"/>
      <c r="MJG1973" s="3"/>
      <c r="MJH1973" s="3"/>
      <c r="MJI1973" s="3"/>
      <c r="MJJ1973" s="3"/>
      <c r="MJK1973" s="3"/>
      <c r="MJL1973" s="3"/>
      <c r="MJM1973" s="3"/>
      <c r="MJN1973" s="3"/>
      <c r="MJO1973" s="3"/>
      <c r="MJP1973" s="3"/>
      <c r="MJQ1973" s="3"/>
      <c r="MJR1973" s="3"/>
      <c r="MJS1973" s="3"/>
      <c r="MJT1973" s="3"/>
      <c r="MJU1973" s="3"/>
      <c r="MJV1973" s="3"/>
      <c r="MJW1973" s="3"/>
      <c r="MJX1973" s="3"/>
      <c r="MJY1973" s="3"/>
      <c r="MJZ1973" s="3"/>
      <c r="MKA1973" s="3"/>
      <c r="MKB1973" s="3"/>
      <c r="MKC1973" s="3"/>
      <c r="MKD1973" s="3"/>
      <c r="MKE1973" s="3"/>
      <c r="MKF1973" s="3"/>
      <c r="MKG1973" s="3"/>
      <c r="MKH1973" s="3"/>
      <c r="MKI1973" s="3"/>
      <c r="MKJ1973" s="3"/>
      <c r="MKK1973" s="3"/>
      <c r="MKL1973" s="3"/>
      <c r="MKM1973" s="3"/>
      <c r="MKN1973" s="3"/>
      <c r="MKO1973" s="3"/>
      <c r="MKP1973" s="3"/>
      <c r="MKQ1973" s="3"/>
      <c r="MKR1973" s="3"/>
      <c r="MKS1973" s="3"/>
      <c r="MKT1973" s="3"/>
      <c r="MKU1973" s="3"/>
      <c r="MKV1973" s="3"/>
      <c r="MKW1973" s="3"/>
      <c r="MKX1973" s="3"/>
      <c r="MKY1973" s="3"/>
      <c r="MKZ1973" s="3"/>
      <c r="MLA1973" s="3"/>
      <c r="MLB1973" s="3"/>
      <c r="MLC1973" s="3"/>
      <c r="MLD1973" s="3"/>
      <c r="MLE1973" s="3"/>
      <c r="MLF1973" s="3"/>
      <c r="MLG1973" s="3"/>
      <c r="MLH1973" s="3"/>
      <c r="MLI1973" s="3"/>
      <c r="MLJ1973" s="3"/>
      <c r="MLK1973" s="3"/>
      <c r="MLL1973" s="3"/>
      <c r="MLM1973" s="3"/>
      <c r="MLN1973" s="3"/>
      <c r="MLO1973" s="3"/>
      <c r="MLP1973" s="3"/>
      <c r="MLQ1973" s="3"/>
      <c r="MLR1973" s="3"/>
      <c r="MLS1973" s="3"/>
      <c r="MLT1973" s="3"/>
      <c r="MLU1973" s="3"/>
      <c r="MLV1973" s="3"/>
      <c r="MLW1973" s="3"/>
      <c r="MLX1973" s="3"/>
      <c r="MLY1973" s="3"/>
      <c r="MLZ1973" s="3"/>
      <c r="MMA1973" s="3"/>
      <c r="MMB1973" s="3"/>
      <c r="MMC1973" s="3"/>
      <c r="MMD1973" s="3"/>
      <c r="MME1973" s="3"/>
      <c r="MMF1973" s="3"/>
      <c r="MMG1973" s="3"/>
      <c r="MMH1973" s="3"/>
      <c r="MMI1973" s="3"/>
      <c r="MMJ1973" s="3"/>
      <c r="MMK1973" s="3"/>
      <c r="MML1973" s="3"/>
      <c r="MMM1973" s="3"/>
      <c r="MMN1973" s="3"/>
      <c r="MMO1973" s="3"/>
      <c r="MMP1973" s="3"/>
      <c r="MMQ1973" s="3"/>
      <c r="MMR1973" s="3"/>
      <c r="MMS1973" s="3"/>
      <c r="MMT1973" s="3"/>
      <c r="MMU1973" s="3"/>
      <c r="MMV1973" s="3"/>
      <c r="MMW1973" s="3"/>
      <c r="MMX1973" s="3"/>
      <c r="MMY1973" s="3"/>
      <c r="MMZ1973" s="3"/>
      <c r="MNA1973" s="3"/>
      <c r="MNB1973" s="3"/>
      <c r="MNC1973" s="3"/>
      <c r="MND1973" s="3"/>
      <c r="MNE1973" s="3"/>
      <c r="MNF1973" s="3"/>
      <c r="MNG1973" s="3"/>
      <c r="MNH1973" s="3"/>
      <c r="MNI1973" s="3"/>
      <c r="MNJ1973" s="3"/>
      <c r="MNK1973" s="3"/>
      <c r="MNL1973" s="3"/>
      <c r="MNM1973" s="3"/>
      <c r="MNN1973" s="3"/>
      <c r="MNO1973" s="3"/>
      <c r="MNP1973" s="3"/>
      <c r="MNQ1973" s="3"/>
      <c r="MNR1973" s="3"/>
      <c r="MNS1973" s="3"/>
      <c r="MNT1973" s="3"/>
      <c r="MNU1973" s="3"/>
      <c r="MNV1973" s="3"/>
      <c r="MNW1973" s="3"/>
      <c r="MNX1973" s="3"/>
      <c r="MNY1973" s="3"/>
      <c r="MNZ1973" s="3"/>
      <c r="MOA1973" s="3"/>
      <c r="MOB1973" s="3"/>
      <c r="MOC1973" s="3"/>
      <c r="MOD1973" s="3"/>
      <c r="MOE1973" s="3"/>
      <c r="MOF1973" s="3"/>
      <c r="MOG1973" s="3"/>
      <c r="MOH1973" s="3"/>
      <c r="MOI1973" s="3"/>
      <c r="MOJ1973" s="3"/>
      <c r="MOK1973" s="3"/>
      <c r="MOL1973" s="3"/>
      <c r="MOM1973" s="3"/>
      <c r="MON1973" s="3"/>
      <c r="MOO1973" s="3"/>
      <c r="MOP1973" s="3"/>
      <c r="MOQ1973" s="3"/>
      <c r="MOR1973" s="3"/>
      <c r="MOS1973" s="3"/>
      <c r="MOT1973" s="3"/>
      <c r="MOU1973" s="3"/>
      <c r="MOV1973" s="3"/>
      <c r="MOW1973" s="3"/>
      <c r="MOX1973" s="3"/>
      <c r="MOY1973" s="3"/>
      <c r="MOZ1973" s="3"/>
      <c r="MPA1973" s="3"/>
      <c r="MPB1973" s="3"/>
      <c r="MPC1973" s="3"/>
      <c r="MPD1973" s="3"/>
      <c r="MPE1973" s="3"/>
      <c r="MPF1973" s="3"/>
      <c r="MPG1973" s="3"/>
      <c r="MPH1973" s="3"/>
      <c r="MPI1973" s="3"/>
      <c r="MPJ1973" s="3"/>
      <c r="MPK1973" s="3"/>
      <c r="MPL1973" s="3"/>
      <c r="MPM1973" s="3"/>
      <c r="MPN1973" s="3"/>
      <c r="MPO1973" s="3"/>
      <c r="MPP1973" s="3"/>
      <c r="MPQ1973" s="3"/>
      <c r="MPR1973" s="3"/>
      <c r="MPS1973" s="3"/>
      <c r="MPT1973" s="3"/>
      <c r="MPU1973" s="3"/>
      <c r="MPV1973" s="3"/>
      <c r="MPW1973" s="3"/>
      <c r="MPX1973" s="3"/>
      <c r="MPY1973" s="3"/>
      <c r="MPZ1973" s="3"/>
      <c r="MQA1973" s="3"/>
      <c r="MQB1973" s="3"/>
      <c r="MQC1973" s="3"/>
      <c r="MQD1973" s="3"/>
      <c r="MQE1973" s="3"/>
      <c r="MQF1973" s="3"/>
      <c r="MQG1973" s="3"/>
      <c r="MQH1973" s="3"/>
      <c r="MQI1973" s="3"/>
      <c r="MQJ1973" s="3"/>
      <c r="MQK1973" s="3"/>
      <c r="MQL1973" s="3"/>
      <c r="MQM1973" s="3"/>
      <c r="MQN1973" s="3"/>
      <c r="MQO1973" s="3"/>
      <c r="MQP1973" s="3"/>
      <c r="MQQ1973" s="3"/>
      <c r="MQR1973" s="3"/>
      <c r="MQS1973" s="3"/>
      <c r="MQT1973" s="3"/>
      <c r="MQU1973" s="3"/>
      <c r="MQV1973" s="3"/>
      <c r="MQW1973" s="3"/>
      <c r="MQX1973" s="3"/>
      <c r="MQY1973" s="3"/>
      <c r="MQZ1973" s="3"/>
      <c r="MRA1973" s="3"/>
      <c r="MRB1973" s="3"/>
      <c r="MRC1973" s="3"/>
      <c r="MRD1973" s="3"/>
      <c r="MRE1973" s="3"/>
      <c r="MRF1973" s="3"/>
      <c r="MRG1973" s="3"/>
      <c r="MRH1973" s="3"/>
      <c r="MRI1973" s="3"/>
      <c r="MRJ1973" s="3"/>
      <c r="MRK1973" s="3"/>
      <c r="MRL1973" s="3"/>
      <c r="MRM1973" s="3"/>
      <c r="MRN1973" s="3"/>
      <c r="MRO1973" s="3"/>
      <c r="MRP1973" s="3"/>
      <c r="MRQ1973" s="3"/>
      <c r="MRR1973" s="3"/>
      <c r="MRS1973" s="3"/>
      <c r="MRT1973" s="3"/>
      <c r="MRU1973" s="3"/>
      <c r="MRV1973" s="3"/>
      <c r="MRW1973" s="3"/>
      <c r="MRX1973" s="3"/>
      <c r="MRY1973" s="3"/>
      <c r="MRZ1973" s="3"/>
      <c r="MSA1973" s="3"/>
      <c r="MSB1973" s="3"/>
      <c r="MSC1973" s="3"/>
      <c r="MSD1973" s="3"/>
      <c r="MSE1973" s="3"/>
      <c r="MSF1973" s="3"/>
      <c r="MSG1973" s="3"/>
      <c r="MSH1973" s="3"/>
      <c r="MSI1973" s="3"/>
      <c r="MSJ1973" s="3"/>
      <c r="MSK1973" s="3"/>
      <c r="MSL1973" s="3"/>
      <c r="MSM1973" s="3"/>
      <c r="MSN1973" s="3"/>
      <c r="MSO1973" s="3"/>
      <c r="MSP1973" s="3"/>
      <c r="MSQ1973" s="3"/>
      <c r="MSR1973" s="3"/>
      <c r="MSS1973" s="3"/>
      <c r="MST1973" s="3"/>
      <c r="MSU1973" s="3"/>
      <c r="MSV1973" s="3"/>
      <c r="MSW1973" s="3"/>
      <c r="MSX1973" s="3"/>
      <c r="MSY1973" s="3"/>
      <c r="MSZ1973" s="3"/>
      <c r="MTA1973" s="3"/>
      <c r="MTB1973" s="3"/>
      <c r="MTC1973" s="3"/>
      <c r="MTD1973" s="3"/>
      <c r="MTE1973" s="3"/>
      <c r="MTF1973" s="3"/>
      <c r="MTG1973" s="3"/>
      <c r="MTH1973" s="3"/>
      <c r="MTI1973" s="3"/>
      <c r="MTJ1973" s="3"/>
      <c r="MTK1973" s="3"/>
      <c r="MTL1973" s="3"/>
      <c r="MTM1973" s="3"/>
      <c r="MTN1973" s="3"/>
      <c r="MTO1973" s="3"/>
      <c r="MTP1973" s="3"/>
      <c r="MTQ1973" s="3"/>
      <c r="MTR1973" s="3"/>
      <c r="MTS1973" s="3"/>
      <c r="MTT1973" s="3"/>
      <c r="MTU1973" s="3"/>
      <c r="MTV1973" s="3"/>
      <c r="MTW1973" s="3"/>
      <c r="MTX1973" s="3"/>
      <c r="MTY1973" s="3"/>
      <c r="MTZ1973" s="3"/>
      <c r="MUA1973" s="3"/>
      <c r="MUB1973" s="3"/>
      <c r="MUC1973" s="3"/>
      <c r="MUD1973" s="3"/>
      <c r="MUE1973" s="3"/>
      <c r="MUF1973" s="3"/>
      <c r="MUG1973" s="3"/>
      <c r="MUH1973" s="3"/>
      <c r="MUI1973" s="3"/>
      <c r="MUJ1973" s="3"/>
      <c r="MUK1973" s="3"/>
      <c r="MUL1973" s="3"/>
      <c r="MUM1973" s="3"/>
      <c r="MUN1973" s="3"/>
      <c r="MUO1973" s="3"/>
      <c r="MUP1973" s="3"/>
      <c r="MUQ1973" s="3"/>
      <c r="MUR1973" s="3"/>
      <c r="MUS1973" s="3"/>
      <c r="MUT1973" s="3"/>
      <c r="MUU1973" s="3"/>
      <c r="MUV1973" s="3"/>
      <c r="MUW1973" s="3"/>
      <c r="MUX1973" s="3"/>
      <c r="MUY1973" s="3"/>
      <c r="MUZ1973" s="3"/>
      <c r="MVA1973" s="3"/>
      <c r="MVB1973" s="3"/>
      <c r="MVC1973" s="3"/>
      <c r="MVD1973" s="3"/>
      <c r="MVE1973" s="3"/>
      <c r="MVF1973" s="3"/>
      <c r="MVG1973" s="3"/>
      <c r="MVH1973" s="3"/>
      <c r="MVI1973" s="3"/>
      <c r="MVJ1973" s="3"/>
      <c r="MVK1973" s="3"/>
      <c r="MVL1973" s="3"/>
      <c r="MVM1973" s="3"/>
      <c r="MVN1973" s="3"/>
      <c r="MVO1973" s="3"/>
      <c r="MVP1973" s="3"/>
      <c r="MVQ1973" s="3"/>
      <c r="MVR1973" s="3"/>
      <c r="MVS1973" s="3"/>
      <c r="MVT1973" s="3"/>
      <c r="MVU1973" s="3"/>
      <c r="MVV1973" s="3"/>
      <c r="MVW1973" s="3"/>
      <c r="MVX1973" s="3"/>
      <c r="MVY1973" s="3"/>
      <c r="MVZ1973" s="3"/>
      <c r="MWA1973" s="3"/>
      <c r="MWB1973" s="3"/>
      <c r="MWC1973" s="3"/>
      <c r="MWD1973" s="3"/>
      <c r="MWE1973" s="3"/>
      <c r="MWF1973" s="3"/>
      <c r="MWG1973" s="3"/>
      <c r="MWH1973" s="3"/>
      <c r="MWI1973" s="3"/>
      <c r="MWJ1973" s="3"/>
      <c r="MWK1973" s="3"/>
      <c r="MWL1973" s="3"/>
      <c r="MWM1973" s="3"/>
      <c r="MWN1973" s="3"/>
      <c r="MWO1973" s="3"/>
      <c r="MWP1973" s="3"/>
      <c r="MWQ1973" s="3"/>
      <c r="MWR1973" s="3"/>
      <c r="MWS1973" s="3"/>
      <c r="MWT1973" s="3"/>
      <c r="MWU1973" s="3"/>
      <c r="MWV1973" s="3"/>
      <c r="MWW1973" s="3"/>
      <c r="MWX1973" s="3"/>
      <c r="MWY1973" s="3"/>
      <c r="MWZ1973" s="3"/>
      <c r="MXA1973" s="3"/>
      <c r="MXB1973" s="3"/>
      <c r="MXC1973" s="3"/>
      <c r="MXD1973" s="3"/>
      <c r="MXE1973" s="3"/>
      <c r="MXF1973" s="3"/>
      <c r="MXG1973" s="3"/>
      <c r="MXH1973" s="3"/>
      <c r="MXI1973" s="3"/>
      <c r="MXJ1973" s="3"/>
      <c r="MXK1973" s="3"/>
      <c r="MXL1973" s="3"/>
      <c r="MXM1973" s="3"/>
      <c r="MXN1973" s="3"/>
      <c r="MXO1973" s="3"/>
      <c r="MXP1973" s="3"/>
      <c r="MXQ1973" s="3"/>
      <c r="MXR1973" s="3"/>
      <c r="MXS1973" s="3"/>
      <c r="MXT1973" s="3"/>
      <c r="MXU1973" s="3"/>
      <c r="MXV1973" s="3"/>
      <c r="MXW1973" s="3"/>
      <c r="MXX1973" s="3"/>
      <c r="MXY1973" s="3"/>
      <c r="MXZ1973" s="3"/>
      <c r="MYA1973" s="3"/>
      <c r="MYB1973" s="3"/>
      <c r="MYC1973" s="3"/>
      <c r="MYD1973" s="3"/>
      <c r="MYE1973" s="3"/>
      <c r="MYF1973" s="3"/>
      <c r="MYG1973" s="3"/>
      <c r="MYH1973" s="3"/>
      <c r="MYI1973" s="3"/>
      <c r="MYJ1973" s="3"/>
      <c r="MYK1973" s="3"/>
      <c r="MYL1973" s="3"/>
      <c r="MYM1973" s="3"/>
      <c r="MYN1973" s="3"/>
      <c r="MYO1973" s="3"/>
      <c r="MYP1973" s="3"/>
      <c r="MYQ1973" s="3"/>
      <c r="MYR1973" s="3"/>
      <c r="MYS1973" s="3"/>
      <c r="MYT1973" s="3"/>
      <c r="MYU1973" s="3"/>
      <c r="MYV1973" s="3"/>
      <c r="MYW1973" s="3"/>
      <c r="MYX1973" s="3"/>
      <c r="MYY1973" s="3"/>
      <c r="MYZ1973" s="3"/>
      <c r="MZA1973" s="3"/>
      <c r="MZB1973" s="3"/>
      <c r="MZC1973" s="3"/>
      <c r="MZD1973" s="3"/>
      <c r="MZE1973" s="3"/>
      <c r="MZF1973" s="3"/>
      <c r="MZG1973" s="3"/>
      <c r="MZH1973" s="3"/>
      <c r="MZI1973" s="3"/>
      <c r="MZJ1973" s="3"/>
      <c r="MZK1973" s="3"/>
      <c r="MZL1973" s="3"/>
      <c r="MZM1973" s="3"/>
      <c r="MZN1973" s="3"/>
      <c r="MZO1973" s="3"/>
      <c r="MZP1973" s="3"/>
      <c r="MZQ1973" s="3"/>
      <c r="MZR1973" s="3"/>
      <c r="MZS1973" s="3"/>
      <c r="MZT1973" s="3"/>
      <c r="MZU1973" s="3"/>
      <c r="MZV1973" s="3"/>
      <c r="MZW1973" s="3"/>
      <c r="MZX1973" s="3"/>
      <c r="MZY1973" s="3"/>
      <c r="MZZ1973" s="3"/>
      <c r="NAA1973" s="3"/>
      <c r="NAB1973" s="3"/>
      <c r="NAC1973" s="3"/>
      <c r="NAD1973" s="3"/>
      <c r="NAE1973" s="3"/>
      <c r="NAF1973" s="3"/>
      <c r="NAG1973" s="3"/>
      <c r="NAH1973" s="3"/>
      <c r="NAI1973" s="3"/>
      <c r="NAJ1973" s="3"/>
      <c r="NAK1973" s="3"/>
      <c r="NAL1973" s="3"/>
      <c r="NAM1973" s="3"/>
      <c r="NAN1973" s="3"/>
      <c r="NAO1973" s="3"/>
      <c r="NAP1973" s="3"/>
      <c r="NAQ1973" s="3"/>
      <c r="NAR1973" s="3"/>
      <c r="NAS1973" s="3"/>
      <c r="NAT1973" s="3"/>
      <c r="NAU1973" s="3"/>
      <c r="NAV1973" s="3"/>
      <c r="NAW1973" s="3"/>
      <c r="NAX1973" s="3"/>
      <c r="NAY1973" s="3"/>
      <c r="NAZ1973" s="3"/>
      <c r="NBA1973" s="3"/>
      <c r="NBB1973" s="3"/>
      <c r="NBC1973" s="3"/>
      <c r="NBD1973" s="3"/>
      <c r="NBE1973" s="3"/>
      <c r="NBF1973" s="3"/>
      <c r="NBG1973" s="3"/>
      <c r="NBH1973" s="3"/>
      <c r="NBI1973" s="3"/>
      <c r="NBJ1973" s="3"/>
      <c r="NBK1973" s="3"/>
      <c r="NBL1973" s="3"/>
      <c r="NBM1973" s="3"/>
      <c r="NBN1973" s="3"/>
      <c r="NBO1973" s="3"/>
      <c r="NBP1973" s="3"/>
      <c r="NBQ1973" s="3"/>
      <c r="NBR1973" s="3"/>
      <c r="NBS1973" s="3"/>
      <c r="NBT1973" s="3"/>
      <c r="NBU1973" s="3"/>
      <c r="NBV1973" s="3"/>
      <c r="NBW1973" s="3"/>
      <c r="NBX1973" s="3"/>
      <c r="NBY1973" s="3"/>
      <c r="NBZ1973" s="3"/>
      <c r="NCA1973" s="3"/>
      <c r="NCB1973" s="3"/>
      <c r="NCC1973" s="3"/>
      <c r="NCD1973" s="3"/>
      <c r="NCE1973" s="3"/>
      <c r="NCF1973" s="3"/>
      <c r="NCG1973" s="3"/>
      <c r="NCH1973" s="3"/>
      <c r="NCI1973" s="3"/>
      <c r="NCJ1973" s="3"/>
      <c r="NCK1973" s="3"/>
      <c r="NCL1973" s="3"/>
      <c r="NCM1973" s="3"/>
      <c r="NCN1973" s="3"/>
      <c r="NCO1973" s="3"/>
      <c r="NCP1973" s="3"/>
      <c r="NCQ1973" s="3"/>
      <c r="NCR1973" s="3"/>
      <c r="NCS1973" s="3"/>
      <c r="NCT1973" s="3"/>
      <c r="NCU1973" s="3"/>
      <c r="NCV1973" s="3"/>
      <c r="NCW1973" s="3"/>
      <c r="NCX1973" s="3"/>
      <c r="NCY1973" s="3"/>
      <c r="NCZ1973" s="3"/>
      <c r="NDA1973" s="3"/>
      <c r="NDB1973" s="3"/>
      <c r="NDC1973" s="3"/>
      <c r="NDD1973" s="3"/>
      <c r="NDE1973" s="3"/>
      <c r="NDF1973" s="3"/>
      <c r="NDG1973" s="3"/>
      <c r="NDH1973" s="3"/>
      <c r="NDI1973" s="3"/>
      <c r="NDJ1973" s="3"/>
      <c r="NDK1973" s="3"/>
      <c r="NDL1973" s="3"/>
      <c r="NDM1973" s="3"/>
      <c r="NDN1973" s="3"/>
      <c r="NDO1973" s="3"/>
      <c r="NDP1973" s="3"/>
      <c r="NDQ1973" s="3"/>
      <c r="NDR1973" s="3"/>
      <c r="NDS1973" s="3"/>
      <c r="NDT1973" s="3"/>
      <c r="NDU1973" s="3"/>
      <c r="NDV1973" s="3"/>
      <c r="NDW1973" s="3"/>
      <c r="NDX1973" s="3"/>
      <c r="NDY1973" s="3"/>
      <c r="NDZ1973" s="3"/>
      <c r="NEA1973" s="3"/>
      <c r="NEB1973" s="3"/>
      <c r="NEC1973" s="3"/>
      <c r="NED1973" s="3"/>
      <c r="NEE1973" s="3"/>
      <c r="NEF1973" s="3"/>
      <c r="NEG1973" s="3"/>
      <c r="NEH1973" s="3"/>
      <c r="NEI1973" s="3"/>
      <c r="NEJ1973" s="3"/>
      <c r="NEK1973" s="3"/>
      <c r="NEL1973" s="3"/>
      <c r="NEM1973" s="3"/>
      <c r="NEN1973" s="3"/>
      <c r="NEO1973" s="3"/>
      <c r="NEP1973" s="3"/>
      <c r="NEQ1973" s="3"/>
      <c r="NER1973" s="3"/>
      <c r="NES1973" s="3"/>
      <c r="NET1973" s="3"/>
      <c r="NEU1973" s="3"/>
      <c r="NEV1973" s="3"/>
      <c r="NEW1973" s="3"/>
      <c r="NEX1973" s="3"/>
      <c r="NEY1973" s="3"/>
      <c r="NEZ1973" s="3"/>
      <c r="NFA1973" s="3"/>
      <c r="NFB1973" s="3"/>
      <c r="NFC1973" s="3"/>
      <c r="NFD1973" s="3"/>
      <c r="NFE1973" s="3"/>
      <c r="NFF1973" s="3"/>
      <c r="NFG1973" s="3"/>
      <c r="NFH1973" s="3"/>
      <c r="NFI1973" s="3"/>
      <c r="NFJ1973" s="3"/>
      <c r="NFK1973" s="3"/>
      <c r="NFL1973" s="3"/>
      <c r="NFM1973" s="3"/>
      <c r="NFN1973" s="3"/>
      <c r="NFO1973" s="3"/>
      <c r="NFP1973" s="3"/>
      <c r="NFQ1973" s="3"/>
      <c r="NFR1973" s="3"/>
      <c r="NFS1973" s="3"/>
      <c r="NFT1973" s="3"/>
      <c r="NFU1973" s="3"/>
      <c r="NFV1973" s="3"/>
      <c r="NFW1973" s="3"/>
      <c r="NFX1973" s="3"/>
      <c r="NFY1973" s="3"/>
      <c r="NFZ1973" s="3"/>
      <c r="NGA1973" s="3"/>
      <c r="NGB1973" s="3"/>
      <c r="NGC1973" s="3"/>
      <c r="NGD1973" s="3"/>
      <c r="NGE1973" s="3"/>
      <c r="NGF1973" s="3"/>
      <c r="NGG1973" s="3"/>
      <c r="NGH1973" s="3"/>
      <c r="NGI1973" s="3"/>
      <c r="NGJ1973" s="3"/>
      <c r="NGK1973" s="3"/>
      <c r="NGL1973" s="3"/>
      <c r="NGM1973" s="3"/>
      <c r="NGN1973" s="3"/>
      <c r="NGO1973" s="3"/>
      <c r="NGP1973" s="3"/>
      <c r="NGQ1973" s="3"/>
      <c r="NGR1973" s="3"/>
      <c r="NGS1973" s="3"/>
      <c r="NGT1973" s="3"/>
      <c r="NGU1973" s="3"/>
      <c r="NGV1973" s="3"/>
      <c r="NGW1973" s="3"/>
      <c r="NGX1973" s="3"/>
      <c r="NGY1973" s="3"/>
      <c r="NGZ1973" s="3"/>
      <c r="NHA1973" s="3"/>
      <c r="NHB1973" s="3"/>
      <c r="NHC1973" s="3"/>
      <c r="NHD1973" s="3"/>
      <c r="NHE1973" s="3"/>
      <c r="NHF1973" s="3"/>
      <c r="NHG1973" s="3"/>
      <c r="NHH1973" s="3"/>
      <c r="NHI1973" s="3"/>
      <c r="NHJ1973" s="3"/>
      <c r="NHK1973" s="3"/>
      <c r="NHL1973" s="3"/>
      <c r="NHM1973" s="3"/>
      <c r="NHN1973" s="3"/>
      <c r="NHO1973" s="3"/>
      <c r="NHP1973" s="3"/>
      <c r="NHQ1973" s="3"/>
      <c r="NHR1973" s="3"/>
      <c r="NHS1973" s="3"/>
      <c r="NHT1973" s="3"/>
      <c r="NHU1973" s="3"/>
      <c r="NHV1973" s="3"/>
      <c r="NHW1973" s="3"/>
      <c r="NHX1973" s="3"/>
      <c r="NHY1973" s="3"/>
      <c r="NHZ1973" s="3"/>
      <c r="NIA1973" s="3"/>
      <c r="NIB1973" s="3"/>
      <c r="NIC1973" s="3"/>
      <c r="NID1973" s="3"/>
      <c r="NIE1973" s="3"/>
      <c r="NIF1973" s="3"/>
      <c r="NIG1973" s="3"/>
      <c r="NIH1973" s="3"/>
      <c r="NII1973" s="3"/>
      <c r="NIJ1973" s="3"/>
      <c r="NIK1973" s="3"/>
      <c r="NIL1973" s="3"/>
      <c r="NIM1973" s="3"/>
      <c r="NIN1973" s="3"/>
      <c r="NIO1973" s="3"/>
      <c r="NIP1973" s="3"/>
      <c r="NIQ1973" s="3"/>
      <c r="NIR1973" s="3"/>
      <c r="NIS1973" s="3"/>
      <c r="NIT1973" s="3"/>
      <c r="NIU1973" s="3"/>
      <c r="NIV1973" s="3"/>
      <c r="NIW1973" s="3"/>
      <c r="NIX1973" s="3"/>
      <c r="NIY1973" s="3"/>
      <c r="NIZ1973" s="3"/>
      <c r="NJA1973" s="3"/>
      <c r="NJB1973" s="3"/>
      <c r="NJC1973" s="3"/>
      <c r="NJD1973" s="3"/>
      <c r="NJE1973" s="3"/>
      <c r="NJF1973" s="3"/>
      <c r="NJG1973" s="3"/>
      <c r="NJH1973" s="3"/>
      <c r="NJI1973" s="3"/>
      <c r="NJJ1973" s="3"/>
      <c r="NJK1973" s="3"/>
      <c r="NJL1973" s="3"/>
      <c r="NJM1973" s="3"/>
      <c r="NJN1973" s="3"/>
      <c r="NJO1973" s="3"/>
      <c r="NJP1973" s="3"/>
      <c r="NJQ1973" s="3"/>
      <c r="NJR1973" s="3"/>
      <c r="NJS1973" s="3"/>
      <c r="NJT1973" s="3"/>
      <c r="NJU1973" s="3"/>
      <c r="NJV1973" s="3"/>
      <c r="NJW1973" s="3"/>
      <c r="NJX1973" s="3"/>
      <c r="NJY1973" s="3"/>
      <c r="NJZ1973" s="3"/>
      <c r="NKA1973" s="3"/>
      <c r="NKB1973" s="3"/>
      <c r="NKC1973" s="3"/>
      <c r="NKD1973" s="3"/>
      <c r="NKE1973" s="3"/>
      <c r="NKF1973" s="3"/>
      <c r="NKG1973" s="3"/>
      <c r="NKH1973" s="3"/>
      <c r="NKI1973" s="3"/>
      <c r="NKJ1973" s="3"/>
      <c r="NKK1973" s="3"/>
      <c r="NKL1973" s="3"/>
      <c r="NKM1973" s="3"/>
      <c r="NKN1973" s="3"/>
      <c r="NKO1973" s="3"/>
      <c r="NKP1973" s="3"/>
      <c r="NKQ1973" s="3"/>
      <c r="NKR1973" s="3"/>
      <c r="NKS1973" s="3"/>
      <c r="NKT1973" s="3"/>
      <c r="NKU1973" s="3"/>
      <c r="NKV1973" s="3"/>
      <c r="NKW1973" s="3"/>
      <c r="NKX1973" s="3"/>
      <c r="NKY1973" s="3"/>
      <c r="NKZ1973" s="3"/>
      <c r="NLA1973" s="3"/>
      <c r="NLB1973" s="3"/>
      <c r="NLC1973" s="3"/>
      <c r="NLD1973" s="3"/>
      <c r="NLE1973" s="3"/>
      <c r="NLF1973" s="3"/>
      <c r="NLG1973" s="3"/>
      <c r="NLH1973" s="3"/>
      <c r="NLI1973" s="3"/>
      <c r="NLJ1973" s="3"/>
      <c r="NLK1973" s="3"/>
      <c r="NLL1973" s="3"/>
      <c r="NLM1973" s="3"/>
      <c r="NLN1973" s="3"/>
      <c r="NLO1973" s="3"/>
      <c r="NLP1973" s="3"/>
      <c r="NLQ1973" s="3"/>
      <c r="NLR1973" s="3"/>
      <c r="NLS1973" s="3"/>
      <c r="NLT1973" s="3"/>
      <c r="NLU1973" s="3"/>
      <c r="NLV1973" s="3"/>
      <c r="NLW1973" s="3"/>
      <c r="NLX1973" s="3"/>
      <c r="NLY1973" s="3"/>
      <c r="NLZ1973" s="3"/>
      <c r="NMA1973" s="3"/>
      <c r="NMB1973" s="3"/>
      <c r="NMC1973" s="3"/>
      <c r="NMD1973" s="3"/>
      <c r="NME1973" s="3"/>
      <c r="NMF1973" s="3"/>
      <c r="NMG1973" s="3"/>
      <c r="NMH1973" s="3"/>
      <c r="NMI1973" s="3"/>
      <c r="NMJ1973" s="3"/>
      <c r="NMK1973" s="3"/>
      <c r="NML1973" s="3"/>
      <c r="NMM1973" s="3"/>
      <c r="NMN1973" s="3"/>
      <c r="NMO1973" s="3"/>
      <c r="NMP1973" s="3"/>
      <c r="NMQ1973" s="3"/>
      <c r="NMR1973" s="3"/>
      <c r="NMS1973" s="3"/>
      <c r="NMT1973" s="3"/>
      <c r="NMU1973" s="3"/>
      <c r="NMV1973" s="3"/>
      <c r="NMW1973" s="3"/>
      <c r="NMX1973" s="3"/>
      <c r="NMY1973" s="3"/>
      <c r="NMZ1973" s="3"/>
      <c r="NNA1973" s="3"/>
      <c r="NNB1973" s="3"/>
      <c r="NNC1973" s="3"/>
      <c r="NND1973" s="3"/>
      <c r="NNE1973" s="3"/>
      <c r="NNF1973" s="3"/>
      <c r="NNG1973" s="3"/>
      <c r="NNH1973" s="3"/>
      <c r="NNI1973" s="3"/>
      <c r="NNJ1973" s="3"/>
      <c r="NNK1973" s="3"/>
      <c r="NNL1973" s="3"/>
      <c r="NNM1973" s="3"/>
      <c r="NNN1973" s="3"/>
      <c r="NNO1973" s="3"/>
      <c r="NNP1973" s="3"/>
      <c r="NNQ1973" s="3"/>
      <c r="NNR1973" s="3"/>
      <c r="NNS1973" s="3"/>
      <c r="NNT1973" s="3"/>
      <c r="NNU1973" s="3"/>
      <c r="NNV1973" s="3"/>
      <c r="NNW1973" s="3"/>
      <c r="NNX1973" s="3"/>
      <c r="NNY1973" s="3"/>
      <c r="NNZ1973" s="3"/>
      <c r="NOA1973" s="3"/>
      <c r="NOB1973" s="3"/>
      <c r="NOC1973" s="3"/>
      <c r="NOD1973" s="3"/>
      <c r="NOE1973" s="3"/>
      <c r="NOF1973" s="3"/>
      <c r="NOG1973" s="3"/>
      <c r="NOH1973" s="3"/>
      <c r="NOI1973" s="3"/>
      <c r="NOJ1973" s="3"/>
      <c r="NOK1973" s="3"/>
      <c r="NOL1973" s="3"/>
      <c r="NOM1973" s="3"/>
      <c r="NON1973" s="3"/>
      <c r="NOO1973" s="3"/>
      <c r="NOP1973" s="3"/>
      <c r="NOQ1973" s="3"/>
      <c r="NOR1973" s="3"/>
      <c r="NOS1973" s="3"/>
      <c r="NOT1973" s="3"/>
      <c r="NOU1973" s="3"/>
      <c r="NOV1973" s="3"/>
      <c r="NOW1973" s="3"/>
      <c r="NOX1973" s="3"/>
      <c r="NOY1973" s="3"/>
      <c r="NOZ1973" s="3"/>
      <c r="NPA1973" s="3"/>
      <c r="NPB1973" s="3"/>
      <c r="NPC1973" s="3"/>
      <c r="NPD1973" s="3"/>
      <c r="NPE1973" s="3"/>
      <c r="NPF1973" s="3"/>
      <c r="NPG1973" s="3"/>
      <c r="NPH1973" s="3"/>
      <c r="NPI1973" s="3"/>
      <c r="NPJ1973" s="3"/>
      <c r="NPK1973" s="3"/>
      <c r="NPL1973" s="3"/>
      <c r="NPM1973" s="3"/>
      <c r="NPN1973" s="3"/>
      <c r="NPO1973" s="3"/>
      <c r="NPP1973" s="3"/>
      <c r="NPQ1973" s="3"/>
      <c r="NPR1973" s="3"/>
      <c r="NPS1973" s="3"/>
      <c r="NPT1973" s="3"/>
      <c r="NPU1973" s="3"/>
      <c r="NPV1973" s="3"/>
      <c r="NPW1973" s="3"/>
      <c r="NPX1973" s="3"/>
      <c r="NPY1973" s="3"/>
      <c r="NPZ1973" s="3"/>
      <c r="NQA1973" s="3"/>
      <c r="NQB1973" s="3"/>
      <c r="NQC1973" s="3"/>
      <c r="NQD1973" s="3"/>
      <c r="NQE1973" s="3"/>
      <c r="NQF1973" s="3"/>
      <c r="NQG1973" s="3"/>
      <c r="NQH1973" s="3"/>
      <c r="NQI1973" s="3"/>
      <c r="NQJ1973" s="3"/>
      <c r="NQK1973" s="3"/>
      <c r="NQL1973" s="3"/>
      <c r="NQM1973" s="3"/>
      <c r="NQN1973" s="3"/>
      <c r="NQO1973" s="3"/>
      <c r="NQP1973" s="3"/>
      <c r="NQQ1973" s="3"/>
      <c r="NQR1973" s="3"/>
      <c r="NQS1973" s="3"/>
      <c r="NQT1973" s="3"/>
      <c r="NQU1973" s="3"/>
      <c r="NQV1973" s="3"/>
      <c r="NQW1973" s="3"/>
      <c r="NQX1973" s="3"/>
      <c r="NQY1973" s="3"/>
      <c r="NQZ1973" s="3"/>
      <c r="NRA1973" s="3"/>
      <c r="NRB1973" s="3"/>
      <c r="NRC1973" s="3"/>
      <c r="NRD1973" s="3"/>
      <c r="NRE1973" s="3"/>
      <c r="NRF1973" s="3"/>
      <c r="NRG1973" s="3"/>
      <c r="NRH1973" s="3"/>
      <c r="NRI1973" s="3"/>
      <c r="NRJ1973" s="3"/>
      <c r="NRK1973" s="3"/>
      <c r="NRL1973" s="3"/>
      <c r="NRM1973" s="3"/>
      <c r="NRN1973" s="3"/>
      <c r="NRO1973" s="3"/>
      <c r="NRP1973" s="3"/>
      <c r="NRQ1973" s="3"/>
      <c r="NRR1973" s="3"/>
      <c r="NRS1973" s="3"/>
      <c r="NRT1973" s="3"/>
      <c r="NRU1973" s="3"/>
      <c r="NRV1973" s="3"/>
      <c r="NRW1973" s="3"/>
      <c r="NRX1973" s="3"/>
      <c r="NRY1973" s="3"/>
      <c r="NRZ1973" s="3"/>
      <c r="NSA1973" s="3"/>
      <c r="NSB1973" s="3"/>
      <c r="NSC1973" s="3"/>
      <c r="NSD1973" s="3"/>
      <c r="NSE1973" s="3"/>
      <c r="NSF1973" s="3"/>
      <c r="NSG1973" s="3"/>
      <c r="NSH1973" s="3"/>
      <c r="NSI1973" s="3"/>
      <c r="NSJ1973" s="3"/>
      <c r="NSK1973" s="3"/>
      <c r="NSL1973" s="3"/>
      <c r="NSM1973" s="3"/>
      <c r="NSN1973" s="3"/>
      <c r="NSO1973" s="3"/>
      <c r="NSP1973" s="3"/>
      <c r="NSQ1973" s="3"/>
      <c r="NSR1973" s="3"/>
      <c r="NSS1973" s="3"/>
      <c r="NST1973" s="3"/>
      <c r="NSU1973" s="3"/>
      <c r="NSV1973" s="3"/>
      <c r="NSW1973" s="3"/>
      <c r="NSX1973" s="3"/>
      <c r="NSY1973" s="3"/>
      <c r="NSZ1973" s="3"/>
      <c r="NTA1973" s="3"/>
      <c r="NTB1973" s="3"/>
      <c r="NTC1973" s="3"/>
      <c r="NTD1973" s="3"/>
      <c r="NTE1973" s="3"/>
      <c r="NTF1973" s="3"/>
      <c r="NTG1973" s="3"/>
      <c r="NTH1973" s="3"/>
      <c r="NTI1973" s="3"/>
      <c r="NTJ1973" s="3"/>
      <c r="NTK1973" s="3"/>
      <c r="NTL1973" s="3"/>
      <c r="NTM1973" s="3"/>
      <c r="NTN1973" s="3"/>
      <c r="NTO1973" s="3"/>
      <c r="NTP1973" s="3"/>
      <c r="NTQ1973" s="3"/>
      <c r="NTR1973" s="3"/>
      <c r="NTS1973" s="3"/>
      <c r="NTT1973" s="3"/>
      <c r="NTU1973" s="3"/>
      <c r="NTV1973" s="3"/>
      <c r="NTW1973" s="3"/>
      <c r="NTX1973" s="3"/>
      <c r="NTY1973" s="3"/>
      <c r="NTZ1973" s="3"/>
      <c r="NUA1973" s="3"/>
      <c r="NUB1973" s="3"/>
      <c r="NUC1973" s="3"/>
      <c r="NUD1973" s="3"/>
      <c r="NUE1973" s="3"/>
      <c r="NUF1973" s="3"/>
      <c r="NUG1973" s="3"/>
      <c r="NUH1973" s="3"/>
      <c r="NUI1973" s="3"/>
      <c r="NUJ1973" s="3"/>
      <c r="NUK1973" s="3"/>
      <c r="NUL1973" s="3"/>
      <c r="NUM1973" s="3"/>
      <c r="NUN1973" s="3"/>
      <c r="NUO1973" s="3"/>
      <c r="NUP1973" s="3"/>
      <c r="NUQ1973" s="3"/>
      <c r="NUR1973" s="3"/>
      <c r="NUS1973" s="3"/>
      <c r="NUT1973" s="3"/>
      <c r="NUU1973" s="3"/>
      <c r="NUV1973" s="3"/>
      <c r="NUW1973" s="3"/>
      <c r="NUX1973" s="3"/>
      <c r="NUY1973" s="3"/>
      <c r="NUZ1973" s="3"/>
      <c r="NVA1973" s="3"/>
      <c r="NVB1973" s="3"/>
      <c r="NVC1973" s="3"/>
      <c r="NVD1973" s="3"/>
      <c r="NVE1973" s="3"/>
      <c r="NVF1973" s="3"/>
      <c r="NVG1973" s="3"/>
      <c r="NVH1973" s="3"/>
      <c r="NVI1973" s="3"/>
      <c r="NVJ1973" s="3"/>
      <c r="NVK1973" s="3"/>
      <c r="NVL1973" s="3"/>
      <c r="NVM1973" s="3"/>
      <c r="NVN1973" s="3"/>
      <c r="NVO1973" s="3"/>
      <c r="NVP1973" s="3"/>
      <c r="NVQ1973" s="3"/>
      <c r="NVR1973" s="3"/>
      <c r="NVS1973" s="3"/>
      <c r="NVT1973" s="3"/>
      <c r="NVU1973" s="3"/>
      <c r="NVV1973" s="3"/>
      <c r="NVW1973" s="3"/>
      <c r="NVX1973" s="3"/>
      <c r="NVY1973" s="3"/>
      <c r="NVZ1973" s="3"/>
      <c r="NWA1973" s="3"/>
      <c r="NWB1973" s="3"/>
      <c r="NWC1973" s="3"/>
      <c r="NWD1973" s="3"/>
      <c r="NWE1973" s="3"/>
      <c r="NWF1973" s="3"/>
      <c r="NWG1973" s="3"/>
      <c r="NWH1973" s="3"/>
      <c r="NWI1973" s="3"/>
      <c r="NWJ1973" s="3"/>
      <c r="NWK1973" s="3"/>
      <c r="NWL1973" s="3"/>
      <c r="NWM1973" s="3"/>
      <c r="NWN1973" s="3"/>
      <c r="NWO1973" s="3"/>
      <c r="NWP1973" s="3"/>
      <c r="NWQ1973" s="3"/>
      <c r="NWR1973" s="3"/>
      <c r="NWS1973" s="3"/>
      <c r="NWT1973" s="3"/>
      <c r="NWU1973" s="3"/>
      <c r="NWV1973" s="3"/>
      <c r="NWW1973" s="3"/>
      <c r="NWX1973" s="3"/>
      <c r="NWY1973" s="3"/>
      <c r="NWZ1973" s="3"/>
      <c r="NXA1973" s="3"/>
      <c r="NXB1973" s="3"/>
      <c r="NXC1973" s="3"/>
      <c r="NXD1973" s="3"/>
      <c r="NXE1973" s="3"/>
      <c r="NXF1973" s="3"/>
      <c r="NXG1973" s="3"/>
      <c r="NXH1973" s="3"/>
      <c r="NXI1973" s="3"/>
      <c r="NXJ1973" s="3"/>
      <c r="NXK1973" s="3"/>
      <c r="NXL1973" s="3"/>
      <c r="NXM1973" s="3"/>
      <c r="NXN1973" s="3"/>
      <c r="NXO1973" s="3"/>
      <c r="NXP1973" s="3"/>
      <c r="NXQ1973" s="3"/>
      <c r="NXR1973" s="3"/>
      <c r="NXS1973" s="3"/>
      <c r="NXT1973" s="3"/>
      <c r="NXU1973" s="3"/>
      <c r="NXV1973" s="3"/>
      <c r="NXW1973" s="3"/>
      <c r="NXX1973" s="3"/>
      <c r="NXY1973" s="3"/>
      <c r="NXZ1973" s="3"/>
      <c r="NYA1973" s="3"/>
      <c r="NYB1973" s="3"/>
      <c r="NYC1973" s="3"/>
      <c r="NYD1973" s="3"/>
      <c r="NYE1973" s="3"/>
      <c r="NYF1973" s="3"/>
      <c r="NYG1973" s="3"/>
      <c r="NYH1973" s="3"/>
      <c r="NYI1973" s="3"/>
      <c r="NYJ1973" s="3"/>
      <c r="NYK1973" s="3"/>
      <c r="NYL1973" s="3"/>
      <c r="NYM1973" s="3"/>
      <c r="NYN1973" s="3"/>
      <c r="NYO1973" s="3"/>
      <c r="NYP1973" s="3"/>
      <c r="NYQ1973" s="3"/>
      <c r="NYR1973" s="3"/>
      <c r="NYS1973" s="3"/>
      <c r="NYT1973" s="3"/>
      <c r="NYU1973" s="3"/>
      <c r="NYV1973" s="3"/>
      <c r="NYW1973" s="3"/>
      <c r="NYX1973" s="3"/>
      <c r="NYY1973" s="3"/>
      <c r="NYZ1973" s="3"/>
      <c r="NZA1973" s="3"/>
      <c r="NZB1973" s="3"/>
      <c r="NZC1973" s="3"/>
      <c r="NZD1973" s="3"/>
      <c r="NZE1973" s="3"/>
      <c r="NZF1973" s="3"/>
      <c r="NZG1973" s="3"/>
      <c r="NZH1973" s="3"/>
      <c r="NZI1973" s="3"/>
      <c r="NZJ1973" s="3"/>
      <c r="NZK1973" s="3"/>
      <c r="NZL1973" s="3"/>
      <c r="NZM1973" s="3"/>
      <c r="NZN1973" s="3"/>
      <c r="NZO1973" s="3"/>
      <c r="NZP1973" s="3"/>
      <c r="NZQ1973" s="3"/>
      <c r="NZR1973" s="3"/>
      <c r="NZS1973" s="3"/>
      <c r="NZT1973" s="3"/>
      <c r="NZU1973" s="3"/>
      <c r="NZV1973" s="3"/>
      <c r="NZW1973" s="3"/>
      <c r="NZX1973" s="3"/>
      <c r="NZY1973" s="3"/>
      <c r="NZZ1973" s="3"/>
      <c r="OAA1973" s="3"/>
      <c r="OAB1973" s="3"/>
      <c r="OAC1973" s="3"/>
      <c r="OAD1973" s="3"/>
      <c r="OAE1973" s="3"/>
      <c r="OAF1973" s="3"/>
      <c r="OAG1973" s="3"/>
      <c r="OAH1973" s="3"/>
      <c r="OAI1973" s="3"/>
      <c r="OAJ1973" s="3"/>
      <c r="OAK1973" s="3"/>
      <c r="OAL1973" s="3"/>
      <c r="OAM1973" s="3"/>
      <c r="OAN1973" s="3"/>
      <c r="OAO1973" s="3"/>
      <c r="OAP1973" s="3"/>
      <c r="OAQ1973" s="3"/>
      <c r="OAR1973" s="3"/>
      <c r="OAS1973" s="3"/>
      <c r="OAT1973" s="3"/>
      <c r="OAU1973" s="3"/>
      <c r="OAV1973" s="3"/>
      <c r="OAW1973" s="3"/>
      <c r="OAX1973" s="3"/>
      <c r="OAY1973" s="3"/>
      <c r="OAZ1973" s="3"/>
      <c r="OBA1973" s="3"/>
      <c r="OBB1973" s="3"/>
      <c r="OBC1973" s="3"/>
      <c r="OBD1973" s="3"/>
      <c r="OBE1973" s="3"/>
      <c r="OBF1973" s="3"/>
      <c r="OBG1973" s="3"/>
      <c r="OBH1973" s="3"/>
      <c r="OBI1973" s="3"/>
      <c r="OBJ1973" s="3"/>
      <c r="OBK1973" s="3"/>
      <c r="OBL1973" s="3"/>
      <c r="OBM1973" s="3"/>
      <c r="OBN1973" s="3"/>
      <c r="OBO1973" s="3"/>
      <c r="OBP1973" s="3"/>
      <c r="OBQ1973" s="3"/>
      <c r="OBR1973" s="3"/>
      <c r="OBS1973" s="3"/>
      <c r="OBT1973" s="3"/>
      <c r="OBU1973" s="3"/>
      <c r="OBV1973" s="3"/>
      <c r="OBW1973" s="3"/>
      <c r="OBX1973" s="3"/>
      <c r="OBY1973" s="3"/>
      <c r="OBZ1973" s="3"/>
      <c r="OCA1973" s="3"/>
      <c r="OCB1973" s="3"/>
      <c r="OCC1973" s="3"/>
      <c r="OCD1973" s="3"/>
      <c r="OCE1973" s="3"/>
      <c r="OCF1973" s="3"/>
      <c r="OCG1973" s="3"/>
      <c r="OCH1973" s="3"/>
      <c r="OCI1973" s="3"/>
      <c r="OCJ1973" s="3"/>
      <c r="OCK1973" s="3"/>
      <c r="OCL1973" s="3"/>
      <c r="OCM1973" s="3"/>
      <c r="OCN1973" s="3"/>
      <c r="OCO1973" s="3"/>
      <c r="OCP1973" s="3"/>
      <c r="OCQ1973" s="3"/>
      <c r="OCR1973" s="3"/>
      <c r="OCS1973" s="3"/>
      <c r="OCT1973" s="3"/>
      <c r="OCU1973" s="3"/>
      <c r="OCV1973" s="3"/>
      <c r="OCW1973" s="3"/>
      <c r="OCX1973" s="3"/>
      <c r="OCY1973" s="3"/>
      <c r="OCZ1973" s="3"/>
      <c r="ODA1973" s="3"/>
      <c r="ODB1973" s="3"/>
      <c r="ODC1973" s="3"/>
      <c r="ODD1973" s="3"/>
      <c r="ODE1973" s="3"/>
      <c r="ODF1973" s="3"/>
      <c r="ODG1973" s="3"/>
      <c r="ODH1973" s="3"/>
      <c r="ODI1973" s="3"/>
      <c r="ODJ1973" s="3"/>
      <c r="ODK1973" s="3"/>
      <c r="ODL1973" s="3"/>
      <c r="ODM1973" s="3"/>
      <c r="ODN1973" s="3"/>
      <c r="ODO1973" s="3"/>
      <c r="ODP1973" s="3"/>
      <c r="ODQ1973" s="3"/>
      <c r="ODR1973" s="3"/>
      <c r="ODS1973" s="3"/>
      <c r="ODT1973" s="3"/>
      <c r="ODU1973" s="3"/>
      <c r="ODV1973" s="3"/>
      <c r="ODW1973" s="3"/>
      <c r="ODX1973" s="3"/>
      <c r="ODY1973" s="3"/>
      <c r="ODZ1973" s="3"/>
      <c r="OEA1973" s="3"/>
      <c r="OEB1973" s="3"/>
      <c r="OEC1973" s="3"/>
      <c r="OED1973" s="3"/>
      <c r="OEE1973" s="3"/>
      <c r="OEF1973" s="3"/>
      <c r="OEG1973" s="3"/>
      <c r="OEH1973" s="3"/>
      <c r="OEI1973" s="3"/>
      <c r="OEJ1973" s="3"/>
      <c r="OEK1973" s="3"/>
      <c r="OEL1973" s="3"/>
      <c r="OEM1973" s="3"/>
      <c r="OEN1973" s="3"/>
      <c r="OEO1973" s="3"/>
      <c r="OEP1973" s="3"/>
      <c r="OEQ1973" s="3"/>
      <c r="OER1973" s="3"/>
      <c r="OES1973" s="3"/>
      <c r="OET1973" s="3"/>
      <c r="OEU1973" s="3"/>
      <c r="OEV1973" s="3"/>
      <c r="OEW1973" s="3"/>
      <c r="OEX1973" s="3"/>
      <c r="OEY1973" s="3"/>
      <c r="OEZ1973" s="3"/>
      <c r="OFA1973" s="3"/>
      <c r="OFB1973" s="3"/>
      <c r="OFC1973" s="3"/>
      <c r="OFD1973" s="3"/>
      <c r="OFE1973" s="3"/>
      <c r="OFF1973" s="3"/>
      <c r="OFG1973" s="3"/>
      <c r="OFH1973" s="3"/>
      <c r="OFI1973" s="3"/>
      <c r="OFJ1973" s="3"/>
      <c r="OFK1973" s="3"/>
      <c r="OFL1973" s="3"/>
      <c r="OFM1973" s="3"/>
      <c r="OFN1973" s="3"/>
      <c r="OFO1973" s="3"/>
      <c r="OFP1973" s="3"/>
      <c r="OFQ1973" s="3"/>
      <c r="OFR1973" s="3"/>
      <c r="OFS1973" s="3"/>
      <c r="OFT1973" s="3"/>
      <c r="OFU1973" s="3"/>
      <c r="OFV1973" s="3"/>
      <c r="OFW1973" s="3"/>
      <c r="OFX1973" s="3"/>
      <c r="OFY1973" s="3"/>
      <c r="OFZ1973" s="3"/>
      <c r="OGA1973" s="3"/>
      <c r="OGB1973" s="3"/>
      <c r="OGC1973" s="3"/>
      <c r="OGD1973" s="3"/>
      <c r="OGE1973" s="3"/>
      <c r="OGF1973" s="3"/>
      <c r="OGG1973" s="3"/>
      <c r="OGH1973" s="3"/>
      <c r="OGI1973" s="3"/>
      <c r="OGJ1973" s="3"/>
      <c r="OGK1973" s="3"/>
      <c r="OGL1973" s="3"/>
      <c r="OGM1973" s="3"/>
      <c r="OGN1973" s="3"/>
      <c r="OGO1973" s="3"/>
      <c r="OGP1973" s="3"/>
      <c r="OGQ1973" s="3"/>
      <c r="OGR1973" s="3"/>
      <c r="OGS1973" s="3"/>
      <c r="OGT1973" s="3"/>
      <c r="OGU1973" s="3"/>
      <c r="OGV1973" s="3"/>
      <c r="OGW1973" s="3"/>
      <c r="OGX1973" s="3"/>
      <c r="OGY1973" s="3"/>
      <c r="OGZ1973" s="3"/>
      <c r="OHA1973" s="3"/>
      <c r="OHB1973" s="3"/>
      <c r="OHC1973" s="3"/>
      <c r="OHD1973" s="3"/>
      <c r="OHE1973" s="3"/>
      <c r="OHF1973" s="3"/>
      <c r="OHG1973" s="3"/>
      <c r="OHH1973" s="3"/>
      <c r="OHI1973" s="3"/>
      <c r="OHJ1973" s="3"/>
      <c r="OHK1973" s="3"/>
      <c r="OHL1973" s="3"/>
      <c r="OHM1973" s="3"/>
      <c r="OHN1973" s="3"/>
      <c r="OHO1973" s="3"/>
      <c r="OHP1973" s="3"/>
      <c r="OHQ1973" s="3"/>
      <c r="OHR1973" s="3"/>
      <c r="OHS1973" s="3"/>
      <c r="OHT1973" s="3"/>
      <c r="OHU1973" s="3"/>
      <c r="OHV1973" s="3"/>
      <c r="OHW1973" s="3"/>
      <c r="OHX1973" s="3"/>
      <c r="OHY1973" s="3"/>
      <c r="OHZ1973" s="3"/>
      <c r="OIA1973" s="3"/>
      <c r="OIB1973" s="3"/>
      <c r="OIC1973" s="3"/>
      <c r="OID1973" s="3"/>
      <c r="OIE1973" s="3"/>
      <c r="OIF1973" s="3"/>
      <c r="OIG1973" s="3"/>
      <c r="OIH1973" s="3"/>
      <c r="OII1973" s="3"/>
      <c r="OIJ1973" s="3"/>
      <c r="OIK1973" s="3"/>
      <c r="OIL1973" s="3"/>
      <c r="OIM1973" s="3"/>
      <c r="OIN1973" s="3"/>
      <c r="OIO1973" s="3"/>
      <c r="OIP1973" s="3"/>
      <c r="OIQ1973" s="3"/>
      <c r="OIR1973" s="3"/>
      <c r="OIS1973" s="3"/>
      <c r="OIT1973" s="3"/>
      <c r="OIU1973" s="3"/>
      <c r="OIV1973" s="3"/>
      <c r="OIW1973" s="3"/>
      <c r="OIX1973" s="3"/>
      <c r="OIY1973" s="3"/>
      <c r="OIZ1973" s="3"/>
      <c r="OJA1973" s="3"/>
      <c r="OJB1973" s="3"/>
      <c r="OJC1973" s="3"/>
      <c r="OJD1973" s="3"/>
      <c r="OJE1973" s="3"/>
      <c r="OJF1973" s="3"/>
      <c r="OJG1973" s="3"/>
      <c r="OJH1973" s="3"/>
      <c r="OJI1973" s="3"/>
      <c r="OJJ1973" s="3"/>
      <c r="OJK1973" s="3"/>
      <c r="OJL1973" s="3"/>
      <c r="OJM1973" s="3"/>
      <c r="OJN1973" s="3"/>
      <c r="OJO1973" s="3"/>
      <c r="OJP1973" s="3"/>
      <c r="OJQ1973" s="3"/>
      <c r="OJR1973" s="3"/>
      <c r="OJS1973" s="3"/>
      <c r="OJT1973" s="3"/>
      <c r="OJU1973" s="3"/>
      <c r="OJV1973" s="3"/>
      <c r="OJW1973" s="3"/>
      <c r="OJX1973" s="3"/>
      <c r="OJY1973" s="3"/>
      <c r="OJZ1973" s="3"/>
      <c r="OKA1973" s="3"/>
      <c r="OKB1973" s="3"/>
      <c r="OKC1973" s="3"/>
      <c r="OKD1973" s="3"/>
      <c r="OKE1973" s="3"/>
      <c r="OKF1973" s="3"/>
      <c r="OKG1973" s="3"/>
      <c r="OKH1973" s="3"/>
      <c r="OKI1973" s="3"/>
      <c r="OKJ1973" s="3"/>
      <c r="OKK1973" s="3"/>
      <c r="OKL1973" s="3"/>
      <c r="OKM1973" s="3"/>
      <c r="OKN1973" s="3"/>
      <c r="OKO1973" s="3"/>
      <c r="OKP1973" s="3"/>
      <c r="OKQ1973" s="3"/>
      <c r="OKR1973" s="3"/>
      <c r="OKS1973" s="3"/>
      <c r="OKT1973" s="3"/>
      <c r="OKU1973" s="3"/>
      <c r="OKV1973" s="3"/>
      <c r="OKW1973" s="3"/>
      <c r="OKX1973" s="3"/>
      <c r="OKY1973" s="3"/>
      <c r="OKZ1973" s="3"/>
      <c r="OLA1973" s="3"/>
      <c r="OLB1973" s="3"/>
      <c r="OLC1973" s="3"/>
      <c r="OLD1973" s="3"/>
      <c r="OLE1973" s="3"/>
      <c r="OLF1973" s="3"/>
      <c r="OLG1973" s="3"/>
      <c r="OLH1973" s="3"/>
      <c r="OLI1973" s="3"/>
      <c r="OLJ1973" s="3"/>
      <c r="OLK1973" s="3"/>
      <c r="OLL1973" s="3"/>
      <c r="OLM1973" s="3"/>
      <c r="OLN1973" s="3"/>
      <c r="OLO1973" s="3"/>
      <c r="OLP1973" s="3"/>
      <c r="OLQ1973" s="3"/>
      <c r="OLR1973" s="3"/>
      <c r="OLS1973" s="3"/>
      <c r="OLT1973" s="3"/>
      <c r="OLU1973" s="3"/>
      <c r="OLV1973" s="3"/>
      <c r="OLW1973" s="3"/>
      <c r="OLX1973" s="3"/>
      <c r="OLY1973" s="3"/>
      <c r="OLZ1973" s="3"/>
      <c r="OMA1973" s="3"/>
      <c r="OMB1973" s="3"/>
      <c r="OMC1973" s="3"/>
      <c r="OMD1973" s="3"/>
      <c r="OME1973" s="3"/>
      <c r="OMF1973" s="3"/>
      <c r="OMG1973" s="3"/>
      <c r="OMH1973" s="3"/>
      <c r="OMI1973" s="3"/>
      <c r="OMJ1973" s="3"/>
      <c r="OMK1973" s="3"/>
      <c r="OML1973" s="3"/>
      <c r="OMM1973" s="3"/>
      <c r="OMN1973" s="3"/>
      <c r="OMO1973" s="3"/>
      <c r="OMP1973" s="3"/>
      <c r="OMQ1973" s="3"/>
      <c r="OMR1973" s="3"/>
      <c r="OMS1973" s="3"/>
      <c r="OMT1973" s="3"/>
      <c r="OMU1973" s="3"/>
      <c r="OMV1973" s="3"/>
      <c r="OMW1973" s="3"/>
      <c r="OMX1973" s="3"/>
      <c r="OMY1973" s="3"/>
      <c r="OMZ1973" s="3"/>
      <c r="ONA1973" s="3"/>
      <c r="ONB1973" s="3"/>
      <c r="ONC1973" s="3"/>
      <c r="OND1973" s="3"/>
      <c r="ONE1973" s="3"/>
      <c r="ONF1973" s="3"/>
      <c r="ONG1973" s="3"/>
      <c r="ONH1973" s="3"/>
      <c r="ONI1973" s="3"/>
      <c r="ONJ1973" s="3"/>
      <c r="ONK1973" s="3"/>
      <c r="ONL1973" s="3"/>
      <c r="ONM1973" s="3"/>
      <c r="ONN1973" s="3"/>
      <c r="ONO1973" s="3"/>
      <c r="ONP1973" s="3"/>
      <c r="ONQ1973" s="3"/>
      <c r="ONR1973" s="3"/>
      <c r="ONS1973" s="3"/>
      <c r="ONT1973" s="3"/>
      <c r="ONU1973" s="3"/>
      <c r="ONV1973" s="3"/>
      <c r="ONW1973" s="3"/>
      <c r="ONX1973" s="3"/>
      <c r="ONY1973" s="3"/>
      <c r="ONZ1973" s="3"/>
      <c r="OOA1973" s="3"/>
      <c r="OOB1973" s="3"/>
      <c r="OOC1973" s="3"/>
      <c r="OOD1973" s="3"/>
      <c r="OOE1973" s="3"/>
      <c r="OOF1973" s="3"/>
      <c r="OOG1973" s="3"/>
      <c r="OOH1973" s="3"/>
      <c r="OOI1973" s="3"/>
      <c r="OOJ1973" s="3"/>
      <c r="OOK1973" s="3"/>
      <c r="OOL1973" s="3"/>
      <c r="OOM1973" s="3"/>
      <c r="OON1973" s="3"/>
      <c r="OOO1973" s="3"/>
      <c r="OOP1973" s="3"/>
      <c r="OOQ1973" s="3"/>
      <c r="OOR1973" s="3"/>
      <c r="OOS1973" s="3"/>
      <c r="OOT1973" s="3"/>
      <c r="OOU1973" s="3"/>
      <c r="OOV1973" s="3"/>
      <c r="OOW1973" s="3"/>
      <c r="OOX1973" s="3"/>
      <c r="OOY1973" s="3"/>
      <c r="OOZ1973" s="3"/>
      <c r="OPA1973" s="3"/>
      <c r="OPB1973" s="3"/>
      <c r="OPC1973" s="3"/>
      <c r="OPD1973" s="3"/>
      <c r="OPE1973" s="3"/>
      <c r="OPF1973" s="3"/>
      <c r="OPG1973" s="3"/>
      <c r="OPH1973" s="3"/>
      <c r="OPI1973" s="3"/>
      <c r="OPJ1973" s="3"/>
      <c r="OPK1973" s="3"/>
      <c r="OPL1973" s="3"/>
      <c r="OPM1973" s="3"/>
      <c r="OPN1973" s="3"/>
      <c r="OPO1973" s="3"/>
      <c r="OPP1973" s="3"/>
      <c r="OPQ1973" s="3"/>
      <c r="OPR1973" s="3"/>
      <c r="OPS1973" s="3"/>
      <c r="OPT1973" s="3"/>
      <c r="OPU1973" s="3"/>
      <c r="OPV1973" s="3"/>
      <c r="OPW1973" s="3"/>
      <c r="OPX1973" s="3"/>
      <c r="OPY1973" s="3"/>
      <c r="OPZ1973" s="3"/>
      <c r="OQA1973" s="3"/>
      <c r="OQB1973" s="3"/>
      <c r="OQC1973" s="3"/>
      <c r="OQD1973" s="3"/>
      <c r="OQE1973" s="3"/>
      <c r="OQF1973" s="3"/>
      <c r="OQG1973" s="3"/>
      <c r="OQH1973" s="3"/>
      <c r="OQI1973" s="3"/>
      <c r="OQJ1973" s="3"/>
      <c r="OQK1973" s="3"/>
      <c r="OQL1973" s="3"/>
      <c r="OQM1973" s="3"/>
      <c r="OQN1973" s="3"/>
      <c r="OQO1973" s="3"/>
      <c r="OQP1973" s="3"/>
      <c r="OQQ1973" s="3"/>
      <c r="OQR1973" s="3"/>
      <c r="OQS1973" s="3"/>
      <c r="OQT1973" s="3"/>
      <c r="OQU1973" s="3"/>
      <c r="OQV1973" s="3"/>
      <c r="OQW1973" s="3"/>
      <c r="OQX1973" s="3"/>
      <c r="OQY1973" s="3"/>
      <c r="OQZ1973" s="3"/>
      <c r="ORA1973" s="3"/>
      <c r="ORB1973" s="3"/>
      <c r="ORC1973" s="3"/>
      <c r="ORD1973" s="3"/>
      <c r="ORE1973" s="3"/>
      <c r="ORF1973" s="3"/>
      <c r="ORG1973" s="3"/>
      <c r="ORH1973" s="3"/>
      <c r="ORI1973" s="3"/>
      <c r="ORJ1973" s="3"/>
      <c r="ORK1973" s="3"/>
      <c r="ORL1973" s="3"/>
      <c r="ORM1973" s="3"/>
      <c r="ORN1973" s="3"/>
      <c r="ORO1973" s="3"/>
      <c r="ORP1973" s="3"/>
      <c r="ORQ1973" s="3"/>
      <c r="ORR1973" s="3"/>
      <c r="ORS1973" s="3"/>
      <c r="ORT1973" s="3"/>
      <c r="ORU1973" s="3"/>
      <c r="ORV1973" s="3"/>
      <c r="ORW1973" s="3"/>
      <c r="ORX1973" s="3"/>
      <c r="ORY1973" s="3"/>
      <c r="ORZ1973" s="3"/>
      <c r="OSA1973" s="3"/>
      <c r="OSB1973" s="3"/>
      <c r="OSC1973" s="3"/>
      <c r="OSD1973" s="3"/>
      <c r="OSE1973" s="3"/>
      <c r="OSF1973" s="3"/>
      <c r="OSG1973" s="3"/>
      <c r="OSH1973" s="3"/>
      <c r="OSI1973" s="3"/>
      <c r="OSJ1973" s="3"/>
      <c r="OSK1973" s="3"/>
      <c r="OSL1973" s="3"/>
      <c r="OSM1973" s="3"/>
      <c r="OSN1973" s="3"/>
      <c r="OSO1973" s="3"/>
      <c r="OSP1973" s="3"/>
      <c r="OSQ1973" s="3"/>
      <c r="OSR1973" s="3"/>
      <c r="OSS1973" s="3"/>
      <c r="OST1973" s="3"/>
      <c r="OSU1973" s="3"/>
      <c r="OSV1973" s="3"/>
      <c r="OSW1973" s="3"/>
      <c r="OSX1973" s="3"/>
      <c r="OSY1973" s="3"/>
      <c r="OSZ1973" s="3"/>
      <c r="OTA1973" s="3"/>
      <c r="OTB1973" s="3"/>
      <c r="OTC1973" s="3"/>
      <c r="OTD1973" s="3"/>
      <c r="OTE1973" s="3"/>
      <c r="OTF1973" s="3"/>
      <c r="OTG1973" s="3"/>
      <c r="OTH1973" s="3"/>
      <c r="OTI1973" s="3"/>
      <c r="OTJ1973" s="3"/>
      <c r="OTK1973" s="3"/>
      <c r="OTL1973" s="3"/>
      <c r="OTM1973" s="3"/>
      <c r="OTN1973" s="3"/>
      <c r="OTO1973" s="3"/>
      <c r="OTP1973" s="3"/>
      <c r="OTQ1973" s="3"/>
      <c r="OTR1973" s="3"/>
      <c r="OTS1973" s="3"/>
      <c r="OTT1973" s="3"/>
      <c r="OTU1973" s="3"/>
      <c r="OTV1973" s="3"/>
      <c r="OTW1973" s="3"/>
      <c r="OTX1973" s="3"/>
      <c r="OTY1973" s="3"/>
      <c r="OTZ1973" s="3"/>
      <c r="OUA1973" s="3"/>
      <c r="OUB1973" s="3"/>
      <c r="OUC1973" s="3"/>
      <c r="OUD1973" s="3"/>
      <c r="OUE1973" s="3"/>
      <c r="OUF1973" s="3"/>
      <c r="OUG1973" s="3"/>
      <c r="OUH1973" s="3"/>
      <c r="OUI1973" s="3"/>
      <c r="OUJ1973" s="3"/>
      <c r="OUK1973" s="3"/>
      <c r="OUL1973" s="3"/>
      <c r="OUM1973" s="3"/>
      <c r="OUN1973" s="3"/>
      <c r="OUO1973" s="3"/>
      <c r="OUP1973" s="3"/>
      <c r="OUQ1973" s="3"/>
      <c r="OUR1973" s="3"/>
      <c r="OUS1973" s="3"/>
      <c r="OUT1973" s="3"/>
      <c r="OUU1973" s="3"/>
      <c r="OUV1973" s="3"/>
      <c r="OUW1973" s="3"/>
      <c r="OUX1973" s="3"/>
      <c r="OUY1973" s="3"/>
      <c r="OUZ1973" s="3"/>
      <c r="OVA1973" s="3"/>
      <c r="OVB1973" s="3"/>
      <c r="OVC1973" s="3"/>
      <c r="OVD1973" s="3"/>
      <c r="OVE1973" s="3"/>
      <c r="OVF1973" s="3"/>
      <c r="OVG1973" s="3"/>
      <c r="OVH1973" s="3"/>
      <c r="OVI1973" s="3"/>
      <c r="OVJ1973" s="3"/>
      <c r="OVK1973" s="3"/>
      <c r="OVL1973" s="3"/>
      <c r="OVM1973" s="3"/>
      <c r="OVN1973" s="3"/>
      <c r="OVO1973" s="3"/>
      <c r="OVP1973" s="3"/>
      <c r="OVQ1973" s="3"/>
      <c r="OVR1973" s="3"/>
      <c r="OVS1973" s="3"/>
      <c r="OVT1973" s="3"/>
      <c r="OVU1973" s="3"/>
      <c r="OVV1973" s="3"/>
      <c r="OVW1973" s="3"/>
      <c r="OVX1973" s="3"/>
      <c r="OVY1973" s="3"/>
      <c r="OVZ1973" s="3"/>
      <c r="OWA1973" s="3"/>
      <c r="OWB1973" s="3"/>
      <c r="OWC1973" s="3"/>
      <c r="OWD1973" s="3"/>
      <c r="OWE1973" s="3"/>
      <c r="OWF1973" s="3"/>
      <c r="OWG1973" s="3"/>
      <c r="OWH1973" s="3"/>
      <c r="OWI1973" s="3"/>
      <c r="OWJ1973" s="3"/>
      <c r="OWK1973" s="3"/>
      <c r="OWL1973" s="3"/>
      <c r="OWM1973" s="3"/>
      <c r="OWN1973" s="3"/>
      <c r="OWO1973" s="3"/>
      <c r="OWP1973" s="3"/>
      <c r="OWQ1973" s="3"/>
      <c r="OWR1973" s="3"/>
      <c r="OWS1973" s="3"/>
      <c r="OWT1973" s="3"/>
      <c r="OWU1973" s="3"/>
      <c r="OWV1973" s="3"/>
      <c r="OWW1973" s="3"/>
      <c r="OWX1973" s="3"/>
      <c r="OWY1973" s="3"/>
      <c r="OWZ1973" s="3"/>
      <c r="OXA1973" s="3"/>
      <c r="OXB1973" s="3"/>
      <c r="OXC1973" s="3"/>
      <c r="OXD1973" s="3"/>
      <c r="OXE1973" s="3"/>
      <c r="OXF1973" s="3"/>
      <c r="OXG1973" s="3"/>
      <c r="OXH1973" s="3"/>
      <c r="OXI1973" s="3"/>
      <c r="OXJ1973" s="3"/>
      <c r="OXK1973" s="3"/>
      <c r="OXL1973" s="3"/>
      <c r="OXM1973" s="3"/>
      <c r="OXN1973" s="3"/>
      <c r="OXO1973" s="3"/>
      <c r="OXP1973" s="3"/>
      <c r="OXQ1973" s="3"/>
      <c r="OXR1973" s="3"/>
      <c r="OXS1973" s="3"/>
      <c r="OXT1973" s="3"/>
      <c r="OXU1973" s="3"/>
      <c r="OXV1973" s="3"/>
      <c r="OXW1973" s="3"/>
      <c r="OXX1973" s="3"/>
      <c r="OXY1973" s="3"/>
      <c r="OXZ1973" s="3"/>
      <c r="OYA1973" s="3"/>
      <c r="OYB1973" s="3"/>
      <c r="OYC1973" s="3"/>
      <c r="OYD1973" s="3"/>
      <c r="OYE1973" s="3"/>
      <c r="OYF1973" s="3"/>
      <c r="OYG1973" s="3"/>
      <c r="OYH1973" s="3"/>
      <c r="OYI1973" s="3"/>
      <c r="OYJ1973" s="3"/>
      <c r="OYK1973" s="3"/>
      <c r="OYL1973" s="3"/>
      <c r="OYM1973" s="3"/>
      <c r="OYN1973" s="3"/>
      <c r="OYO1973" s="3"/>
      <c r="OYP1973" s="3"/>
      <c r="OYQ1973" s="3"/>
      <c r="OYR1973" s="3"/>
      <c r="OYS1973" s="3"/>
      <c r="OYT1973" s="3"/>
      <c r="OYU1973" s="3"/>
      <c r="OYV1973" s="3"/>
      <c r="OYW1973" s="3"/>
      <c r="OYX1973" s="3"/>
      <c r="OYY1973" s="3"/>
      <c r="OYZ1973" s="3"/>
      <c r="OZA1973" s="3"/>
      <c r="OZB1973" s="3"/>
      <c r="OZC1973" s="3"/>
      <c r="OZD1973" s="3"/>
      <c r="OZE1973" s="3"/>
      <c r="OZF1973" s="3"/>
      <c r="OZG1973" s="3"/>
      <c r="OZH1973" s="3"/>
      <c r="OZI1973" s="3"/>
      <c r="OZJ1973" s="3"/>
      <c r="OZK1973" s="3"/>
      <c r="OZL1973" s="3"/>
      <c r="OZM1973" s="3"/>
      <c r="OZN1973" s="3"/>
      <c r="OZO1973" s="3"/>
      <c r="OZP1973" s="3"/>
      <c r="OZQ1973" s="3"/>
      <c r="OZR1973" s="3"/>
      <c r="OZS1973" s="3"/>
      <c r="OZT1973" s="3"/>
      <c r="OZU1973" s="3"/>
      <c r="OZV1973" s="3"/>
      <c r="OZW1973" s="3"/>
      <c r="OZX1973" s="3"/>
      <c r="OZY1973" s="3"/>
      <c r="OZZ1973" s="3"/>
      <c r="PAA1973" s="3"/>
      <c r="PAB1973" s="3"/>
      <c r="PAC1973" s="3"/>
      <c r="PAD1973" s="3"/>
      <c r="PAE1973" s="3"/>
      <c r="PAF1973" s="3"/>
      <c r="PAG1973" s="3"/>
      <c r="PAH1973" s="3"/>
      <c r="PAI1973" s="3"/>
      <c r="PAJ1973" s="3"/>
      <c r="PAK1973" s="3"/>
      <c r="PAL1973" s="3"/>
      <c r="PAM1973" s="3"/>
      <c r="PAN1973" s="3"/>
      <c r="PAO1973" s="3"/>
      <c r="PAP1973" s="3"/>
      <c r="PAQ1973" s="3"/>
      <c r="PAR1973" s="3"/>
      <c r="PAS1973" s="3"/>
      <c r="PAT1973" s="3"/>
      <c r="PAU1973" s="3"/>
      <c r="PAV1973" s="3"/>
      <c r="PAW1973" s="3"/>
      <c r="PAX1973" s="3"/>
      <c r="PAY1973" s="3"/>
      <c r="PAZ1973" s="3"/>
      <c r="PBA1973" s="3"/>
      <c r="PBB1973" s="3"/>
      <c r="PBC1973" s="3"/>
      <c r="PBD1973" s="3"/>
      <c r="PBE1973" s="3"/>
      <c r="PBF1973" s="3"/>
      <c r="PBG1973" s="3"/>
      <c r="PBH1973" s="3"/>
      <c r="PBI1973" s="3"/>
      <c r="PBJ1973" s="3"/>
      <c r="PBK1973" s="3"/>
      <c r="PBL1973" s="3"/>
      <c r="PBM1973" s="3"/>
      <c r="PBN1973" s="3"/>
      <c r="PBO1973" s="3"/>
      <c r="PBP1973" s="3"/>
      <c r="PBQ1973" s="3"/>
      <c r="PBR1973" s="3"/>
      <c r="PBS1973" s="3"/>
      <c r="PBT1973" s="3"/>
      <c r="PBU1973" s="3"/>
      <c r="PBV1973" s="3"/>
      <c r="PBW1973" s="3"/>
      <c r="PBX1973" s="3"/>
      <c r="PBY1973" s="3"/>
      <c r="PBZ1973" s="3"/>
      <c r="PCA1973" s="3"/>
      <c r="PCB1973" s="3"/>
      <c r="PCC1973" s="3"/>
      <c r="PCD1973" s="3"/>
      <c r="PCE1973" s="3"/>
      <c r="PCF1973" s="3"/>
      <c r="PCG1973" s="3"/>
      <c r="PCH1973" s="3"/>
      <c r="PCI1973" s="3"/>
      <c r="PCJ1973" s="3"/>
      <c r="PCK1973" s="3"/>
      <c r="PCL1973" s="3"/>
      <c r="PCM1973" s="3"/>
      <c r="PCN1973" s="3"/>
      <c r="PCO1973" s="3"/>
      <c r="PCP1973" s="3"/>
      <c r="PCQ1973" s="3"/>
      <c r="PCR1973" s="3"/>
      <c r="PCS1973" s="3"/>
      <c r="PCT1973" s="3"/>
      <c r="PCU1973" s="3"/>
      <c r="PCV1973" s="3"/>
      <c r="PCW1973" s="3"/>
      <c r="PCX1973" s="3"/>
      <c r="PCY1973" s="3"/>
      <c r="PCZ1973" s="3"/>
      <c r="PDA1973" s="3"/>
      <c r="PDB1973" s="3"/>
      <c r="PDC1973" s="3"/>
      <c r="PDD1973" s="3"/>
      <c r="PDE1973" s="3"/>
      <c r="PDF1973" s="3"/>
      <c r="PDG1973" s="3"/>
      <c r="PDH1973" s="3"/>
      <c r="PDI1973" s="3"/>
      <c r="PDJ1973" s="3"/>
      <c r="PDK1973" s="3"/>
      <c r="PDL1973" s="3"/>
      <c r="PDM1973" s="3"/>
      <c r="PDN1973" s="3"/>
      <c r="PDO1973" s="3"/>
      <c r="PDP1973" s="3"/>
      <c r="PDQ1973" s="3"/>
      <c r="PDR1973" s="3"/>
      <c r="PDS1973" s="3"/>
      <c r="PDT1973" s="3"/>
      <c r="PDU1973" s="3"/>
      <c r="PDV1973" s="3"/>
      <c r="PDW1973" s="3"/>
      <c r="PDX1973" s="3"/>
      <c r="PDY1973" s="3"/>
      <c r="PDZ1973" s="3"/>
      <c r="PEA1973" s="3"/>
      <c r="PEB1973" s="3"/>
      <c r="PEC1973" s="3"/>
      <c r="PED1973" s="3"/>
      <c r="PEE1973" s="3"/>
      <c r="PEF1973" s="3"/>
      <c r="PEG1973" s="3"/>
      <c r="PEH1973" s="3"/>
      <c r="PEI1973" s="3"/>
      <c r="PEJ1973" s="3"/>
      <c r="PEK1973" s="3"/>
      <c r="PEL1973" s="3"/>
      <c r="PEM1973" s="3"/>
      <c r="PEN1973" s="3"/>
      <c r="PEO1973" s="3"/>
      <c r="PEP1973" s="3"/>
      <c r="PEQ1973" s="3"/>
      <c r="PER1973" s="3"/>
      <c r="PES1973" s="3"/>
      <c r="PET1973" s="3"/>
      <c r="PEU1973" s="3"/>
      <c r="PEV1973" s="3"/>
      <c r="PEW1973" s="3"/>
      <c r="PEX1973" s="3"/>
      <c r="PEY1973" s="3"/>
      <c r="PEZ1973" s="3"/>
      <c r="PFA1973" s="3"/>
      <c r="PFB1973" s="3"/>
      <c r="PFC1973" s="3"/>
      <c r="PFD1973" s="3"/>
      <c r="PFE1973" s="3"/>
      <c r="PFF1973" s="3"/>
      <c r="PFG1973" s="3"/>
      <c r="PFH1973" s="3"/>
      <c r="PFI1973" s="3"/>
      <c r="PFJ1973" s="3"/>
      <c r="PFK1973" s="3"/>
      <c r="PFL1973" s="3"/>
      <c r="PFM1973" s="3"/>
      <c r="PFN1973" s="3"/>
      <c r="PFO1973" s="3"/>
      <c r="PFP1973" s="3"/>
      <c r="PFQ1973" s="3"/>
      <c r="PFR1973" s="3"/>
      <c r="PFS1973" s="3"/>
      <c r="PFT1973" s="3"/>
      <c r="PFU1973" s="3"/>
      <c r="PFV1973" s="3"/>
      <c r="PFW1973" s="3"/>
      <c r="PFX1973" s="3"/>
      <c r="PFY1973" s="3"/>
      <c r="PFZ1973" s="3"/>
      <c r="PGA1973" s="3"/>
      <c r="PGB1973" s="3"/>
      <c r="PGC1973" s="3"/>
      <c r="PGD1973" s="3"/>
      <c r="PGE1973" s="3"/>
      <c r="PGF1973" s="3"/>
      <c r="PGG1973" s="3"/>
      <c r="PGH1973" s="3"/>
      <c r="PGI1973" s="3"/>
      <c r="PGJ1973" s="3"/>
      <c r="PGK1973" s="3"/>
      <c r="PGL1973" s="3"/>
      <c r="PGM1973" s="3"/>
      <c r="PGN1973" s="3"/>
      <c r="PGO1973" s="3"/>
      <c r="PGP1973" s="3"/>
      <c r="PGQ1973" s="3"/>
      <c r="PGR1973" s="3"/>
      <c r="PGS1973" s="3"/>
      <c r="PGT1973" s="3"/>
      <c r="PGU1973" s="3"/>
      <c r="PGV1973" s="3"/>
      <c r="PGW1973" s="3"/>
      <c r="PGX1973" s="3"/>
      <c r="PGY1973" s="3"/>
      <c r="PGZ1973" s="3"/>
      <c r="PHA1973" s="3"/>
      <c r="PHB1973" s="3"/>
      <c r="PHC1973" s="3"/>
      <c r="PHD1973" s="3"/>
      <c r="PHE1973" s="3"/>
      <c r="PHF1973" s="3"/>
      <c r="PHG1973" s="3"/>
      <c r="PHH1973" s="3"/>
      <c r="PHI1973" s="3"/>
      <c r="PHJ1973" s="3"/>
      <c r="PHK1973" s="3"/>
      <c r="PHL1973" s="3"/>
      <c r="PHM1973" s="3"/>
      <c r="PHN1973" s="3"/>
      <c r="PHO1973" s="3"/>
      <c r="PHP1973" s="3"/>
      <c r="PHQ1973" s="3"/>
      <c r="PHR1973" s="3"/>
      <c r="PHS1973" s="3"/>
      <c r="PHT1973" s="3"/>
      <c r="PHU1973" s="3"/>
      <c r="PHV1973" s="3"/>
      <c r="PHW1973" s="3"/>
      <c r="PHX1973" s="3"/>
      <c r="PHY1973" s="3"/>
      <c r="PHZ1973" s="3"/>
      <c r="PIA1973" s="3"/>
      <c r="PIB1973" s="3"/>
      <c r="PIC1973" s="3"/>
      <c r="PID1973" s="3"/>
      <c r="PIE1973" s="3"/>
      <c r="PIF1973" s="3"/>
      <c r="PIG1973" s="3"/>
      <c r="PIH1973" s="3"/>
      <c r="PII1973" s="3"/>
      <c r="PIJ1973" s="3"/>
      <c r="PIK1973" s="3"/>
      <c r="PIL1973" s="3"/>
      <c r="PIM1973" s="3"/>
      <c r="PIN1973" s="3"/>
      <c r="PIO1973" s="3"/>
      <c r="PIP1973" s="3"/>
      <c r="PIQ1973" s="3"/>
      <c r="PIR1973" s="3"/>
      <c r="PIS1973" s="3"/>
      <c r="PIT1973" s="3"/>
      <c r="PIU1973" s="3"/>
      <c r="PIV1973" s="3"/>
      <c r="PIW1973" s="3"/>
      <c r="PIX1973" s="3"/>
      <c r="PIY1973" s="3"/>
      <c r="PIZ1973" s="3"/>
      <c r="PJA1973" s="3"/>
      <c r="PJB1973" s="3"/>
      <c r="PJC1973" s="3"/>
      <c r="PJD1973" s="3"/>
      <c r="PJE1973" s="3"/>
      <c r="PJF1973" s="3"/>
      <c r="PJG1973" s="3"/>
      <c r="PJH1973" s="3"/>
      <c r="PJI1973" s="3"/>
      <c r="PJJ1973" s="3"/>
      <c r="PJK1973" s="3"/>
      <c r="PJL1973" s="3"/>
      <c r="PJM1973" s="3"/>
      <c r="PJN1973" s="3"/>
      <c r="PJO1973" s="3"/>
      <c r="PJP1973" s="3"/>
      <c r="PJQ1973" s="3"/>
      <c r="PJR1973" s="3"/>
      <c r="PJS1973" s="3"/>
      <c r="PJT1973" s="3"/>
      <c r="PJU1973" s="3"/>
      <c r="PJV1973" s="3"/>
      <c r="PJW1973" s="3"/>
      <c r="PJX1973" s="3"/>
      <c r="PJY1973" s="3"/>
      <c r="PJZ1973" s="3"/>
      <c r="PKA1973" s="3"/>
      <c r="PKB1973" s="3"/>
      <c r="PKC1973" s="3"/>
      <c r="PKD1973" s="3"/>
      <c r="PKE1973" s="3"/>
      <c r="PKF1973" s="3"/>
      <c r="PKG1973" s="3"/>
      <c r="PKH1973" s="3"/>
      <c r="PKI1973" s="3"/>
      <c r="PKJ1973" s="3"/>
      <c r="PKK1973" s="3"/>
      <c r="PKL1973" s="3"/>
      <c r="PKM1973" s="3"/>
      <c r="PKN1973" s="3"/>
      <c r="PKO1973" s="3"/>
      <c r="PKP1973" s="3"/>
      <c r="PKQ1973" s="3"/>
      <c r="PKR1973" s="3"/>
      <c r="PKS1973" s="3"/>
      <c r="PKT1973" s="3"/>
      <c r="PKU1973" s="3"/>
      <c r="PKV1973" s="3"/>
      <c r="PKW1973" s="3"/>
      <c r="PKX1973" s="3"/>
      <c r="PKY1973" s="3"/>
      <c r="PKZ1973" s="3"/>
      <c r="PLA1973" s="3"/>
      <c r="PLB1973" s="3"/>
      <c r="PLC1973" s="3"/>
      <c r="PLD1973" s="3"/>
      <c r="PLE1973" s="3"/>
      <c r="PLF1973" s="3"/>
      <c r="PLG1973" s="3"/>
      <c r="PLH1973" s="3"/>
      <c r="PLI1973" s="3"/>
      <c r="PLJ1973" s="3"/>
      <c r="PLK1973" s="3"/>
      <c r="PLL1973" s="3"/>
      <c r="PLM1973" s="3"/>
      <c r="PLN1973" s="3"/>
      <c r="PLO1973" s="3"/>
      <c r="PLP1973" s="3"/>
      <c r="PLQ1973" s="3"/>
      <c r="PLR1973" s="3"/>
      <c r="PLS1973" s="3"/>
      <c r="PLT1973" s="3"/>
      <c r="PLU1973" s="3"/>
      <c r="PLV1973" s="3"/>
      <c r="PLW1973" s="3"/>
      <c r="PLX1973" s="3"/>
      <c r="PLY1973" s="3"/>
      <c r="PLZ1973" s="3"/>
      <c r="PMA1973" s="3"/>
      <c r="PMB1973" s="3"/>
      <c r="PMC1973" s="3"/>
      <c r="PMD1973" s="3"/>
      <c r="PME1973" s="3"/>
      <c r="PMF1973" s="3"/>
      <c r="PMG1973" s="3"/>
      <c r="PMH1973" s="3"/>
      <c r="PMI1973" s="3"/>
      <c r="PMJ1973" s="3"/>
      <c r="PMK1973" s="3"/>
      <c r="PML1973" s="3"/>
      <c r="PMM1973" s="3"/>
      <c r="PMN1973" s="3"/>
      <c r="PMO1973" s="3"/>
      <c r="PMP1973" s="3"/>
      <c r="PMQ1973" s="3"/>
      <c r="PMR1973" s="3"/>
      <c r="PMS1973" s="3"/>
      <c r="PMT1973" s="3"/>
      <c r="PMU1973" s="3"/>
      <c r="PMV1973" s="3"/>
      <c r="PMW1973" s="3"/>
      <c r="PMX1973" s="3"/>
      <c r="PMY1973" s="3"/>
      <c r="PMZ1973" s="3"/>
      <c r="PNA1973" s="3"/>
      <c r="PNB1973" s="3"/>
      <c r="PNC1973" s="3"/>
      <c r="PND1973" s="3"/>
      <c r="PNE1973" s="3"/>
      <c r="PNF1973" s="3"/>
      <c r="PNG1973" s="3"/>
      <c r="PNH1973" s="3"/>
      <c r="PNI1973" s="3"/>
      <c r="PNJ1973" s="3"/>
      <c r="PNK1973" s="3"/>
      <c r="PNL1973" s="3"/>
      <c r="PNM1973" s="3"/>
      <c r="PNN1973" s="3"/>
      <c r="PNO1973" s="3"/>
      <c r="PNP1973" s="3"/>
      <c r="PNQ1973" s="3"/>
      <c r="PNR1973" s="3"/>
      <c r="PNS1973" s="3"/>
      <c r="PNT1973" s="3"/>
      <c r="PNU1973" s="3"/>
      <c r="PNV1973" s="3"/>
      <c r="PNW1973" s="3"/>
      <c r="PNX1973" s="3"/>
      <c r="PNY1973" s="3"/>
      <c r="PNZ1973" s="3"/>
      <c r="POA1973" s="3"/>
      <c r="POB1973" s="3"/>
      <c r="POC1973" s="3"/>
      <c r="POD1973" s="3"/>
      <c r="POE1973" s="3"/>
      <c r="POF1973" s="3"/>
      <c r="POG1973" s="3"/>
      <c r="POH1973" s="3"/>
      <c r="POI1973" s="3"/>
      <c r="POJ1973" s="3"/>
      <c r="POK1973" s="3"/>
      <c r="POL1973" s="3"/>
      <c r="POM1973" s="3"/>
      <c r="PON1973" s="3"/>
      <c r="POO1973" s="3"/>
      <c r="POP1973" s="3"/>
      <c r="POQ1973" s="3"/>
      <c r="POR1973" s="3"/>
      <c r="POS1973" s="3"/>
      <c r="POT1973" s="3"/>
      <c r="POU1973" s="3"/>
      <c r="POV1973" s="3"/>
      <c r="POW1973" s="3"/>
      <c r="POX1973" s="3"/>
      <c r="POY1973" s="3"/>
      <c r="POZ1973" s="3"/>
      <c r="PPA1973" s="3"/>
      <c r="PPB1973" s="3"/>
      <c r="PPC1973" s="3"/>
      <c r="PPD1973" s="3"/>
      <c r="PPE1973" s="3"/>
      <c r="PPF1973" s="3"/>
      <c r="PPG1973" s="3"/>
      <c r="PPH1973" s="3"/>
      <c r="PPI1973" s="3"/>
      <c r="PPJ1973" s="3"/>
      <c r="PPK1973" s="3"/>
      <c r="PPL1973" s="3"/>
      <c r="PPM1973" s="3"/>
      <c r="PPN1973" s="3"/>
      <c r="PPO1973" s="3"/>
      <c r="PPP1973" s="3"/>
      <c r="PPQ1973" s="3"/>
      <c r="PPR1973" s="3"/>
      <c r="PPS1973" s="3"/>
      <c r="PPT1973" s="3"/>
      <c r="PPU1973" s="3"/>
      <c r="PPV1973" s="3"/>
      <c r="PPW1973" s="3"/>
      <c r="PPX1973" s="3"/>
      <c r="PPY1973" s="3"/>
      <c r="PPZ1973" s="3"/>
      <c r="PQA1973" s="3"/>
      <c r="PQB1973" s="3"/>
      <c r="PQC1973" s="3"/>
      <c r="PQD1973" s="3"/>
      <c r="PQE1973" s="3"/>
      <c r="PQF1973" s="3"/>
      <c r="PQG1973" s="3"/>
      <c r="PQH1973" s="3"/>
      <c r="PQI1973" s="3"/>
      <c r="PQJ1973" s="3"/>
      <c r="PQK1973" s="3"/>
      <c r="PQL1973" s="3"/>
      <c r="PQM1973" s="3"/>
      <c r="PQN1973" s="3"/>
      <c r="PQO1973" s="3"/>
      <c r="PQP1973" s="3"/>
      <c r="PQQ1973" s="3"/>
      <c r="PQR1973" s="3"/>
      <c r="PQS1973" s="3"/>
      <c r="PQT1973" s="3"/>
      <c r="PQU1973" s="3"/>
      <c r="PQV1973" s="3"/>
      <c r="PQW1973" s="3"/>
      <c r="PQX1973" s="3"/>
      <c r="PQY1973" s="3"/>
      <c r="PQZ1973" s="3"/>
      <c r="PRA1973" s="3"/>
      <c r="PRB1973" s="3"/>
      <c r="PRC1973" s="3"/>
      <c r="PRD1973" s="3"/>
      <c r="PRE1973" s="3"/>
      <c r="PRF1973" s="3"/>
      <c r="PRG1973" s="3"/>
      <c r="PRH1973" s="3"/>
      <c r="PRI1973" s="3"/>
      <c r="PRJ1973" s="3"/>
      <c r="PRK1973" s="3"/>
      <c r="PRL1973" s="3"/>
      <c r="PRM1973" s="3"/>
      <c r="PRN1973" s="3"/>
      <c r="PRO1973" s="3"/>
      <c r="PRP1973" s="3"/>
      <c r="PRQ1973" s="3"/>
      <c r="PRR1973" s="3"/>
      <c r="PRS1973" s="3"/>
      <c r="PRT1973" s="3"/>
      <c r="PRU1973" s="3"/>
      <c r="PRV1973" s="3"/>
      <c r="PRW1973" s="3"/>
      <c r="PRX1973" s="3"/>
      <c r="PRY1973" s="3"/>
      <c r="PRZ1973" s="3"/>
      <c r="PSA1973" s="3"/>
      <c r="PSB1973" s="3"/>
      <c r="PSC1973" s="3"/>
      <c r="PSD1973" s="3"/>
      <c r="PSE1973" s="3"/>
      <c r="PSF1973" s="3"/>
      <c r="PSG1973" s="3"/>
      <c r="PSH1973" s="3"/>
      <c r="PSI1973" s="3"/>
      <c r="PSJ1973" s="3"/>
      <c r="PSK1973" s="3"/>
      <c r="PSL1973" s="3"/>
      <c r="PSM1973" s="3"/>
      <c r="PSN1973" s="3"/>
      <c r="PSO1973" s="3"/>
      <c r="PSP1973" s="3"/>
      <c r="PSQ1973" s="3"/>
      <c r="PSR1973" s="3"/>
      <c r="PSS1973" s="3"/>
      <c r="PST1973" s="3"/>
      <c r="PSU1973" s="3"/>
      <c r="PSV1973" s="3"/>
      <c r="PSW1973" s="3"/>
      <c r="PSX1973" s="3"/>
      <c r="PSY1973" s="3"/>
      <c r="PSZ1973" s="3"/>
      <c r="PTA1973" s="3"/>
      <c r="PTB1973" s="3"/>
      <c r="PTC1973" s="3"/>
      <c r="PTD1973" s="3"/>
      <c r="PTE1973" s="3"/>
      <c r="PTF1973" s="3"/>
      <c r="PTG1973" s="3"/>
      <c r="PTH1973" s="3"/>
      <c r="PTI1973" s="3"/>
      <c r="PTJ1973" s="3"/>
      <c r="PTK1973" s="3"/>
      <c r="PTL1973" s="3"/>
      <c r="PTM1973" s="3"/>
      <c r="PTN1973" s="3"/>
      <c r="PTO1973" s="3"/>
      <c r="PTP1973" s="3"/>
      <c r="PTQ1973" s="3"/>
      <c r="PTR1973" s="3"/>
      <c r="PTS1973" s="3"/>
      <c r="PTT1973" s="3"/>
      <c r="PTU1973" s="3"/>
      <c r="PTV1973" s="3"/>
      <c r="PTW1973" s="3"/>
      <c r="PTX1973" s="3"/>
      <c r="PTY1973" s="3"/>
      <c r="PTZ1973" s="3"/>
      <c r="PUA1973" s="3"/>
      <c r="PUB1973" s="3"/>
      <c r="PUC1973" s="3"/>
      <c r="PUD1973" s="3"/>
      <c r="PUE1973" s="3"/>
      <c r="PUF1973" s="3"/>
      <c r="PUG1973" s="3"/>
      <c r="PUH1973" s="3"/>
      <c r="PUI1973" s="3"/>
      <c r="PUJ1973" s="3"/>
      <c r="PUK1973" s="3"/>
      <c r="PUL1973" s="3"/>
      <c r="PUM1973" s="3"/>
      <c r="PUN1973" s="3"/>
      <c r="PUO1973" s="3"/>
      <c r="PUP1973" s="3"/>
      <c r="PUQ1973" s="3"/>
      <c r="PUR1973" s="3"/>
      <c r="PUS1973" s="3"/>
      <c r="PUT1973" s="3"/>
      <c r="PUU1973" s="3"/>
      <c r="PUV1973" s="3"/>
      <c r="PUW1973" s="3"/>
      <c r="PUX1973" s="3"/>
      <c r="PUY1973" s="3"/>
      <c r="PUZ1973" s="3"/>
      <c r="PVA1973" s="3"/>
      <c r="PVB1973" s="3"/>
      <c r="PVC1973" s="3"/>
      <c r="PVD1973" s="3"/>
      <c r="PVE1973" s="3"/>
      <c r="PVF1973" s="3"/>
      <c r="PVG1973" s="3"/>
      <c r="PVH1973" s="3"/>
      <c r="PVI1973" s="3"/>
      <c r="PVJ1973" s="3"/>
      <c r="PVK1973" s="3"/>
      <c r="PVL1973" s="3"/>
      <c r="PVM1973" s="3"/>
      <c r="PVN1973" s="3"/>
      <c r="PVO1973" s="3"/>
      <c r="PVP1973" s="3"/>
      <c r="PVQ1973" s="3"/>
      <c r="PVR1973" s="3"/>
      <c r="PVS1973" s="3"/>
      <c r="PVT1973" s="3"/>
      <c r="PVU1973" s="3"/>
      <c r="PVV1973" s="3"/>
      <c r="PVW1973" s="3"/>
      <c r="PVX1973" s="3"/>
      <c r="PVY1973" s="3"/>
      <c r="PVZ1973" s="3"/>
      <c r="PWA1973" s="3"/>
      <c r="PWB1973" s="3"/>
      <c r="PWC1973" s="3"/>
      <c r="PWD1973" s="3"/>
      <c r="PWE1973" s="3"/>
      <c r="PWF1973" s="3"/>
      <c r="PWG1973" s="3"/>
      <c r="PWH1973" s="3"/>
      <c r="PWI1973" s="3"/>
      <c r="PWJ1973" s="3"/>
      <c r="PWK1973" s="3"/>
      <c r="PWL1973" s="3"/>
      <c r="PWM1973" s="3"/>
      <c r="PWN1973" s="3"/>
      <c r="PWO1973" s="3"/>
      <c r="PWP1973" s="3"/>
      <c r="PWQ1973" s="3"/>
      <c r="PWR1973" s="3"/>
      <c r="PWS1973" s="3"/>
      <c r="PWT1973" s="3"/>
      <c r="PWU1973" s="3"/>
      <c r="PWV1973" s="3"/>
      <c r="PWW1973" s="3"/>
      <c r="PWX1973" s="3"/>
      <c r="PWY1973" s="3"/>
      <c r="PWZ1973" s="3"/>
      <c r="PXA1973" s="3"/>
      <c r="PXB1973" s="3"/>
      <c r="PXC1973" s="3"/>
      <c r="PXD1973" s="3"/>
      <c r="PXE1973" s="3"/>
      <c r="PXF1973" s="3"/>
      <c r="PXG1973" s="3"/>
      <c r="PXH1973" s="3"/>
      <c r="PXI1973" s="3"/>
      <c r="PXJ1973" s="3"/>
      <c r="PXK1973" s="3"/>
      <c r="PXL1973" s="3"/>
      <c r="PXM1973" s="3"/>
      <c r="PXN1973" s="3"/>
      <c r="PXO1973" s="3"/>
      <c r="PXP1973" s="3"/>
      <c r="PXQ1973" s="3"/>
      <c r="PXR1973" s="3"/>
      <c r="PXS1973" s="3"/>
      <c r="PXT1973" s="3"/>
      <c r="PXU1973" s="3"/>
      <c r="PXV1973" s="3"/>
      <c r="PXW1973" s="3"/>
      <c r="PXX1973" s="3"/>
      <c r="PXY1973" s="3"/>
      <c r="PXZ1973" s="3"/>
      <c r="PYA1973" s="3"/>
      <c r="PYB1973" s="3"/>
      <c r="PYC1973" s="3"/>
      <c r="PYD1973" s="3"/>
      <c r="PYE1973" s="3"/>
      <c r="PYF1973" s="3"/>
      <c r="PYG1973" s="3"/>
      <c r="PYH1973" s="3"/>
      <c r="PYI1973" s="3"/>
      <c r="PYJ1973" s="3"/>
      <c r="PYK1973" s="3"/>
      <c r="PYL1973" s="3"/>
      <c r="PYM1973" s="3"/>
      <c r="PYN1973" s="3"/>
      <c r="PYO1973" s="3"/>
      <c r="PYP1973" s="3"/>
      <c r="PYQ1973" s="3"/>
      <c r="PYR1973" s="3"/>
      <c r="PYS1973" s="3"/>
      <c r="PYT1973" s="3"/>
      <c r="PYU1973" s="3"/>
      <c r="PYV1973" s="3"/>
      <c r="PYW1973" s="3"/>
      <c r="PYX1973" s="3"/>
      <c r="PYY1973" s="3"/>
      <c r="PYZ1973" s="3"/>
      <c r="PZA1973" s="3"/>
      <c r="PZB1973" s="3"/>
      <c r="PZC1973" s="3"/>
      <c r="PZD1973" s="3"/>
      <c r="PZE1973" s="3"/>
      <c r="PZF1973" s="3"/>
      <c r="PZG1973" s="3"/>
      <c r="PZH1973" s="3"/>
      <c r="PZI1973" s="3"/>
      <c r="PZJ1973" s="3"/>
      <c r="PZK1973" s="3"/>
      <c r="PZL1973" s="3"/>
      <c r="PZM1973" s="3"/>
      <c r="PZN1973" s="3"/>
      <c r="PZO1973" s="3"/>
      <c r="PZP1973" s="3"/>
      <c r="PZQ1973" s="3"/>
      <c r="PZR1973" s="3"/>
      <c r="PZS1973" s="3"/>
      <c r="PZT1973" s="3"/>
      <c r="PZU1973" s="3"/>
      <c r="PZV1973" s="3"/>
      <c r="PZW1973" s="3"/>
      <c r="PZX1973" s="3"/>
      <c r="PZY1973" s="3"/>
      <c r="PZZ1973" s="3"/>
      <c r="QAA1973" s="3"/>
      <c r="QAB1973" s="3"/>
      <c r="QAC1973" s="3"/>
      <c r="QAD1973" s="3"/>
      <c r="QAE1973" s="3"/>
      <c r="QAF1973" s="3"/>
      <c r="QAG1973" s="3"/>
      <c r="QAH1973" s="3"/>
      <c r="QAI1973" s="3"/>
      <c r="QAJ1973" s="3"/>
      <c r="QAK1973" s="3"/>
      <c r="QAL1973" s="3"/>
      <c r="QAM1973" s="3"/>
      <c r="QAN1973" s="3"/>
      <c r="QAO1973" s="3"/>
      <c r="QAP1973" s="3"/>
      <c r="QAQ1973" s="3"/>
      <c r="QAR1973" s="3"/>
      <c r="QAS1973" s="3"/>
      <c r="QAT1973" s="3"/>
      <c r="QAU1973" s="3"/>
      <c r="QAV1973" s="3"/>
      <c r="QAW1973" s="3"/>
      <c r="QAX1973" s="3"/>
      <c r="QAY1973" s="3"/>
      <c r="QAZ1973" s="3"/>
      <c r="QBA1973" s="3"/>
      <c r="QBB1973" s="3"/>
      <c r="QBC1973" s="3"/>
      <c r="QBD1973" s="3"/>
      <c r="QBE1973" s="3"/>
      <c r="QBF1973" s="3"/>
      <c r="QBG1973" s="3"/>
      <c r="QBH1973" s="3"/>
      <c r="QBI1973" s="3"/>
      <c r="QBJ1973" s="3"/>
      <c r="QBK1973" s="3"/>
      <c r="QBL1973" s="3"/>
      <c r="QBM1973" s="3"/>
      <c r="QBN1973" s="3"/>
      <c r="QBO1973" s="3"/>
      <c r="QBP1973" s="3"/>
      <c r="QBQ1973" s="3"/>
      <c r="QBR1973" s="3"/>
      <c r="QBS1973" s="3"/>
      <c r="QBT1973" s="3"/>
      <c r="QBU1973" s="3"/>
      <c r="QBV1973" s="3"/>
      <c r="QBW1973" s="3"/>
      <c r="QBX1973" s="3"/>
      <c r="QBY1973" s="3"/>
      <c r="QBZ1973" s="3"/>
      <c r="QCA1973" s="3"/>
      <c r="QCB1973" s="3"/>
      <c r="QCC1973" s="3"/>
      <c r="QCD1973" s="3"/>
      <c r="QCE1973" s="3"/>
      <c r="QCF1973" s="3"/>
      <c r="QCG1973" s="3"/>
      <c r="QCH1973" s="3"/>
      <c r="QCI1973" s="3"/>
      <c r="QCJ1973" s="3"/>
      <c r="QCK1973" s="3"/>
      <c r="QCL1973" s="3"/>
      <c r="QCM1973" s="3"/>
      <c r="QCN1973" s="3"/>
      <c r="QCO1973" s="3"/>
      <c r="QCP1973" s="3"/>
      <c r="QCQ1973" s="3"/>
      <c r="QCR1973" s="3"/>
      <c r="QCS1973" s="3"/>
      <c r="QCT1973" s="3"/>
      <c r="QCU1973" s="3"/>
      <c r="QCV1973" s="3"/>
      <c r="QCW1973" s="3"/>
      <c r="QCX1973" s="3"/>
      <c r="QCY1973" s="3"/>
      <c r="QCZ1973" s="3"/>
      <c r="QDA1973" s="3"/>
      <c r="QDB1973" s="3"/>
      <c r="QDC1973" s="3"/>
      <c r="QDD1973" s="3"/>
      <c r="QDE1973" s="3"/>
      <c r="QDF1973" s="3"/>
      <c r="QDG1973" s="3"/>
      <c r="QDH1973" s="3"/>
      <c r="QDI1973" s="3"/>
      <c r="QDJ1973" s="3"/>
      <c r="QDK1973" s="3"/>
      <c r="QDL1973" s="3"/>
      <c r="QDM1973" s="3"/>
      <c r="QDN1973" s="3"/>
      <c r="QDO1973" s="3"/>
      <c r="QDP1973" s="3"/>
      <c r="QDQ1973" s="3"/>
      <c r="QDR1973" s="3"/>
      <c r="QDS1973" s="3"/>
      <c r="QDT1973" s="3"/>
      <c r="QDU1973" s="3"/>
      <c r="QDV1973" s="3"/>
      <c r="QDW1973" s="3"/>
      <c r="QDX1973" s="3"/>
      <c r="QDY1973" s="3"/>
      <c r="QDZ1973" s="3"/>
      <c r="QEA1973" s="3"/>
      <c r="QEB1973" s="3"/>
      <c r="QEC1973" s="3"/>
      <c r="QED1973" s="3"/>
      <c r="QEE1973" s="3"/>
      <c r="QEF1973" s="3"/>
      <c r="QEG1973" s="3"/>
      <c r="QEH1973" s="3"/>
      <c r="QEI1973" s="3"/>
      <c r="QEJ1973" s="3"/>
      <c r="QEK1973" s="3"/>
      <c r="QEL1973" s="3"/>
      <c r="QEM1973" s="3"/>
      <c r="QEN1973" s="3"/>
      <c r="QEO1973" s="3"/>
      <c r="QEP1973" s="3"/>
      <c r="QEQ1973" s="3"/>
      <c r="QER1973" s="3"/>
      <c r="QES1973" s="3"/>
      <c r="QET1973" s="3"/>
      <c r="QEU1973" s="3"/>
      <c r="QEV1973" s="3"/>
      <c r="QEW1973" s="3"/>
      <c r="QEX1973" s="3"/>
      <c r="QEY1973" s="3"/>
      <c r="QEZ1973" s="3"/>
      <c r="QFA1973" s="3"/>
      <c r="QFB1973" s="3"/>
      <c r="QFC1973" s="3"/>
      <c r="QFD1973" s="3"/>
      <c r="QFE1973" s="3"/>
      <c r="QFF1973" s="3"/>
      <c r="QFG1973" s="3"/>
      <c r="QFH1973" s="3"/>
      <c r="QFI1973" s="3"/>
      <c r="QFJ1973" s="3"/>
      <c r="QFK1973" s="3"/>
      <c r="QFL1973" s="3"/>
      <c r="QFM1973" s="3"/>
      <c r="QFN1973" s="3"/>
      <c r="QFO1973" s="3"/>
      <c r="QFP1973" s="3"/>
      <c r="QFQ1973" s="3"/>
      <c r="QFR1973" s="3"/>
      <c r="QFS1973" s="3"/>
      <c r="QFT1973" s="3"/>
      <c r="QFU1973" s="3"/>
      <c r="QFV1973" s="3"/>
      <c r="QFW1973" s="3"/>
      <c r="QFX1973" s="3"/>
      <c r="QFY1973" s="3"/>
      <c r="QFZ1973" s="3"/>
      <c r="QGA1973" s="3"/>
      <c r="QGB1973" s="3"/>
      <c r="QGC1973" s="3"/>
      <c r="QGD1973" s="3"/>
      <c r="QGE1973" s="3"/>
      <c r="QGF1973" s="3"/>
      <c r="QGG1973" s="3"/>
      <c r="QGH1973" s="3"/>
      <c r="QGI1973" s="3"/>
      <c r="QGJ1973" s="3"/>
      <c r="QGK1973" s="3"/>
      <c r="QGL1973" s="3"/>
      <c r="QGM1973" s="3"/>
      <c r="QGN1973" s="3"/>
      <c r="QGO1973" s="3"/>
      <c r="QGP1973" s="3"/>
      <c r="QGQ1973" s="3"/>
      <c r="QGR1973" s="3"/>
      <c r="QGS1973" s="3"/>
      <c r="QGT1973" s="3"/>
      <c r="QGU1973" s="3"/>
      <c r="QGV1973" s="3"/>
      <c r="QGW1973" s="3"/>
      <c r="QGX1973" s="3"/>
      <c r="QGY1973" s="3"/>
      <c r="QGZ1973" s="3"/>
      <c r="QHA1973" s="3"/>
      <c r="QHB1973" s="3"/>
      <c r="QHC1973" s="3"/>
      <c r="QHD1973" s="3"/>
      <c r="QHE1973" s="3"/>
      <c r="QHF1973" s="3"/>
      <c r="QHG1973" s="3"/>
      <c r="QHH1973" s="3"/>
      <c r="QHI1973" s="3"/>
      <c r="QHJ1973" s="3"/>
      <c r="QHK1973" s="3"/>
      <c r="QHL1973" s="3"/>
      <c r="QHM1973" s="3"/>
      <c r="QHN1973" s="3"/>
      <c r="QHO1973" s="3"/>
      <c r="QHP1973" s="3"/>
      <c r="QHQ1973" s="3"/>
      <c r="QHR1973" s="3"/>
      <c r="QHS1973" s="3"/>
      <c r="QHT1973" s="3"/>
      <c r="QHU1973" s="3"/>
      <c r="QHV1973" s="3"/>
      <c r="QHW1973" s="3"/>
      <c r="QHX1973" s="3"/>
      <c r="QHY1973" s="3"/>
      <c r="QHZ1973" s="3"/>
      <c r="QIA1973" s="3"/>
      <c r="QIB1973" s="3"/>
      <c r="QIC1973" s="3"/>
      <c r="QID1973" s="3"/>
      <c r="QIE1973" s="3"/>
      <c r="QIF1973" s="3"/>
      <c r="QIG1973" s="3"/>
      <c r="QIH1973" s="3"/>
      <c r="QII1973" s="3"/>
      <c r="QIJ1973" s="3"/>
      <c r="QIK1973" s="3"/>
      <c r="QIL1973" s="3"/>
      <c r="QIM1973" s="3"/>
      <c r="QIN1973" s="3"/>
      <c r="QIO1973" s="3"/>
      <c r="QIP1973" s="3"/>
      <c r="QIQ1973" s="3"/>
      <c r="QIR1973" s="3"/>
      <c r="QIS1973" s="3"/>
      <c r="QIT1973" s="3"/>
      <c r="QIU1973" s="3"/>
      <c r="QIV1973" s="3"/>
      <c r="QIW1973" s="3"/>
      <c r="QIX1973" s="3"/>
      <c r="QIY1973" s="3"/>
      <c r="QIZ1973" s="3"/>
      <c r="QJA1973" s="3"/>
      <c r="QJB1973" s="3"/>
      <c r="QJC1973" s="3"/>
      <c r="QJD1973" s="3"/>
      <c r="QJE1973" s="3"/>
      <c r="QJF1973" s="3"/>
      <c r="QJG1973" s="3"/>
      <c r="QJH1973" s="3"/>
      <c r="QJI1973" s="3"/>
      <c r="QJJ1973" s="3"/>
      <c r="QJK1973" s="3"/>
      <c r="QJL1973" s="3"/>
      <c r="QJM1973" s="3"/>
      <c r="QJN1973" s="3"/>
      <c r="QJO1973" s="3"/>
      <c r="QJP1973" s="3"/>
      <c r="QJQ1973" s="3"/>
      <c r="QJR1973" s="3"/>
      <c r="QJS1973" s="3"/>
      <c r="QJT1973" s="3"/>
      <c r="QJU1973" s="3"/>
      <c r="QJV1973" s="3"/>
      <c r="QJW1973" s="3"/>
      <c r="QJX1973" s="3"/>
      <c r="QJY1973" s="3"/>
      <c r="QJZ1973" s="3"/>
      <c r="QKA1973" s="3"/>
      <c r="QKB1973" s="3"/>
      <c r="QKC1973" s="3"/>
      <c r="QKD1973" s="3"/>
      <c r="QKE1973" s="3"/>
      <c r="QKF1973" s="3"/>
      <c r="QKG1973" s="3"/>
      <c r="QKH1973" s="3"/>
      <c r="QKI1973" s="3"/>
      <c r="QKJ1973" s="3"/>
      <c r="QKK1973" s="3"/>
      <c r="QKL1973" s="3"/>
      <c r="QKM1973" s="3"/>
      <c r="QKN1973" s="3"/>
      <c r="QKO1973" s="3"/>
      <c r="QKP1973" s="3"/>
      <c r="QKQ1973" s="3"/>
      <c r="QKR1973" s="3"/>
      <c r="QKS1973" s="3"/>
      <c r="QKT1973" s="3"/>
      <c r="QKU1973" s="3"/>
      <c r="QKV1973" s="3"/>
      <c r="QKW1973" s="3"/>
      <c r="QKX1973" s="3"/>
      <c r="QKY1973" s="3"/>
      <c r="QKZ1973" s="3"/>
      <c r="QLA1973" s="3"/>
      <c r="QLB1973" s="3"/>
      <c r="QLC1973" s="3"/>
      <c r="QLD1973" s="3"/>
      <c r="QLE1973" s="3"/>
      <c r="QLF1973" s="3"/>
      <c r="QLG1973" s="3"/>
      <c r="QLH1973" s="3"/>
      <c r="QLI1973" s="3"/>
      <c r="QLJ1973" s="3"/>
      <c r="QLK1973" s="3"/>
      <c r="QLL1973" s="3"/>
      <c r="QLM1973" s="3"/>
      <c r="QLN1973" s="3"/>
      <c r="QLO1973" s="3"/>
      <c r="QLP1973" s="3"/>
      <c r="QLQ1973" s="3"/>
      <c r="QLR1973" s="3"/>
      <c r="QLS1973" s="3"/>
      <c r="QLT1973" s="3"/>
      <c r="QLU1973" s="3"/>
      <c r="QLV1973" s="3"/>
      <c r="QLW1973" s="3"/>
      <c r="QLX1973" s="3"/>
      <c r="QLY1973" s="3"/>
      <c r="QLZ1973" s="3"/>
      <c r="QMA1973" s="3"/>
      <c r="QMB1973" s="3"/>
      <c r="QMC1973" s="3"/>
      <c r="QMD1973" s="3"/>
      <c r="QME1973" s="3"/>
      <c r="QMF1973" s="3"/>
      <c r="QMG1973" s="3"/>
      <c r="QMH1973" s="3"/>
      <c r="QMI1973" s="3"/>
      <c r="QMJ1973" s="3"/>
      <c r="QMK1973" s="3"/>
      <c r="QML1973" s="3"/>
      <c r="QMM1973" s="3"/>
      <c r="QMN1973" s="3"/>
      <c r="QMO1973" s="3"/>
      <c r="QMP1973" s="3"/>
      <c r="QMQ1973" s="3"/>
      <c r="QMR1973" s="3"/>
      <c r="QMS1973" s="3"/>
      <c r="QMT1973" s="3"/>
      <c r="QMU1973" s="3"/>
      <c r="QMV1973" s="3"/>
      <c r="QMW1973" s="3"/>
      <c r="QMX1973" s="3"/>
      <c r="QMY1973" s="3"/>
      <c r="QMZ1973" s="3"/>
      <c r="QNA1973" s="3"/>
      <c r="QNB1973" s="3"/>
      <c r="QNC1973" s="3"/>
      <c r="QND1973" s="3"/>
      <c r="QNE1973" s="3"/>
      <c r="QNF1973" s="3"/>
      <c r="QNG1973" s="3"/>
      <c r="QNH1973" s="3"/>
      <c r="QNI1973" s="3"/>
      <c r="QNJ1973" s="3"/>
      <c r="QNK1973" s="3"/>
      <c r="QNL1973" s="3"/>
      <c r="QNM1973" s="3"/>
      <c r="QNN1973" s="3"/>
      <c r="QNO1973" s="3"/>
      <c r="QNP1973" s="3"/>
      <c r="QNQ1973" s="3"/>
      <c r="QNR1973" s="3"/>
      <c r="QNS1973" s="3"/>
      <c r="QNT1973" s="3"/>
      <c r="QNU1973" s="3"/>
      <c r="QNV1973" s="3"/>
      <c r="QNW1973" s="3"/>
      <c r="QNX1973" s="3"/>
      <c r="QNY1973" s="3"/>
      <c r="QNZ1973" s="3"/>
      <c r="QOA1973" s="3"/>
      <c r="QOB1973" s="3"/>
      <c r="QOC1973" s="3"/>
      <c r="QOD1973" s="3"/>
      <c r="QOE1973" s="3"/>
      <c r="QOF1973" s="3"/>
      <c r="QOG1973" s="3"/>
      <c r="QOH1973" s="3"/>
      <c r="QOI1973" s="3"/>
      <c r="QOJ1973" s="3"/>
      <c r="QOK1973" s="3"/>
      <c r="QOL1973" s="3"/>
      <c r="QOM1973" s="3"/>
      <c r="QON1973" s="3"/>
      <c r="QOO1973" s="3"/>
      <c r="QOP1973" s="3"/>
      <c r="QOQ1973" s="3"/>
      <c r="QOR1973" s="3"/>
      <c r="QOS1973" s="3"/>
      <c r="QOT1973" s="3"/>
      <c r="QOU1973" s="3"/>
      <c r="QOV1973" s="3"/>
      <c r="QOW1973" s="3"/>
      <c r="QOX1973" s="3"/>
      <c r="QOY1973" s="3"/>
      <c r="QOZ1973" s="3"/>
      <c r="QPA1973" s="3"/>
      <c r="QPB1973" s="3"/>
      <c r="QPC1973" s="3"/>
      <c r="QPD1973" s="3"/>
      <c r="QPE1973" s="3"/>
      <c r="QPF1973" s="3"/>
      <c r="QPG1973" s="3"/>
      <c r="QPH1973" s="3"/>
      <c r="QPI1973" s="3"/>
      <c r="QPJ1973" s="3"/>
      <c r="QPK1973" s="3"/>
      <c r="QPL1973" s="3"/>
      <c r="QPM1973" s="3"/>
      <c r="QPN1973" s="3"/>
      <c r="QPO1973" s="3"/>
      <c r="QPP1973" s="3"/>
      <c r="QPQ1973" s="3"/>
      <c r="QPR1973" s="3"/>
      <c r="QPS1973" s="3"/>
      <c r="QPT1973" s="3"/>
      <c r="QPU1973" s="3"/>
      <c r="QPV1973" s="3"/>
      <c r="QPW1973" s="3"/>
      <c r="QPX1973" s="3"/>
      <c r="QPY1973" s="3"/>
      <c r="QPZ1973" s="3"/>
      <c r="QQA1973" s="3"/>
      <c r="QQB1973" s="3"/>
      <c r="QQC1973" s="3"/>
      <c r="QQD1973" s="3"/>
      <c r="QQE1973" s="3"/>
      <c r="QQF1973" s="3"/>
      <c r="QQG1973" s="3"/>
      <c r="QQH1973" s="3"/>
      <c r="QQI1973" s="3"/>
      <c r="QQJ1973" s="3"/>
      <c r="QQK1973" s="3"/>
      <c r="QQL1973" s="3"/>
      <c r="QQM1973" s="3"/>
      <c r="QQN1973" s="3"/>
      <c r="QQO1973" s="3"/>
      <c r="QQP1973" s="3"/>
      <c r="QQQ1973" s="3"/>
      <c r="QQR1973" s="3"/>
      <c r="QQS1973" s="3"/>
      <c r="QQT1973" s="3"/>
      <c r="QQU1973" s="3"/>
      <c r="QQV1973" s="3"/>
      <c r="QQW1973" s="3"/>
      <c r="QQX1973" s="3"/>
      <c r="QQY1973" s="3"/>
      <c r="QQZ1973" s="3"/>
      <c r="QRA1973" s="3"/>
      <c r="QRB1973" s="3"/>
      <c r="QRC1973" s="3"/>
      <c r="QRD1973" s="3"/>
      <c r="QRE1973" s="3"/>
      <c r="QRF1973" s="3"/>
      <c r="QRG1973" s="3"/>
      <c r="QRH1973" s="3"/>
      <c r="QRI1973" s="3"/>
      <c r="QRJ1973" s="3"/>
      <c r="QRK1973" s="3"/>
      <c r="QRL1973" s="3"/>
      <c r="QRM1973" s="3"/>
      <c r="QRN1973" s="3"/>
      <c r="QRO1973" s="3"/>
      <c r="QRP1973" s="3"/>
      <c r="QRQ1973" s="3"/>
      <c r="QRR1973" s="3"/>
      <c r="QRS1973" s="3"/>
      <c r="QRT1973" s="3"/>
      <c r="QRU1973" s="3"/>
      <c r="QRV1973" s="3"/>
      <c r="QRW1973" s="3"/>
      <c r="QRX1973" s="3"/>
      <c r="QRY1973" s="3"/>
      <c r="QRZ1973" s="3"/>
      <c r="QSA1973" s="3"/>
      <c r="QSB1973" s="3"/>
      <c r="QSC1973" s="3"/>
      <c r="QSD1973" s="3"/>
      <c r="QSE1973" s="3"/>
      <c r="QSF1973" s="3"/>
      <c r="QSG1973" s="3"/>
      <c r="QSH1973" s="3"/>
      <c r="QSI1973" s="3"/>
      <c r="QSJ1973" s="3"/>
      <c r="QSK1973" s="3"/>
      <c r="QSL1973" s="3"/>
      <c r="QSM1973" s="3"/>
      <c r="QSN1973" s="3"/>
      <c r="QSO1973" s="3"/>
      <c r="QSP1973" s="3"/>
      <c r="QSQ1973" s="3"/>
      <c r="QSR1973" s="3"/>
      <c r="QSS1973" s="3"/>
      <c r="QST1973" s="3"/>
      <c r="QSU1973" s="3"/>
      <c r="QSV1973" s="3"/>
      <c r="QSW1973" s="3"/>
      <c r="QSX1973" s="3"/>
      <c r="QSY1973" s="3"/>
      <c r="QSZ1973" s="3"/>
      <c r="QTA1973" s="3"/>
      <c r="QTB1973" s="3"/>
      <c r="QTC1973" s="3"/>
      <c r="QTD1973" s="3"/>
      <c r="QTE1973" s="3"/>
      <c r="QTF1973" s="3"/>
      <c r="QTG1973" s="3"/>
      <c r="QTH1973" s="3"/>
      <c r="QTI1973" s="3"/>
      <c r="QTJ1973" s="3"/>
      <c r="QTK1973" s="3"/>
      <c r="QTL1973" s="3"/>
      <c r="QTM1973" s="3"/>
      <c r="QTN1973" s="3"/>
      <c r="QTO1973" s="3"/>
      <c r="QTP1973" s="3"/>
      <c r="QTQ1973" s="3"/>
      <c r="QTR1973" s="3"/>
      <c r="QTS1973" s="3"/>
      <c r="QTT1973" s="3"/>
      <c r="QTU1973" s="3"/>
      <c r="QTV1973" s="3"/>
      <c r="QTW1973" s="3"/>
      <c r="QTX1973" s="3"/>
      <c r="QTY1973" s="3"/>
      <c r="QTZ1973" s="3"/>
      <c r="QUA1973" s="3"/>
      <c r="QUB1973" s="3"/>
      <c r="QUC1973" s="3"/>
      <c r="QUD1973" s="3"/>
      <c r="QUE1973" s="3"/>
      <c r="QUF1973" s="3"/>
      <c r="QUG1973" s="3"/>
      <c r="QUH1973" s="3"/>
      <c r="QUI1973" s="3"/>
      <c r="QUJ1973" s="3"/>
      <c r="QUK1973" s="3"/>
      <c r="QUL1973" s="3"/>
      <c r="QUM1973" s="3"/>
      <c r="QUN1973" s="3"/>
      <c r="QUO1973" s="3"/>
      <c r="QUP1973" s="3"/>
      <c r="QUQ1973" s="3"/>
      <c r="QUR1973" s="3"/>
      <c r="QUS1973" s="3"/>
      <c r="QUT1973" s="3"/>
      <c r="QUU1973" s="3"/>
      <c r="QUV1973" s="3"/>
      <c r="QUW1973" s="3"/>
      <c r="QUX1973" s="3"/>
      <c r="QUY1973" s="3"/>
      <c r="QUZ1973" s="3"/>
      <c r="QVA1973" s="3"/>
      <c r="QVB1973" s="3"/>
      <c r="QVC1973" s="3"/>
      <c r="QVD1973" s="3"/>
      <c r="QVE1973" s="3"/>
      <c r="QVF1973" s="3"/>
      <c r="QVG1973" s="3"/>
      <c r="QVH1973" s="3"/>
      <c r="QVI1973" s="3"/>
      <c r="QVJ1973" s="3"/>
      <c r="QVK1973" s="3"/>
      <c r="QVL1973" s="3"/>
      <c r="QVM1973" s="3"/>
      <c r="QVN1973" s="3"/>
      <c r="QVO1973" s="3"/>
      <c r="QVP1973" s="3"/>
      <c r="QVQ1973" s="3"/>
      <c r="QVR1973" s="3"/>
      <c r="QVS1973" s="3"/>
      <c r="QVT1973" s="3"/>
      <c r="QVU1973" s="3"/>
      <c r="QVV1973" s="3"/>
      <c r="QVW1973" s="3"/>
      <c r="QVX1973" s="3"/>
      <c r="QVY1973" s="3"/>
      <c r="QVZ1973" s="3"/>
      <c r="QWA1973" s="3"/>
      <c r="QWB1973" s="3"/>
      <c r="QWC1973" s="3"/>
      <c r="QWD1973" s="3"/>
      <c r="QWE1973" s="3"/>
      <c r="QWF1973" s="3"/>
      <c r="QWG1973" s="3"/>
      <c r="QWH1973" s="3"/>
      <c r="QWI1973" s="3"/>
      <c r="QWJ1973" s="3"/>
      <c r="QWK1973" s="3"/>
      <c r="QWL1973" s="3"/>
      <c r="QWM1973" s="3"/>
      <c r="QWN1973" s="3"/>
      <c r="QWO1973" s="3"/>
      <c r="QWP1973" s="3"/>
      <c r="QWQ1973" s="3"/>
      <c r="QWR1973" s="3"/>
      <c r="QWS1973" s="3"/>
      <c r="QWT1973" s="3"/>
      <c r="QWU1973" s="3"/>
      <c r="QWV1973" s="3"/>
      <c r="QWW1973" s="3"/>
      <c r="QWX1973" s="3"/>
      <c r="QWY1973" s="3"/>
      <c r="QWZ1973" s="3"/>
      <c r="QXA1973" s="3"/>
      <c r="QXB1973" s="3"/>
      <c r="QXC1973" s="3"/>
      <c r="QXD1973" s="3"/>
      <c r="QXE1973" s="3"/>
      <c r="QXF1973" s="3"/>
      <c r="QXG1973" s="3"/>
      <c r="QXH1973" s="3"/>
      <c r="QXI1973" s="3"/>
      <c r="QXJ1973" s="3"/>
      <c r="QXK1973" s="3"/>
      <c r="QXL1973" s="3"/>
      <c r="QXM1973" s="3"/>
      <c r="QXN1973" s="3"/>
      <c r="QXO1973" s="3"/>
      <c r="QXP1973" s="3"/>
      <c r="QXQ1973" s="3"/>
      <c r="QXR1973" s="3"/>
      <c r="QXS1973" s="3"/>
      <c r="QXT1973" s="3"/>
      <c r="QXU1973" s="3"/>
      <c r="QXV1973" s="3"/>
      <c r="QXW1973" s="3"/>
      <c r="QXX1973" s="3"/>
      <c r="QXY1973" s="3"/>
      <c r="QXZ1973" s="3"/>
      <c r="QYA1973" s="3"/>
      <c r="QYB1973" s="3"/>
      <c r="QYC1973" s="3"/>
      <c r="QYD1973" s="3"/>
      <c r="QYE1973" s="3"/>
      <c r="QYF1973" s="3"/>
      <c r="QYG1973" s="3"/>
      <c r="QYH1973" s="3"/>
      <c r="QYI1973" s="3"/>
      <c r="QYJ1973" s="3"/>
      <c r="QYK1973" s="3"/>
      <c r="QYL1973" s="3"/>
      <c r="QYM1973" s="3"/>
      <c r="QYN1973" s="3"/>
      <c r="QYO1973" s="3"/>
      <c r="QYP1973" s="3"/>
      <c r="QYQ1973" s="3"/>
      <c r="QYR1973" s="3"/>
      <c r="QYS1973" s="3"/>
      <c r="QYT1973" s="3"/>
      <c r="QYU1973" s="3"/>
      <c r="QYV1973" s="3"/>
      <c r="QYW1973" s="3"/>
      <c r="QYX1973" s="3"/>
      <c r="QYY1973" s="3"/>
      <c r="QYZ1973" s="3"/>
      <c r="QZA1973" s="3"/>
      <c r="QZB1973" s="3"/>
      <c r="QZC1973" s="3"/>
      <c r="QZD1973" s="3"/>
      <c r="QZE1973" s="3"/>
      <c r="QZF1973" s="3"/>
      <c r="QZG1973" s="3"/>
      <c r="QZH1973" s="3"/>
      <c r="QZI1973" s="3"/>
      <c r="QZJ1973" s="3"/>
      <c r="QZK1973" s="3"/>
      <c r="QZL1973" s="3"/>
      <c r="QZM1973" s="3"/>
      <c r="QZN1973" s="3"/>
      <c r="QZO1973" s="3"/>
      <c r="QZP1973" s="3"/>
      <c r="QZQ1973" s="3"/>
      <c r="QZR1973" s="3"/>
      <c r="QZS1973" s="3"/>
      <c r="QZT1973" s="3"/>
      <c r="QZU1973" s="3"/>
      <c r="QZV1973" s="3"/>
      <c r="QZW1973" s="3"/>
      <c r="QZX1973" s="3"/>
      <c r="QZY1973" s="3"/>
      <c r="QZZ1973" s="3"/>
      <c r="RAA1973" s="3"/>
      <c r="RAB1973" s="3"/>
      <c r="RAC1973" s="3"/>
      <c r="RAD1973" s="3"/>
      <c r="RAE1973" s="3"/>
      <c r="RAF1973" s="3"/>
      <c r="RAG1973" s="3"/>
      <c r="RAH1973" s="3"/>
      <c r="RAI1973" s="3"/>
      <c r="RAJ1973" s="3"/>
      <c r="RAK1973" s="3"/>
      <c r="RAL1973" s="3"/>
      <c r="RAM1973" s="3"/>
      <c r="RAN1973" s="3"/>
      <c r="RAO1973" s="3"/>
      <c r="RAP1973" s="3"/>
      <c r="RAQ1973" s="3"/>
      <c r="RAR1973" s="3"/>
      <c r="RAS1973" s="3"/>
      <c r="RAT1973" s="3"/>
      <c r="RAU1973" s="3"/>
      <c r="RAV1973" s="3"/>
      <c r="RAW1973" s="3"/>
      <c r="RAX1973" s="3"/>
      <c r="RAY1973" s="3"/>
      <c r="RAZ1973" s="3"/>
      <c r="RBA1973" s="3"/>
      <c r="RBB1973" s="3"/>
      <c r="RBC1973" s="3"/>
      <c r="RBD1973" s="3"/>
      <c r="RBE1973" s="3"/>
      <c r="RBF1973" s="3"/>
      <c r="RBG1973" s="3"/>
      <c r="RBH1973" s="3"/>
      <c r="RBI1973" s="3"/>
      <c r="RBJ1973" s="3"/>
      <c r="RBK1973" s="3"/>
      <c r="RBL1973" s="3"/>
      <c r="RBM1973" s="3"/>
      <c r="RBN1973" s="3"/>
      <c r="RBO1973" s="3"/>
      <c r="RBP1973" s="3"/>
      <c r="RBQ1973" s="3"/>
      <c r="RBR1973" s="3"/>
      <c r="RBS1973" s="3"/>
      <c r="RBT1973" s="3"/>
      <c r="RBU1973" s="3"/>
      <c r="RBV1973" s="3"/>
      <c r="RBW1973" s="3"/>
      <c r="RBX1973" s="3"/>
      <c r="RBY1973" s="3"/>
      <c r="RBZ1973" s="3"/>
      <c r="RCA1973" s="3"/>
      <c r="RCB1973" s="3"/>
      <c r="RCC1973" s="3"/>
      <c r="RCD1973" s="3"/>
      <c r="RCE1973" s="3"/>
      <c r="RCF1973" s="3"/>
      <c r="RCG1973" s="3"/>
      <c r="RCH1973" s="3"/>
      <c r="RCI1973" s="3"/>
      <c r="RCJ1973" s="3"/>
      <c r="RCK1973" s="3"/>
      <c r="RCL1973" s="3"/>
      <c r="RCM1973" s="3"/>
      <c r="RCN1973" s="3"/>
      <c r="RCO1973" s="3"/>
      <c r="RCP1973" s="3"/>
      <c r="RCQ1973" s="3"/>
      <c r="RCR1973" s="3"/>
      <c r="RCS1973" s="3"/>
      <c r="RCT1973" s="3"/>
      <c r="RCU1973" s="3"/>
      <c r="RCV1973" s="3"/>
      <c r="RCW1973" s="3"/>
      <c r="RCX1973" s="3"/>
      <c r="RCY1973" s="3"/>
      <c r="RCZ1973" s="3"/>
      <c r="RDA1973" s="3"/>
      <c r="RDB1973" s="3"/>
      <c r="RDC1973" s="3"/>
      <c r="RDD1973" s="3"/>
      <c r="RDE1973" s="3"/>
      <c r="RDF1973" s="3"/>
      <c r="RDG1973" s="3"/>
      <c r="RDH1973" s="3"/>
      <c r="RDI1973" s="3"/>
      <c r="RDJ1973" s="3"/>
      <c r="RDK1973" s="3"/>
      <c r="RDL1973" s="3"/>
      <c r="RDM1973" s="3"/>
      <c r="RDN1973" s="3"/>
      <c r="RDO1973" s="3"/>
      <c r="RDP1973" s="3"/>
      <c r="RDQ1973" s="3"/>
      <c r="RDR1973" s="3"/>
      <c r="RDS1973" s="3"/>
      <c r="RDT1973" s="3"/>
      <c r="RDU1973" s="3"/>
      <c r="RDV1973" s="3"/>
      <c r="RDW1973" s="3"/>
      <c r="RDX1973" s="3"/>
      <c r="RDY1973" s="3"/>
      <c r="RDZ1973" s="3"/>
      <c r="REA1973" s="3"/>
      <c r="REB1973" s="3"/>
      <c r="REC1973" s="3"/>
      <c r="RED1973" s="3"/>
      <c r="REE1973" s="3"/>
      <c r="REF1973" s="3"/>
      <c r="REG1973" s="3"/>
      <c r="REH1973" s="3"/>
      <c r="REI1973" s="3"/>
      <c r="REJ1973" s="3"/>
      <c r="REK1973" s="3"/>
      <c r="REL1973" s="3"/>
      <c r="REM1973" s="3"/>
      <c r="REN1973" s="3"/>
      <c r="REO1973" s="3"/>
      <c r="REP1973" s="3"/>
      <c r="REQ1973" s="3"/>
      <c r="RER1973" s="3"/>
      <c r="RES1973" s="3"/>
      <c r="RET1973" s="3"/>
      <c r="REU1973" s="3"/>
      <c r="REV1973" s="3"/>
      <c r="REW1973" s="3"/>
      <c r="REX1973" s="3"/>
      <c r="REY1973" s="3"/>
      <c r="REZ1973" s="3"/>
      <c r="RFA1973" s="3"/>
      <c r="RFB1973" s="3"/>
      <c r="RFC1973" s="3"/>
      <c r="RFD1973" s="3"/>
      <c r="RFE1973" s="3"/>
      <c r="RFF1973" s="3"/>
      <c r="RFG1973" s="3"/>
      <c r="RFH1973" s="3"/>
      <c r="RFI1973" s="3"/>
      <c r="RFJ1973" s="3"/>
      <c r="RFK1973" s="3"/>
      <c r="RFL1973" s="3"/>
      <c r="RFM1973" s="3"/>
      <c r="RFN1973" s="3"/>
      <c r="RFO1973" s="3"/>
      <c r="RFP1973" s="3"/>
      <c r="RFQ1973" s="3"/>
      <c r="RFR1973" s="3"/>
      <c r="RFS1973" s="3"/>
      <c r="RFT1973" s="3"/>
      <c r="RFU1973" s="3"/>
      <c r="RFV1973" s="3"/>
      <c r="RFW1973" s="3"/>
      <c r="RFX1973" s="3"/>
      <c r="RFY1973" s="3"/>
      <c r="RFZ1973" s="3"/>
      <c r="RGA1973" s="3"/>
      <c r="RGB1973" s="3"/>
      <c r="RGC1973" s="3"/>
      <c r="RGD1973" s="3"/>
      <c r="RGE1973" s="3"/>
      <c r="RGF1973" s="3"/>
      <c r="RGG1973" s="3"/>
      <c r="RGH1973" s="3"/>
      <c r="RGI1973" s="3"/>
      <c r="RGJ1973" s="3"/>
      <c r="RGK1973" s="3"/>
      <c r="RGL1973" s="3"/>
      <c r="RGM1973" s="3"/>
      <c r="RGN1973" s="3"/>
      <c r="RGO1973" s="3"/>
      <c r="RGP1973" s="3"/>
      <c r="RGQ1973" s="3"/>
      <c r="RGR1973" s="3"/>
      <c r="RGS1973" s="3"/>
      <c r="RGT1973" s="3"/>
      <c r="RGU1973" s="3"/>
      <c r="RGV1973" s="3"/>
      <c r="RGW1973" s="3"/>
      <c r="RGX1973" s="3"/>
      <c r="RGY1973" s="3"/>
      <c r="RGZ1973" s="3"/>
      <c r="RHA1973" s="3"/>
      <c r="RHB1973" s="3"/>
      <c r="RHC1973" s="3"/>
      <c r="RHD1973" s="3"/>
      <c r="RHE1973" s="3"/>
      <c r="RHF1973" s="3"/>
      <c r="RHG1973" s="3"/>
      <c r="RHH1973" s="3"/>
      <c r="RHI1973" s="3"/>
      <c r="RHJ1973" s="3"/>
      <c r="RHK1973" s="3"/>
      <c r="RHL1973" s="3"/>
      <c r="RHM1973" s="3"/>
      <c r="RHN1973" s="3"/>
      <c r="RHO1973" s="3"/>
      <c r="RHP1973" s="3"/>
      <c r="RHQ1973" s="3"/>
      <c r="RHR1973" s="3"/>
      <c r="RHS1973" s="3"/>
      <c r="RHT1973" s="3"/>
      <c r="RHU1973" s="3"/>
      <c r="RHV1973" s="3"/>
      <c r="RHW1973" s="3"/>
      <c r="RHX1973" s="3"/>
      <c r="RHY1973" s="3"/>
      <c r="RHZ1973" s="3"/>
      <c r="RIA1973" s="3"/>
      <c r="RIB1973" s="3"/>
      <c r="RIC1973" s="3"/>
      <c r="RID1973" s="3"/>
      <c r="RIE1973" s="3"/>
      <c r="RIF1973" s="3"/>
      <c r="RIG1973" s="3"/>
      <c r="RIH1973" s="3"/>
      <c r="RII1973" s="3"/>
      <c r="RIJ1973" s="3"/>
      <c r="RIK1973" s="3"/>
      <c r="RIL1973" s="3"/>
      <c r="RIM1973" s="3"/>
      <c r="RIN1973" s="3"/>
      <c r="RIO1973" s="3"/>
      <c r="RIP1973" s="3"/>
      <c r="RIQ1973" s="3"/>
      <c r="RIR1973" s="3"/>
      <c r="RIS1973" s="3"/>
      <c r="RIT1973" s="3"/>
      <c r="RIU1973" s="3"/>
      <c r="RIV1973" s="3"/>
      <c r="RIW1973" s="3"/>
      <c r="RIX1973" s="3"/>
      <c r="RIY1973" s="3"/>
      <c r="RIZ1973" s="3"/>
      <c r="RJA1973" s="3"/>
      <c r="RJB1973" s="3"/>
      <c r="RJC1973" s="3"/>
      <c r="RJD1973" s="3"/>
      <c r="RJE1973" s="3"/>
      <c r="RJF1973" s="3"/>
      <c r="RJG1973" s="3"/>
      <c r="RJH1973" s="3"/>
      <c r="RJI1973" s="3"/>
      <c r="RJJ1973" s="3"/>
      <c r="RJK1973" s="3"/>
      <c r="RJL1973" s="3"/>
      <c r="RJM1973" s="3"/>
      <c r="RJN1973" s="3"/>
      <c r="RJO1973" s="3"/>
      <c r="RJP1973" s="3"/>
      <c r="RJQ1973" s="3"/>
      <c r="RJR1973" s="3"/>
      <c r="RJS1973" s="3"/>
      <c r="RJT1973" s="3"/>
      <c r="RJU1973" s="3"/>
      <c r="RJV1973" s="3"/>
      <c r="RJW1973" s="3"/>
      <c r="RJX1973" s="3"/>
      <c r="RJY1973" s="3"/>
      <c r="RJZ1973" s="3"/>
      <c r="RKA1973" s="3"/>
      <c r="RKB1973" s="3"/>
      <c r="RKC1973" s="3"/>
      <c r="RKD1973" s="3"/>
      <c r="RKE1973" s="3"/>
      <c r="RKF1973" s="3"/>
      <c r="RKG1973" s="3"/>
      <c r="RKH1973" s="3"/>
      <c r="RKI1973" s="3"/>
      <c r="RKJ1973" s="3"/>
      <c r="RKK1973" s="3"/>
      <c r="RKL1973" s="3"/>
      <c r="RKM1973" s="3"/>
      <c r="RKN1973" s="3"/>
      <c r="RKO1973" s="3"/>
      <c r="RKP1973" s="3"/>
      <c r="RKQ1973" s="3"/>
      <c r="RKR1973" s="3"/>
      <c r="RKS1973" s="3"/>
      <c r="RKT1973" s="3"/>
      <c r="RKU1973" s="3"/>
      <c r="RKV1973" s="3"/>
      <c r="RKW1973" s="3"/>
      <c r="RKX1973" s="3"/>
      <c r="RKY1973" s="3"/>
      <c r="RKZ1973" s="3"/>
      <c r="RLA1973" s="3"/>
      <c r="RLB1973" s="3"/>
      <c r="RLC1973" s="3"/>
      <c r="RLD1973" s="3"/>
      <c r="RLE1973" s="3"/>
      <c r="RLF1973" s="3"/>
      <c r="RLG1973" s="3"/>
      <c r="RLH1973" s="3"/>
      <c r="RLI1973" s="3"/>
      <c r="RLJ1973" s="3"/>
      <c r="RLK1973" s="3"/>
      <c r="RLL1973" s="3"/>
      <c r="RLM1973" s="3"/>
      <c r="RLN1973" s="3"/>
      <c r="RLO1973" s="3"/>
      <c r="RLP1973" s="3"/>
      <c r="RLQ1973" s="3"/>
      <c r="RLR1973" s="3"/>
      <c r="RLS1973" s="3"/>
      <c r="RLT1973" s="3"/>
      <c r="RLU1973" s="3"/>
      <c r="RLV1973" s="3"/>
      <c r="RLW1973" s="3"/>
      <c r="RLX1973" s="3"/>
      <c r="RLY1973" s="3"/>
      <c r="RLZ1973" s="3"/>
      <c r="RMA1973" s="3"/>
      <c r="RMB1973" s="3"/>
      <c r="RMC1973" s="3"/>
      <c r="RMD1973" s="3"/>
      <c r="RME1973" s="3"/>
      <c r="RMF1973" s="3"/>
      <c r="RMG1973" s="3"/>
      <c r="RMH1973" s="3"/>
      <c r="RMI1973" s="3"/>
      <c r="RMJ1973" s="3"/>
      <c r="RMK1973" s="3"/>
      <c r="RML1973" s="3"/>
      <c r="RMM1973" s="3"/>
      <c r="RMN1973" s="3"/>
      <c r="RMO1973" s="3"/>
      <c r="RMP1973" s="3"/>
      <c r="RMQ1973" s="3"/>
      <c r="RMR1973" s="3"/>
      <c r="RMS1973" s="3"/>
      <c r="RMT1973" s="3"/>
      <c r="RMU1973" s="3"/>
      <c r="RMV1973" s="3"/>
      <c r="RMW1973" s="3"/>
      <c r="RMX1973" s="3"/>
      <c r="RMY1973" s="3"/>
      <c r="RMZ1973" s="3"/>
      <c r="RNA1973" s="3"/>
      <c r="RNB1973" s="3"/>
      <c r="RNC1973" s="3"/>
      <c r="RND1973" s="3"/>
      <c r="RNE1973" s="3"/>
      <c r="RNF1973" s="3"/>
      <c r="RNG1973" s="3"/>
      <c r="RNH1973" s="3"/>
      <c r="RNI1973" s="3"/>
      <c r="RNJ1973" s="3"/>
      <c r="RNK1973" s="3"/>
      <c r="RNL1973" s="3"/>
      <c r="RNM1973" s="3"/>
      <c r="RNN1973" s="3"/>
      <c r="RNO1973" s="3"/>
      <c r="RNP1973" s="3"/>
      <c r="RNQ1973" s="3"/>
      <c r="RNR1973" s="3"/>
      <c r="RNS1973" s="3"/>
      <c r="RNT1973" s="3"/>
      <c r="RNU1973" s="3"/>
      <c r="RNV1973" s="3"/>
      <c r="RNW1973" s="3"/>
      <c r="RNX1973" s="3"/>
      <c r="RNY1973" s="3"/>
      <c r="RNZ1973" s="3"/>
      <c r="ROA1973" s="3"/>
      <c r="ROB1973" s="3"/>
      <c r="ROC1973" s="3"/>
      <c r="ROD1973" s="3"/>
      <c r="ROE1973" s="3"/>
      <c r="ROF1973" s="3"/>
      <c r="ROG1973" s="3"/>
      <c r="ROH1973" s="3"/>
      <c r="ROI1973" s="3"/>
      <c r="ROJ1973" s="3"/>
      <c r="ROK1973" s="3"/>
      <c r="ROL1973" s="3"/>
      <c r="ROM1973" s="3"/>
      <c r="RON1973" s="3"/>
      <c r="ROO1973" s="3"/>
      <c r="ROP1973" s="3"/>
      <c r="ROQ1973" s="3"/>
      <c r="ROR1973" s="3"/>
      <c r="ROS1973" s="3"/>
      <c r="ROT1973" s="3"/>
      <c r="ROU1973" s="3"/>
      <c r="ROV1973" s="3"/>
      <c r="ROW1973" s="3"/>
      <c r="ROX1973" s="3"/>
      <c r="ROY1973" s="3"/>
      <c r="ROZ1973" s="3"/>
      <c r="RPA1973" s="3"/>
      <c r="RPB1973" s="3"/>
      <c r="RPC1973" s="3"/>
      <c r="RPD1973" s="3"/>
      <c r="RPE1973" s="3"/>
      <c r="RPF1973" s="3"/>
      <c r="RPG1973" s="3"/>
      <c r="RPH1973" s="3"/>
      <c r="RPI1973" s="3"/>
      <c r="RPJ1973" s="3"/>
      <c r="RPK1973" s="3"/>
      <c r="RPL1973" s="3"/>
      <c r="RPM1973" s="3"/>
      <c r="RPN1973" s="3"/>
      <c r="RPO1973" s="3"/>
      <c r="RPP1973" s="3"/>
      <c r="RPQ1973" s="3"/>
      <c r="RPR1973" s="3"/>
      <c r="RPS1973" s="3"/>
      <c r="RPT1973" s="3"/>
      <c r="RPU1973" s="3"/>
      <c r="RPV1973" s="3"/>
      <c r="RPW1973" s="3"/>
      <c r="RPX1973" s="3"/>
      <c r="RPY1973" s="3"/>
      <c r="RPZ1973" s="3"/>
      <c r="RQA1973" s="3"/>
      <c r="RQB1973" s="3"/>
      <c r="RQC1973" s="3"/>
      <c r="RQD1973" s="3"/>
      <c r="RQE1973" s="3"/>
      <c r="RQF1973" s="3"/>
      <c r="RQG1973" s="3"/>
      <c r="RQH1973" s="3"/>
      <c r="RQI1973" s="3"/>
      <c r="RQJ1973" s="3"/>
      <c r="RQK1973" s="3"/>
      <c r="RQL1973" s="3"/>
      <c r="RQM1973" s="3"/>
      <c r="RQN1973" s="3"/>
      <c r="RQO1973" s="3"/>
      <c r="RQP1973" s="3"/>
      <c r="RQQ1973" s="3"/>
      <c r="RQR1973" s="3"/>
      <c r="RQS1973" s="3"/>
      <c r="RQT1973" s="3"/>
      <c r="RQU1973" s="3"/>
      <c r="RQV1973" s="3"/>
      <c r="RQW1973" s="3"/>
      <c r="RQX1973" s="3"/>
      <c r="RQY1973" s="3"/>
      <c r="RQZ1973" s="3"/>
      <c r="RRA1973" s="3"/>
      <c r="RRB1973" s="3"/>
      <c r="RRC1973" s="3"/>
      <c r="RRD1973" s="3"/>
      <c r="RRE1973" s="3"/>
      <c r="RRF1973" s="3"/>
      <c r="RRG1973" s="3"/>
      <c r="RRH1973" s="3"/>
      <c r="RRI1973" s="3"/>
      <c r="RRJ1973" s="3"/>
      <c r="RRK1973" s="3"/>
      <c r="RRL1973" s="3"/>
      <c r="RRM1973" s="3"/>
      <c r="RRN1973" s="3"/>
      <c r="RRO1973" s="3"/>
      <c r="RRP1973" s="3"/>
      <c r="RRQ1973" s="3"/>
      <c r="RRR1973" s="3"/>
      <c r="RRS1973" s="3"/>
      <c r="RRT1973" s="3"/>
      <c r="RRU1973" s="3"/>
      <c r="RRV1973" s="3"/>
      <c r="RRW1973" s="3"/>
      <c r="RRX1973" s="3"/>
      <c r="RRY1973" s="3"/>
      <c r="RRZ1973" s="3"/>
      <c r="RSA1973" s="3"/>
      <c r="RSB1973" s="3"/>
      <c r="RSC1973" s="3"/>
      <c r="RSD1973" s="3"/>
      <c r="RSE1973" s="3"/>
      <c r="RSF1973" s="3"/>
      <c r="RSG1973" s="3"/>
      <c r="RSH1973" s="3"/>
      <c r="RSI1973" s="3"/>
      <c r="RSJ1973" s="3"/>
      <c r="RSK1973" s="3"/>
      <c r="RSL1973" s="3"/>
      <c r="RSM1973" s="3"/>
      <c r="RSN1973" s="3"/>
      <c r="RSO1973" s="3"/>
      <c r="RSP1973" s="3"/>
      <c r="RSQ1973" s="3"/>
      <c r="RSR1973" s="3"/>
      <c r="RSS1973" s="3"/>
      <c r="RST1973" s="3"/>
      <c r="RSU1973" s="3"/>
      <c r="RSV1973" s="3"/>
      <c r="RSW1973" s="3"/>
      <c r="RSX1973" s="3"/>
      <c r="RSY1973" s="3"/>
      <c r="RSZ1973" s="3"/>
      <c r="RTA1973" s="3"/>
      <c r="RTB1973" s="3"/>
      <c r="RTC1973" s="3"/>
      <c r="RTD1973" s="3"/>
      <c r="RTE1973" s="3"/>
      <c r="RTF1973" s="3"/>
      <c r="RTG1973" s="3"/>
      <c r="RTH1973" s="3"/>
      <c r="RTI1973" s="3"/>
      <c r="RTJ1973" s="3"/>
      <c r="RTK1973" s="3"/>
      <c r="RTL1973" s="3"/>
      <c r="RTM1973" s="3"/>
      <c r="RTN1973" s="3"/>
      <c r="RTO1973" s="3"/>
      <c r="RTP1973" s="3"/>
      <c r="RTQ1973" s="3"/>
      <c r="RTR1973" s="3"/>
      <c r="RTS1973" s="3"/>
      <c r="RTT1973" s="3"/>
      <c r="RTU1973" s="3"/>
      <c r="RTV1973" s="3"/>
      <c r="RTW1973" s="3"/>
      <c r="RTX1973" s="3"/>
      <c r="RTY1973" s="3"/>
      <c r="RTZ1973" s="3"/>
      <c r="RUA1973" s="3"/>
      <c r="RUB1973" s="3"/>
      <c r="RUC1973" s="3"/>
      <c r="RUD1973" s="3"/>
      <c r="RUE1973" s="3"/>
      <c r="RUF1973" s="3"/>
      <c r="RUG1973" s="3"/>
      <c r="RUH1973" s="3"/>
      <c r="RUI1973" s="3"/>
      <c r="RUJ1973" s="3"/>
      <c r="RUK1973" s="3"/>
      <c r="RUL1973" s="3"/>
      <c r="RUM1973" s="3"/>
      <c r="RUN1973" s="3"/>
      <c r="RUO1973" s="3"/>
      <c r="RUP1973" s="3"/>
      <c r="RUQ1973" s="3"/>
      <c r="RUR1973" s="3"/>
      <c r="RUS1973" s="3"/>
      <c r="RUT1973" s="3"/>
      <c r="RUU1973" s="3"/>
      <c r="RUV1973" s="3"/>
      <c r="RUW1973" s="3"/>
      <c r="RUX1973" s="3"/>
      <c r="RUY1973" s="3"/>
      <c r="RUZ1973" s="3"/>
      <c r="RVA1973" s="3"/>
      <c r="RVB1973" s="3"/>
      <c r="RVC1973" s="3"/>
      <c r="RVD1973" s="3"/>
      <c r="RVE1973" s="3"/>
      <c r="RVF1973" s="3"/>
      <c r="RVG1973" s="3"/>
      <c r="RVH1973" s="3"/>
      <c r="RVI1973" s="3"/>
      <c r="RVJ1973" s="3"/>
      <c r="RVK1973" s="3"/>
      <c r="RVL1973" s="3"/>
      <c r="RVM1973" s="3"/>
      <c r="RVN1973" s="3"/>
      <c r="RVO1973" s="3"/>
      <c r="RVP1973" s="3"/>
      <c r="RVQ1973" s="3"/>
      <c r="RVR1973" s="3"/>
      <c r="RVS1973" s="3"/>
      <c r="RVT1973" s="3"/>
      <c r="RVU1973" s="3"/>
      <c r="RVV1973" s="3"/>
      <c r="RVW1973" s="3"/>
      <c r="RVX1973" s="3"/>
      <c r="RVY1973" s="3"/>
      <c r="RVZ1973" s="3"/>
      <c r="RWA1973" s="3"/>
      <c r="RWB1973" s="3"/>
      <c r="RWC1973" s="3"/>
      <c r="RWD1973" s="3"/>
      <c r="RWE1973" s="3"/>
      <c r="RWF1973" s="3"/>
      <c r="RWG1973" s="3"/>
      <c r="RWH1973" s="3"/>
      <c r="RWI1973" s="3"/>
      <c r="RWJ1973" s="3"/>
      <c r="RWK1973" s="3"/>
      <c r="RWL1973" s="3"/>
      <c r="RWM1973" s="3"/>
      <c r="RWN1973" s="3"/>
      <c r="RWO1973" s="3"/>
      <c r="RWP1973" s="3"/>
      <c r="RWQ1973" s="3"/>
      <c r="RWR1973" s="3"/>
      <c r="RWS1973" s="3"/>
      <c r="RWT1973" s="3"/>
      <c r="RWU1973" s="3"/>
      <c r="RWV1973" s="3"/>
      <c r="RWW1973" s="3"/>
      <c r="RWX1973" s="3"/>
      <c r="RWY1973" s="3"/>
      <c r="RWZ1973" s="3"/>
      <c r="RXA1973" s="3"/>
      <c r="RXB1973" s="3"/>
      <c r="RXC1973" s="3"/>
      <c r="RXD1973" s="3"/>
      <c r="RXE1973" s="3"/>
      <c r="RXF1973" s="3"/>
      <c r="RXG1973" s="3"/>
      <c r="RXH1973" s="3"/>
      <c r="RXI1973" s="3"/>
      <c r="RXJ1973" s="3"/>
      <c r="RXK1973" s="3"/>
      <c r="RXL1973" s="3"/>
      <c r="RXM1973" s="3"/>
      <c r="RXN1973" s="3"/>
      <c r="RXO1973" s="3"/>
      <c r="RXP1973" s="3"/>
      <c r="RXQ1973" s="3"/>
      <c r="RXR1973" s="3"/>
      <c r="RXS1973" s="3"/>
      <c r="RXT1973" s="3"/>
      <c r="RXU1973" s="3"/>
      <c r="RXV1973" s="3"/>
      <c r="RXW1973" s="3"/>
      <c r="RXX1973" s="3"/>
      <c r="RXY1973" s="3"/>
      <c r="RXZ1973" s="3"/>
      <c r="RYA1973" s="3"/>
      <c r="RYB1973" s="3"/>
      <c r="RYC1973" s="3"/>
      <c r="RYD1973" s="3"/>
      <c r="RYE1973" s="3"/>
      <c r="RYF1973" s="3"/>
      <c r="RYG1973" s="3"/>
      <c r="RYH1973" s="3"/>
      <c r="RYI1973" s="3"/>
      <c r="RYJ1973" s="3"/>
      <c r="RYK1973" s="3"/>
      <c r="RYL1973" s="3"/>
      <c r="RYM1973" s="3"/>
      <c r="RYN1973" s="3"/>
      <c r="RYO1973" s="3"/>
      <c r="RYP1973" s="3"/>
      <c r="RYQ1973" s="3"/>
      <c r="RYR1973" s="3"/>
      <c r="RYS1973" s="3"/>
      <c r="RYT1973" s="3"/>
      <c r="RYU1973" s="3"/>
      <c r="RYV1973" s="3"/>
      <c r="RYW1973" s="3"/>
      <c r="RYX1973" s="3"/>
      <c r="RYY1973" s="3"/>
      <c r="RYZ1973" s="3"/>
      <c r="RZA1973" s="3"/>
      <c r="RZB1973" s="3"/>
      <c r="RZC1973" s="3"/>
      <c r="RZD1973" s="3"/>
      <c r="RZE1973" s="3"/>
      <c r="RZF1973" s="3"/>
      <c r="RZG1973" s="3"/>
      <c r="RZH1973" s="3"/>
      <c r="RZI1973" s="3"/>
      <c r="RZJ1973" s="3"/>
      <c r="RZK1973" s="3"/>
      <c r="RZL1973" s="3"/>
      <c r="RZM1973" s="3"/>
      <c r="RZN1973" s="3"/>
      <c r="RZO1973" s="3"/>
      <c r="RZP1973" s="3"/>
      <c r="RZQ1973" s="3"/>
      <c r="RZR1973" s="3"/>
      <c r="RZS1973" s="3"/>
      <c r="RZT1973" s="3"/>
      <c r="RZU1973" s="3"/>
      <c r="RZV1973" s="3"/>
      <c r="RZW1973" s="3"/>
      <c r="RZX1973" s="3"/>
      <c r="RZY1973" s="3"/>
      <c r="RZZ1973" s="3"/>
      <c r="SAA1973" s="3"/>
      <c r="SAB1973" s="3"/>
      <c r="SAC1973" s="3"/>
      <c r="SAD1973" s="3"/>
      <c r="SAE1973" s="3"/>
      <c r="SAF1973" s="3"/>
      <c r="SAG1973" s="3"/>
      <c r="SAH1973" s="3"/>
      <c r="SAI1973" s="3"/>
      <c r="SAJ1973" s="3"/>
      <c r="SAK1973" s="3"/>
      <c r="SAL1973" s="3"/>
      <c r="SAM1973" s="3"/>
      <c r="SAN1973" s="3"/>
      <c r="SAO1973" s="3"/>
      <c r="SAP1973" s="3"/>
      <c r="SAQ1973" s="3"/>
      <c r="SAR1973" s="3"/>
      <c r="SAS1973" s="3"/>
      <c r="SAT1973" s="3"/>
      <c r="SAU1973" s="3"/>
      <c r="SAV1973" s="3"/>
      <c r="SAW1973" s="3"/>
      <c r="SAX1973" s="3"/>
      <c r="SAY1973" s="3"/>
      <c r="SAZ1973" s="3"/>
      <c r="SBA1973" s="3"/>
      <c r="SBB1973" s="3"/>
      <c r="SBC1973" s="3"/>
      <c r="SBD1973" s="3"/>
      <c r="SBE1973" s="3"/>
      <c r="SBF1973" s="3"/>
      <c r="SBG1973" s="3"/>
      <c r="SBH1973" s="3"/>
      <c r="SBI1973" s="3"/>
      <c r="SBJ1973" s="3"/>
      <c r="SBK1973" s="3"/>
      <c r="SBL1973" s="3"/>
      <c r="SBM1973" s="3"/>
      <c r="SBN1973" s="3"/>
      <c r="SBO1973" s="3"/>
      <c r="SBP1973" s="3"/>
      <c r="SBQ1973" s="3"/>
      <c r="SBR1973" s="3"/>
      <c r="SBS1973" s="3"/>
      <c r="SBT1973" s="3"/>
      <c r="SBU1973" s="3"/>
      <c r="SBV1973" s="3"/>
      <c r="SBW1973" s="3"/>
      <c r="SBX1973" s="3"/>
      <c r="SBY1973" s="3"/>
      <c r="SBZ1973" s="3"/>
      <c r="SCA1973" s="3"/>
      <c r="SCB1973" s="3"/>
      <c r="SCC1973" s="3"/>
      <c r="SCD1973" s="3"/>
      <c r="SCE1973" s="3"/>
      <c r="SCF1973" s="3"/>
      <c r="SCG1973" s="3"/>
      <c r="SCH1973" s="3"/>
      <c r="SCI1973" s="3"/>
      <c r="SCJ1973" s="3"/>
      <c r="SCK1973" s="3"/>
      <c r="SCL1973" s="3"/>
      <c r="SCM1973" s="3"/>
      <c r="SCN1973" s="3"/>
      <c r="SCO1973" s="3"/>
      <c r="SCP1973" s="3"/>
      <c r="SCQ1973" s="3"/>
      <c r="SCR1973" s="3"/>
      <c r="SCS1973" s="3"/>
      <c r="SCT1973" s="3"/>
      <c r="SCU1973" s="3"/>
      <c r="SCV1973" s="3"/>
      <c r="SCW1973" s="3"/>
      <c r="SCX1973" s="3"/>
      <c r="SCY1973" s="3"/>
      <c r="SCZ1973" s="3"/>
      <c r="SDA1973" s="3"/>
      <c r="SDB1973" s="3"/>
      <c r="SDC1973" s="3"/>
      <c r="SDD1973" s="3"/>
      <c r="SDE1973" s="3"/>
      <c r="SDF1973" s="3"/>
      <c r="SDG1973" s="3"/>
      <c r="SDH1973" s="3"/>
      <c r="SDI1973" s="3"/>
      <c r="SDJ1973" s="3"/>
      <c r="SDK1973" s="3"/>
      <c r="SDL1973" s="3"/>
      <c r="SDM1973" s="3"/>
      <c r="SDN1973" s="3"/>
      <c r="SDO1973" s="3"/>
      <c r="SDP1973" s="3"/>
      <c r="SDQ1973" s="3"/>
      <c r="SDR1973" s="3"/>
      <c r="SDS1973" s="3"/>
      <c r="SDT1973" s="3"/>
      <c r="SDU1973" s="3"/>
      <c r="SDV1973" s="3"/>
      <c r="SDW1973" s="3"/>
      <c r="SDX1973" s="3"/>
      <c r="SDY1973" s="3"/>
      <c r="SDZ1973" s="3"/>
      <c r="SEA1973" s="3"/>
      <c r="SEB1973" s="3"/>
      <c r="SEC1973" s="3"/>
      <c r="SED1973" s="3"/>
      <c r="SEE1973" s="3"/>
      <c r="SEF1973" s="3"/>
      <c r="SEG1973" s="3"/>
      <c r="SEH1973" s="3"/>
      <c r="SEI1973" s="3"/>
      <c r="SEJ1973" s="3"/>
      <c r="SEK1973" s="3"/>
      <c r="SEL1973" s="3"/>
      <c r="SEM1973" s="3"/>
      <c r="SEN1973" s="3"/>
      <c r="SEO1973" s="3"/>
      <c r="SEP1973" s="3"/>
      <c r="SEQ1973" s="3"/>
      <c r="SER1973" s="3"/>
      <c r="SES1973" s="3"/>
      <c r="SET1973" s="3"/>
      <c r="SEU1973" s="3"/>
      <c r="SEV1973" s="3"/>
      <c r="SEW1973" s="3"/>
      <c r="SEX1973" s="3"/>
      <c r="SEY1973" s="3"/>
      <c r="SEZ1973" s="3"/>
      <c r="SFA1973" s="3"/>
      <c r="SFB1973" s="3"/>
      <c r="SFC1973" s="3"/>
      <c r="SFD1973" s="3"/>
      <c r="SFE1973" s="3"/>
      <c r="SFF1973" s="3"/>
      <c r="SFG1973" s="3"/>
      <c r="SFH1973" s="3"/>
      <c r="SFI1973" s="3"/>
      <c r="SFJ1973" s="3"/>
      <c r="SFK1973" s="3"/>
      <c r="SFL1973" s="3"/>
      <c r="SFM1973" s="3"/>
      <c r="SFN1973" s="3"/>
      <c r="SFO1973" s="3"/>
      <c r="SFP1973" s="3"/>
      <c r="SFQ1973" s="3"/>
      <c r="SFR1973" s="3"/>
      <c r="SFS1973" s="3"/>
      <c r="SFT1973" s="3"/>
      <c r="SFU1973" s="3"/>
      <c r="SFV1973" s="3"/>
      <c r="SFW1973" s="3"/>
      <c r="SFX1973" s="3"/>
      <c r="SFY1973" s="3"/>
      <c r="SFZ1973" s="3"/>
      <c r="SGA1973" s="3"/>
      <c r="SGB1973" s="3"/>
      <c r="SGC1973" s="3"/>
      <c r="SGD1973" s="3"/>
      <c r="SGE1973" s="3"/>
      <c r="SGF1973" s="3"/>
      <c r="SGG1973" s="3"/>
      <c r="SGH1973" s="3"/>
      <c r="SGI1973" s="3"/>
      <c r="SGJ1973" s="3"/>
      <c r="SGK1973" s="3"/>
      <c r="SGL1973" s="3"/>
      <c r="SGM1973" s="3"/>
      <c r="SGN1973" s="3"/>
      <c r="SGO1973" s="3"/>
      <c r="SGP1973" s="3"/>
      <c r="SGQ1973" s="3"/>
      <c r="SGR1973" s="3"/>
      <c r="SGS1973" s="3"/>
      <c r="SGT1973" s="3"/>
      <c r="SGU1973" s="3"/>
      <c r="SGV1973" s="3"/>
      <c r="SGW1973" s="3"/>
      <c r="SGX1973" s="3"/>
      <c r="SGY1973" s="3"/>
      <c r="SGZ1973" s="3"/>
      <c r="SHA1973" s="3"/>
      <c r="SHB1973" s="3"/>
      <c r="SHC1973" s="3"/>
      <c r="SHD1973" s="3"/>
      <c r="SHE1973" s="3"/>
      <c r="SHF1973" s="3"/>
      <c r="SHG1973" s="3"/>
      <c r="SHH1973" s="3"/>
      <c r="SHI1973" s="3"/>
      <c r="SHJ1973" s="3"/>
      <c r="SHK1973" s="3"/>
      <c r="SHL1973" s="3"/>
      <c r="SHM1973" s="3"/>
      <c r="SHN1973" s="3"/>
      <c r="SHO1973" s="3"/>
      <c r="SHP1973" s="3"/>
      <c r="SHQ1973" s="3"/>
      <c r="SHR1973" s="3"/>
      <c r="SHS1973" s="3"/>
      <c r="SHT1973" s="3"/>
      <c r="SHU1973" s="3"/>
      <c r="SHV1973" s="3"/>
      <c r="SHW1973" s="3"/>
      <c r="SHX1973" s="3"/>
      <c r="SHY1973" s="3"/>
      <c r="SHZ1973" s="3"/>
      <c r="SIA1973" s="3"/>
      <c r="SIB1973" s="3"/>
      <c r="SIC1973" s="3"/>
      <c r="SID1973" s="3"/>
      <c r="SIE1973" s="3"/>
      <c r="SIF1973" s="3"/>
      <c r="SIG1973" s="3"/>
      <c r="SIH1973" s="3"/>
      <c r="SII1973" s="3"/>
      <c r="SIJ1973" s="3"/>
      <c r="SIK1973" s="3"/>
      <c r="SIL1973" s="3"/>
      <c r="SIM1973" s="3"/>
      <c r="SIN1973" s="3"/>
      <c r="SIO1973" s="3"/>
      <c r="SIP1973" s="3"/>
      <c r="SIQ1973" s="3"/>
      <c r="SIR1973" s="3"/>
      <c r="SIS1973" s="3"/>
      <c r="SIT1973" s="3"/>
      <c r="SIU1973" s="3"/>
      <c r="SIV1973" s="3"/>
      <c r="SIW1973" s="3"/>
      <c r="SIX1973" s="3"/>
      <c r="SIY1973" s="3"/>
      <c r="SIZ1973" s="3"/>
      <c r="SJA1973" s="3"/>
      <c r="SJB1973" s="3"/>
      <c r="SJC1973" s="3"/>
      <c r="SJD1973" s="3"/>
      <c r="SJE1973" s="3"/>
      <c r="SJF1973" s="3"/>
      <c r="SJG1973" s="3"/>
      <c r="SJH1973" s="3"/>
      <c r="SJI1973" s="3"/>
      <c r="SJJ1973" s="3"/>
      <c r="SJK1973" s="3"/>
      <c r="SJL1973" s="3"/>
      <c r="SJM1973" s="3"/>
      <c r="SJN1973" s="3"/>
      <c r="SJO1973" s="3"/>
      <c r="SJP1973" s="3"/>
      <c r="SJQ1973" s="3"/>
      <c r="SJR1973" s="3"/>
      <c r="SJS1973" s="3"/>
      <c r="SJT1973" s="3"/>
      <c r="SJU1973" s="3"/>
      <c r="SJV1973" s="3"/>
      <c r="SJW1973" s="3"/>
      <c r="SJX1973" s="3"/>
      <c r="SJY1973" s="3"/>
      <c r="SJZ1973" s="3"/>
      <c r="SKA1973" s="3"/>
      <c r="SKB1973" s="3"/>
      <c r="SKC1973" s="3"/>
      <c r="SKD1973" s="3"/>
      <c r="SKE1973" s="3"/>
      <c r="SKF1973" s="3"/>
      <c r="SKG1973" s="3"/>
      <c r="SKH1973" s="3"/>
      <c r="SKI1973" s="3"/>
      <c r="SKJ1973" s="3"/>
      <c r="SKK1973" s="3"/>
      <c r="SKL1973" s="3"/>
      <c r="SKM1973" s="3"/>
      <c r="SKN1973" s="3"/>
      <c r="SKO1973" s="3"/>
      <c r="SKP1973" s="3"/>
      <c r="SKQ1973" s="3"/>
      <c r="SKR1973" s="3"/>
      <c r="SKS1973" s="3"/>
      <c r="SKT1973" s="3"/>
      <c r="SKU1973" s="3"/>
      <c r="SKV1973" s="3"/>
      <c r="SKW1973" s="3"/>
      <c r="SKX1973" s="3"/>
      <c r="SKY1973" s="3"/>
      <c r="SKZ1973" s="3"/>
      <c r="SLA1973" s="3"/>
      <c r="SLB1973" s="3"/>
      <c r="SLC1973" s="3"/>
      <c r="SLD1973" s="3"/>
      <c r="SLE1973" s="3"/>
      <c r="SLF1973" s="3"/>
      <c r="SLG1973" s="3"/>
      <c r="SLH1973" s="3"/>
      <c r="SLI1973" s="3"/>
      <c r="SLJ1973" s="3"/>
      <c r="SLK1973" s="3"/>
      <c r="SLL1973" s="3"/>
      <c r="SLM1973" s="3"/>
      <c r="SLN1973" s="3"/>
      <c r="SLO1973" s="3"/>
      <c r="SLP1973" s="3"/>
      <c r="SLQ1973" s="3"/>
      <c r="SLR1973" s="3"/>
      <c r="SLS1973" s="3"/>
      <c r="SLT1973" s="3"/>
      <c r="SLU1973" s="3"/>
      <c r="SLV1973" s="3"/>
      <c r="SLW1973" s="3"/>
      <c r="SLX1973" s="3"/>
      <c r="SLY1973" s="3"/>
      <c r="SLZ1973" s="3"/>
      <c r="SMA1973" s="3"/>
      <c r="SMB1973" s="3"/>
      <c r="SMC1973" s="3"/>
      <c r="SMD1973" s="3"/>
      <c r="SME1973" s="3"/>
      <c r="SMF1973" s="3"/>
      <c r="SMG1973" s="3"/>
      <c r="SMH1973" s="3"/>
      <c r="SMI1973" s="3"/>
      <c r="SMJ1973" s="3"/>
      <c r="SMK1973" s="3"/>
      <c r="SML1973" s="3"/>
      <c r="SMM1973" s="3"/>
      <c r="SMN1973" s="3"/>
      <c r="SMO1973" s="3"/>
      <c r="SMP1973" s="3"/>
      <c r="SMQ1973" s="3"/>
      <c r="SMR1973" s="3"/>
      <c r="SMS1973" s="3"/>
      <c r="SMT1973" s="3"/>
      <c r="SMU1973" s="3"/>
      <c r="SMV1973" s="3"/>
      <c r="SMW1973" s="3"/>
      <c r="SMX1973" s="3"/>
      <c r="SMY1973" s="3"/>
      <c r="SMZ1973" s="3"/>
      <c r="SNA1973" s="3"/>
      <c r="SNB1973" s="3"/>
      <c r="SNC1973" s="3"/>
      <c r="SND1973" s="3"/>
      <c r="SNE1973" s="3"/>
      <c r="SNF1973" s="3"/>
      <c r="SNG1973" s="3"/>
      <c r="SNH1973" s="3"/>
      <c r="SNI1973" s="3"/>
      <c r="SNJ1973" s="3"/>
      <c r="SNK1973" s="3"/>
      <c r="SNL1973" s="3"/>
      <c r="SNM1973" s="3"/>
      <c r="SNN1973" s="3"/>
      <c r="SNO1973" s="3"/>
      <c r="SNP1973" s="3"/>
      <c r="SNQ1973" s="3"/>
      <c r="SNR1973" s="3"/>
      <c r="SNS1973" s="3"/>
      <c r="SNT1973" s="3"/>
      <c r="SNU1973" s="3"/>
      <c r="SNV1973" s="3"/>
      <c r="SNW1973" s="3"/>
      <c r="SNX1973" s="3"/>
      <c r="SNY1973" s="3"/>
      <c r="SNZ1973" s="3"/>
      <c r="SOA1973" s="3"/>
      <c r="SOB1973" s="3"/>
      <c r="SOC1973" s="3"/>
      <c r="SOD1973" s="3"/>
      <c r="SOE1973" s="3"/>
      <c r="SOF1973" s="3"/>
      <c r="SOG1973" s="3"/>
      <c r="SOH1973" s="3"/>
      <c r="SOI1973" s="3"/>
      <c r="SOJ1973" s="3"/>
      <c r="SOK1973" s="3"/>
      <c r="SOL1973" s="3"/>
      <c r="SOM1973" s="3"/>
      <c r="SON1973" s="3"/>
      <c r="SOO1973" s="3"/>
      <c r="SOP1973" s="3"/>
      <c r="SOQ1973" s="3"/>
      <c r="SOR1973" s="3"/>
      <c r="SOS1973" s="3"/>
      <c r="SOT1973" s="3"/>
      <c r="SOU1973" s="3"/>
      <c r="SOV1973" s="3"/>
      <c r="SOW1973" s="3"/>
      <c r="SOX1973" s="3"/>
      <c r="SOY1973" s="3"/>
      <c r="SOZ1973" s="3"/>
      <c r="SPA1973" s="3"/>
      <c r="SPB1973" s="3"/>
      <c r="SPC1973" s="3"/>
      <c r="SPD1973" s="3"/>
      <c r="SPE1973" s="3"/>
      <c r="SPF1973" s="3"/>
      <c r="SPG1973" s="3"/>
      <c r="SPH1973" s="3"/>
      <c r="SPI1973" s="3"/>
      <c r="SPJ1973" s="3"/>
      <c r="SPK1973" s="3"/>
      <c r="SPL1973" s="3"/>
      <c r="SPM1973" s="3"/>
      <c r="SPN1973" s="3"/>
      <c r="SPO1973" s="3"/>
      <c r="SPP1973" s="3"/>
      <c r="SPQ1973" s="3"/>
      <c r="SPR1973" s="3"/>
      <c r="SPS1973" s="3"/>
      <c r="SPT1973" s="3"/>
      <c r="SPU1973" s="3"/>
      <c r="SPV1973" s="3"/>
      <c r="SPW1973" s="3"/>
      <c r="SPX1973" s="3"/>
      <c r="SPY1973" s="3"/>
      <c r="SPZ1973" s="3"/>
      <c r="SQA1973" s="3"/>
      <c r="SQB1973" s="3"/>
      <c r="SQC1973" s="3"/>
      <c r="SQD1973" s="3"/>
      <c r="SQE1973" s="3"/>
      <c r="SQF1973" s="3"/>
      <c r="SQG1973" s="3"/>
      <c r="SQH1973" s="3"/>
      <c r="SQI1973" s="3"/>
      <c r="SQJ1973" s="3"/>
      <c r="SQK1973" s="3"/>
      <c r="SQL1973" s="3"/>
      <c r="SQM1973" s="3"/>
      <c r="SQN1973" s="3"/>
      <c r="SQO1973" s="3"/>
      <c r="SQP1973" s="3"/>
      <c r="SQQ1973" s="3"/>
      <c r="SQR1973" s="3"/>
      <c r="SQS1973" s="3"/>
      <c r="SQT1973" s="3"/>
      <c r="SQU1973" s="3"/>
      <c r="SQV1973" s="3"/>
      <c r="SQW1973" s="3"/>
      <c r="SQX1973" s="3"/>
      <c r="SQY1973" s="3"/>
      <c r="SQZ1973" s="3"/>
      <c r="SRA1973" s="3"/>
      <c r="SRB1973" s="3"/>
      <c r="SRC1973" s="3"/>
      <c r="SRD1973" s="3"/>
      <c r="SRE1973" s="3"/>
      <c r="SRF1973" s="3"/>
      <c r="SRG1973" s="3"/>
      <c r="SRH1973" s="3"/>
      <c r="SRI1973" s="3"/>
      <c r="SRJ1973" s="3"/>
      <c r="SRK1973" s="3"/>
      <c r="SRL1973" s="3"/>
      <c r="SRM1973" s="3"/>
      <c r="SRN1973" s="3"/>
      <c r="SRO1973" s="3"/>
      <c r="SRP1973" s="3"/>
      <c r="SRQ1973" s="3"/>
      <c r="SRR1973" s="3"/>
      <c r="SRS1973" s="3"/>
      <c r="SRT1973" s="3"/>
      <c r="SRU1973" s="3"/>
      <c r="SRV1973" s="3"/>
      <c r="SRW1973" s="3"/>
      <c r="SRX1973" s="3"/>
      <c r="SRY1973" s="3"/>
      <c r="SRZ1973" s="3"/>
      <c r="SSA1973" s="3"/>
      <c r="SSB1973" s="3"/>
      <c r="SSC1973" s="3"/>
      <c r="SSD1973" s="3"/>
      <c r="SSE1973" s="3"/>
      <c r="SSF1973" s="3"/>
      <c r="SSG1973" s="3"/>
      <c r="SSH1973" s="3"/>
      <c r="SSI1973" s="3"/>
      <c r="SSJ1973" s="3"/>
      <c r="SSK1973" s="3"/>
      <c r="SSL1973" s="3"/>
      <c r="SSM1973" s="3"/>
      <c r="SSN1973" s="3"/>
      <c r="SSO1973" s="3"/>
      <c r="SSP1973" s="3"/>
      <c r="SSQ1973" s="3"/>
      <c r="SSR1973" s="3"/>
      <c r="SSS1973" s="3"/>
      <c r="SST1973" s="3"/>
      <c r="SSU1973" s="3"/>
      <c r="SSV1973" s="3"/>
      <c r="SSW1973" s="3"/>
      <c r="SSX1973" s="3"/>
      <c r="SSY1973" s="3"/>
      <c r="SSZ1973" s="3"/>
      <c r="STA1973" s="3"/>
      <c r="STB1973" s="3"/>
      <c r="STC1973" s="3"/>
      <c r="STD1973" s="3"/>
      <c r="STE1973" s="3"/>
      <c r="STF1973" s="3"/>
      <c r="STG1973" s="3"/>
      <c r="STH1973" s="3"/>
      <c r="STI1973" s="3"/>
      <c r="STJ1973" s="3"/>
      <c r="STK1973" s="3"/>
      <c r="STL1973" s="3"/>
      <c r="STM1973" s="3"/>
      <c r="STN1973" s="3"/>
      <c r="STO1973" s="3"/>
      <c r="STP1973" s="3"/>
      <c r="STQ1973" s="3"/>
      <c r="STR1973" s="3"/>
      <c r="STS1973" s="3"/>
      <c r="STT1973" s="3"/>
      <c r="STU1973" s="3"/>
      <c r="STV1973" s="3"/>
      <c r="STW1973" s="3"/>
      <c r="STX1973" s="3"/>
      <c r="STY1973" s="3"/>
      <c r="STZ1973" s="3"/>
      <c r="SUA1973" s="3"/>
      <c r="SUB1973" s="3"/>
      <c r="SUC1973" s="3"/>
      <c r="SUD1973" s="3"/>
      <c r="SUE1973" s="3"/>
      <c r="SUF1973" s="3"/>
      <c r="SUG1973" s="3"/>
      <c r="SUH1973" s="3"/>
      <c r="SUI1973" s="3"/>
      <c r="SUJ1973" s="3"/>
      <c r="SUK1973" s="3"/>
      <c r="SUL1973" s="3"/>
      <c r="SUM1973" s="3"/>
      <c r="SUN1973" s="3"/>
      <c r="SUO1973" s="3"/>
      <c r="SUP1973" s="3"/>
      <c r="SUQ1973" s="3"/>
      <c r="SUR1973" s="3"/>
      <c r="SUS1973" s="3"/>
      <c r="SUT1973" s="3"/>
      <c r="SUU1973" s="3"/>
      <c r="SUV1973" s="3"/>
      <c r="SUW1973" s="3"/>
      <c r="SUX1973" s="3"/>
      <c r="SUY1973" s="3"/>
      <c r="SUZ1973" s="3"/>
      <c r="SVA1973" s="3"/>
      <c r="SVB1973" s="3"/>
      <c r="SVC1973" s="3"/>
      <c r="SVD1973" s="3"/>
      <c r="SVE1973" s="3"/>
      <c r="SVF1973" s="3"/>
      <c r="SVG1973" s="3"/>
      <c r="SVH1973" s="3"/>
      <c r="SVI1973" s="3"/>
      <c r="SVJ1973" s="3"/>
      <c r="SVK1973" s="3"/>
      <c r="SVL1973" s="3"/>
      <c r="SVM1973" s="3"/>
      <c r="SVN1973" s="3"/>
      <c r="SVO1973" s="3"/>
      <c r="SVP1973" s="3"/>
      <c r="SVQ1973" s="3"/>
      <c r="SVR1973" s="3"/>
      <c r="SVS1973" s="3"/>
      <c r="SVT1973" s="3"/>
      <c r="SVU1973" s="3"/>
      <c r="SVV1973" s="3"/>
      <c r="SVW1973" s="3"/>
      <c r="SVX1973" s="3"/>
      <c r="SVY1973" s="3"/>
      <c r="SVZ1973" s="3"/>
      <c r="SWA1973" s="3"/>
      <c r="SWB1973" s="3"/>
      <c r="SWC1973" s="3"/>
      <c r="SWD1973" s="3"/>
      <c r="SWE1973" s="3"/>
      <c r="SWF1973" s="3"/>
      <c r="SWG1973" s="3"/>
      <c r="SWH1973" s="3"/>
      <c r="SWI1973" s="3"/>
      <c r="SWJ1973" s="3"/>
      <c r="SWK1973" s="3"/>
      <c r="SWL1973" s="3"/>
      <c r="SWM1973" s="3"/>
      <c r="SWN1973" s="3"/>
      <c r="SWO1973" s="3"/>
      <c r="SWP1973" s="3"/>
      <c r="SWQ1973" s="3"/>
      <c r="SWR1973" s="3"/>
      <c r="SWS1973" s="3"/>
      <c r="SWT1973" s="3"/>
      <c r="SWU1973" s="3"/>
      <c r="SWV1973" s="3"/>
      <c r="SWW1973" s="3"/>
      <c r="SWX1973" s="3"/>
      <c r="SWY1973" s="3"/>
      <c r="SWZ1973" s="3"/>
      <c r="SXA1973" s="3"/>
      <c r="SXB1973" s="3"/>
      <c r="SXC1973" s="3"/>
      <c r="SXD1973" s="3"/>
      <c r="SXE1973" s="3"/>
      <c r="SXF1973" s="3"/>
      <c r="SXG1973" s="3"/>
      <c r="SXH1973" s="3"/>
      <c r="SXI1973" s="3"/>
      <c r="SXJ1973" s="3"/>
      <c r="SXK1973" s="3"/>
      <c r="SXL1973" s="3"/>
      <c r="SXM1973" s="3"/>
      <c r="SXN1973" s="3"/>
      <c r="SXO1973" s="3"/>
      <c r="SXP1973" s="3"/>
      <c r="SXQ1973" s="3"/>
      <c r="SXR1973" s="3"/>
      <c r="SXS1973" s="3"/>
      <c r="SXT1973" s="3"/>
      <c r="SXU1973" s="3"/>
      <c r="SXV1973" s="3"/>
      <c r="SXW1973" s="3"/>
      <c r="SXX1973" s="3"/>
      <c r="SXY1973" s="3"/>
      <c r="SXZ1973" s="3"/>
      <c r="SYA1973" s="3"/>
      <c r="SYB1973" s="3"/>
      <c r="SYC1973" s="3"/>
      <c r="SYD1973" s="3"/>
      <c r="SYE1973" s="3"/>
      <c r="SYF1973" s="3"/>
      <c r="SYG1973" s="3"/>
      <c r="SYH1973" s="3"/>
      <c r="SYI1973" s="3"/>
      <c r="SYJ1973" s="3"/>
      <c r="SYK1973" s="3"/>
      <c r="SYL1973" s="3"/>
      <c r="SYM1973" s="3"/>
      <c r="SYN1973" s="3"/>
      <c r="SYO1973" s="3"/>
      <c r="SYP1973" s="3"/>
      <c r="SYQ1973" s="3"/>
      <c r="SYR1973" s="3"/>
      <c r="SYS1973" s="3"/>
      <c r="SYT1973" s="3"/>
      <c r="SYU1973" s="3"/>
      <c r="SYV1973" s="3"/>
      <c r="SYW1973" s="3"/>
      <c r="SYX1973" s="3"/>
      <c r="SYY1973" s="3"/>
      <c r="SYZ1973" s="3"/>
      <c r="SZA1973" s="3"/>
      <c r="SZB1973" s="3"/>
      <c r="SZC1973" s="3"/>
      <c r="SZD1973" s="3"/>
      <c r="SZE1973" s="3"/>
      <c r="SZF1973" s="3"/>
      <c r="SZG1973" s="3"/>
      <c r="SZH1973" s="3"/>
      <c r="SZI1973" s="3"/>
      <c r="SZJ1973" s="3"/>
      <c r="SZK1973" s="3"/>
      <c r="SZL1973" s="3"/>
      <c r="SZM1973" s="3"/>
      <c r="SZN1973" s="3"/>
      <c r="SZO1973" s="3"/>
      <c r="SZP1973" s="3"/>
      <c r="SZQ1973" s="3"/>
      <c r="SZR1973" s="3"/>
      <c r="SZS1973" s="3"/>
      <c r="SZT1973" s="3"/>
      <c r="SZU1973" s="3"/>
      <c r="SZV1973" s="3"/>
      <c r="SZW1973" s="3"/>
      <c r="SZX1973" s="3"/>
      <c r="SZY1973" s="3"/>
      <c r="SZZ1973" s="3"/>
      <c r="TAA1973" s="3"/>
      <c r="TAB1973" s="3"/>
      <c r="TAC1973" s="3"/>
      <c r="TAD1973" s="3"/>
      <c r="TAE1973" s="3"/>
      <c r="TAF1973" s="3"/>
      <c r="TAG1973" s="3"/>
      <c r="TAH1973" s="3"/>
      <c r="TAI1973" s="3"/>
      <c r="TAJ1973" s="3"/>
      <c r="TAK1973" s="3"/>
      <c r="TAL1973" s="3"/>
      <c r="TAM1973" s="3"/>
      <c r="TAN1973" s="3"/>
      <c r="TAO1973" s="3"/>
      <c r="TAP1973" s="3"/>
      <c r="TAQ1973" s="3"/>
      <c r="TAR1973" s="3"/>
      <c r="TAS1973" s="3"/>
      <c r="TAT1973" s="3"/>
      <c r="TAU1973" s="3"/>
      <c r="TAV1973" s="3"/>
      <c r="TAW1973" s="3"/>
      <c r="TAX1973" s="3"/>
      <c r="TAY1973" s="3"/>
      <c r="TAZ1973" s="3"/>
      <c r="TBA1973" s="3"/>
      <c r="TBB1973" s="3"/>
      <c r="TBC1973" s="3"/>
      <c r="TBD1973" s="3"/>
      <c r="TBE1973" s="3"/>
      <c r="TBF1973" s="3"/>
      <c r="TBG1973" s="3"/>
      <c r="TBH1973" s="3"/>
      <c r="TBI1973" s="3"/>
      <c r="TBJ1973" s="3"/>
      <c r="TBK1973" s="3"/>
      <c r="TBL1973" s="3"/>
      <c r="TBM1973" s="3"/>
      <c r="TBN1973" s="3"/>
      <c r="TBO1973" s="3"/>
      <c r="TBP1973" s="3"/>
      <c r="TBQ1973" s="3"/>
      <c r="TBR1973" s="3"/>
      <c r="TBS1973" s="3"/>
      <c r="TBT1973" s="3"/>
      <c r="TBU1973" s="3"/>
      <c r="TBV1973" s="3"/>
      <c r="TBW1973" s="3"/>
      <c r="TBX1973" s="3"/>
      <c r="TBY1973" s="3"/>
      <c r="TBZ1973" s="3"/>
      <c r="TCA1973" s="3"/>
      <c r="TCB1973" s="3"/>
      <c r="TCC1973" s="3"/>
      <c r="TCD1973" s="3"/>
      <c r="TCE1973" s="3"/>
      <c r="TCF1973" s="3"/>
      <c r="TCG1973" s="3"/>
      <c r="TCH1973" s="3"/>
      <c r="TCI1973" s="3"/>
      <c r="TCJ1973" s="3"/>
      <c r="TCK1973" s="3"/>
      <c r="TCL1973" s="3"/>
      <c r="TCM1973" s="3"/>
      <c r="TCN1973" s="3"/>
      <c r="TCO1973" s="3"/>
      <c r="TCP1973" s="3"/>
      <c r="TCQ1973" s="3"/>
      <c r="TCR1973" s="3"/>
      <c r="TCS1973" s="3"/>
      <c r="TCT1973" s="3"/>
      <c r="TCU1973" s="3"/>
      <c r="TCV1973" s="3"/>
      <c r="TCW1973" s="3"/>
      <c r="TCX1973" s="3"/>
      <c r="TCY1973" s="3"/>
      <c r="TCZ1973" s="3"/>
      <c r="TDA1973" s="3"/>
      <c r="TDB1973" s="3"/>
      <c r="TDC1973" s="3"/>
      <c r="TDD1973" s="3"/>
      <c r="TDE1973" s="3"/>
      <c r="TDF1973" s="3"/>
      <c r="TDG1973" s="3"/>
      <c r="TDH1973" s="3"/>
      <c r="TDI1973" s="3"/>
      <c r="TDJ1973" s="3"/>
      <c r="TDK1973" s="3"/>
      <c r="TDL1973" s="3"/>
      <c r="TDM1973" s="3"/>
      <c r="TDN1973" s="3"/>
      <c r="TDO1973" s="3"/>
      <c r="TDP1973" s="3"/>
      <c r="TDQ1973" s="3"/>
      <c r="TDR1973" s="3"/>
      <c r="TDS1973" s="3"/>
      <c r="TDT1973" s="3"/>
      <c r="TDU1973" s="3"/>
      <c r="TDV1973" s="3"/>
      <c r="TDW1973" s="3"/>
      <c r="TDX1973" s="3"/>
      <c r="TDY1973" s="3"/>
      <c r="TDZ1973" s="3"/>
      <c r="TEA1973" s="3"/>
      <c r="TEB1973" s="3"/>
      <c r="TEC1973" s="3"/>
      <c r="TED1973" s="3"/>
      <c r="TEE1973" s="3"/>
      <c r="TEF1973" s="3"/>
      <c r="TEG1973" s="3"/>
      <c r="TEH1973" s="3"/>
      <c r="TEI1973" s="3"/>
      <c r="TEJ1973" s="3"/>
      <c r="TEK1973" s="3"/>
      <c r="TEL1973" s="3"/>
      <c r="TEM1973" s="3"/>
      <c r="TEN1973" s="3"/>
      <c r="TEO1973" s="3"/>
      <c r="TEP1973" s="3"/>
      <c r="TEQ1973" s="3"/>
      <c r="TER1973" s="3"/>
      <c r="TES1973" s="3"/>
      <c r="TET1973" s="3"/>
      <c r="TEU1973" s="3"/>
      <c r="TEV1973" s="3"/>
      <c r="TEW1973" s="3"/>
      <c r="TEX1973" s="3"/>
      <c r="TEY1973" s="3"/>
      <c r="TEZ1973" s="3"/>
      <c r="TFA1973" s="3"/>
      <c r="TFB1973" s="3"/>
      <c r="TFC1973" s="3"/>
      <c r="TFD1973" s="3"/>
      <c r="TFE1973" s="3"/>
      <c r="TFF1973" s="3"/>
      <c r="TFG1973" s="3"/>
      <c r="TFH1973" s="3"/>
      <c r="TFI1973" s="3"/>
      <c r="TFJ1973" s="3"/>
      <c r="TFK1973" s="3"/>
      <c r="TFL1973" s="3"/>
      <c r="TFM1973" s="3"/>
      <c r="TFN1973" s="3"/>
      <c r="TFO1973" s="3"/>
      <c r="TFP1973" s="3"/>
      <c r="TFQ1973" s="3"/>
      <c r="TFR1973" s="3"/>
      <c r="TFS1973" s="3"/>
      <c r="TFT1973" s="3"/>
      <c r="TFU1973" s="3"/>
      <c r="TFV1973" s="3"/>
      <c r="TFW1973" s="3"/>
      <c r="TFX1973" s="3"/>
      <c r="TFY1973" s="3"/>
      <c r="TFZ1973" s="3"/>
      <c r="TGA1973" s="3"/>
      <c r="TGB1973" s="3"/>
      <c r="TGC1973" s="3"/>
      <c r="TGD1973" s="3"/>
      <c r="TGE1973" s="3"/>
      <c r="TGF1973" s="3"/>
      <c r="TGG1973" s="3"/>
      <c r="TGH1973" s="3"/>
      <c r="TGI1973" s="3"/>
      <c r="TGJ1973" s="3"/>
      <c r="TGK1973" s="3"/>
      <c r="TGL1973" s="3"/>
      <c r="TGM1973" s="3"/>
      <c r="TGN1973" s="3"/>
      <c r="TGO1973" s="3"/>
      <c r="TGP1973" s="3"/>
      <c r="TGQ1973" s="3"/>
      <c r="TGR1973" s="3"/>
      <c r="TGS1973" s="3"/>
      <c r="TGT1973" s="3"/>
      <c r="TGU1973" s="3"/>
      <c r="TGV1973" s="3"/>
      <c r="TGW1973" s="3"/>
      <c r="TGX1973" s="3"/>
      <c r="TGY1973" s="3"/>
      <c r="TGZ1973" s="3"/>
      <c r="THA1973" s="3"/>
      <c r="THB1973" s="3"/>
      <c r="THC1973" s="3"/>
      <c r="THD1973" s="3"/>
      <c r="THE1973" s="3"/>
      <c r="THF1973" s="3"/>
      <c r="THG1973" s="3"/>
      <c r="THH1973" s="3"/>
      <c r="THI1973" s="3"/>
      <c r="THJ1973" s="3"/>
      <c r="THK1973" s="3"/>
      <c r="THL1973" s="3"/>
      <c r="THM1973" s="3"/>
      <c r="THN1973" s="3"/>
      <c r="THO1973" s="3"/>
      <c r="THP1973" s="3"/>
      <c r="THQ1973" s="3"/>
      <c r="THR1973" s="3"/>
      <c r="THS1973" s="3"/>
      <c r="THT1973" s="3"/>
      <c r="THU1973" s="3"/>
      <c r="THV1973" s="3"/>
      <c r="THW1973" s="3"/>
      <c r="THX1973" s="3"/>
      <c r="THY1973" s="3"/>
      <c r="THZ1973" s="3"/>
      <c r="TIA1973" s="3"/>
      <c r="TIB1973" s="3"/>
      <c r="TIC1973" s="3"/>
      <c r="TID1973" s="3"/>
      <c r="TIE1973" s="3"/>
      <c r="TIF1973" s="3"/>
      <c r="TIG1973" s="3"/>
      <c r="TIH1973" s="3"/>
      <c r="TII1973" s="3"/>
      <c r="TIJ1973" s="3"/>
      <c r="TIK1973" s="3"/>
      <c r="TIL1973" s="3"/>
      <c r="TIM1973" s="3"/>
      <c r="TIN1973" s="3"/>
      <c r="TIO1973" s="3"/>
      <c r="TIP1973" s="3"/>
      <c r="TIQ1973" s="3"/>
      <c r="TIR1973" s="3"/>
      <c r="TIS1973" s="3"/>
      <c r="TIT1973" s="3"/>
      <c r="TIU1973" s="3"/>
      <c r="TIV1973" s="3"/>
      <c r="TIW1973" s="3"/>
      <c r="TIX1973" s="3"/>
      <c r="TIY1973" s="3"/>
      <c r="TIZ1973" s="3"/>
      <c r="TJA1973" s="3"/>
      <c r="TJB1973" s="3"/>
      <c r="TJC1973" s="3"/>
      <c r="TJD1973" s="3"/>
      <c r="TJE1973" s="3"/>
      <c r="TJF1973" s="3"/>
      <c r="TJG1973" s="3"/>
      <c r="TJH1973" s="3"/>
      <c r="TJI1973" s="3"/>
      <c r="TJJ1973" s="3"/>
      <c r="TJK1973" s="3"/>
      <c r="TJL1973" s="3"/>
      <c r="TJM1973" s="3"/>
      <c r="TJN1973" s="3"/>
      <c r="TJO1973" s="3"/>
      <c r="TJP1973" s="3"/>
      <c r="TJQ1973" s="3"/>
      <c r="TJR1973" s="3"/>
      <c r="TJS1973" s="3"/>
      <c r="TJT1973" s="3"/>
      <c r="TJU1973" s="3"/>
      <c r="TJV1973" s="3"/>
      <c r="TJW1973" s="3"/>
      <c r="TJX1973" s="3"/>
      <c r="TJY1973" s="3"/>
      <c r="TJZ1973" s="3"/>
      <c r="TKA1973" s="3"/>
      <c r="TKB1973" s="3"/>
      <c r="TKC1973" s="3"/>
      <c r="TKD1973" s="3"/>
      <c r="TKE1973" s="3"/>
      <c r="TKF1973" s="3"/>
      <c r="TKG1973" s="3"/>
      <c r="TKH1973" s="3"/>
      <c r="TKI1973" s="3"/>
      <c r="TKJ1973" s="3"/>
      <c r="TKK1973" s="3"/>
      <c r="TKL1973" s="3"/>
      <c r="TKM1973" s="3"/>
      <c r="TKN1973" s="3"/>
      <c r="TKO1973" s="3"/>
      <c r="TKP1973" s="3"/>
      <c r="TKQ1973" s="3"/>
      <c r="TKR1973" s="3"/>
      <c r="TKS1973" s="3"/>
      <c r="TKT1973" s="3"/>
      <c r="TKU1973" s="3"/>
      <c r="TKV1973" s="3"/>
      <c r="TKW1973" s="3"/>
      <c r="TKX1973" s="3"/>
      <c r="TKY1973" s="3"/>
      <c r="TKZ1973" s="3"/>
      <c r="TLA1973" s="3"/>
      <c r="TLB1973" s="3"/>
      <c r="TLC1973" s="3"/>
      <c r="TLD1973" s="3"/>
      <c r="TLE1973" s="3"/>
      <c r="TLF1973" s="3"/>
      <c r="TLG1973" s="3"/>
      <c r="TLH1973" s="3"/>
      <c r="TLI1973" s="3"/>
      <c r="TLJ1973" s="3"/>
      <c r="TLK1973" s="3"/>
      <c r="TLL1973" s="3"/>
      <c r="TLM1973" s="3"/>
      <c r="TLN1973" s="3"/>
      <c r="TLO1973" s="3"/>
      <c r="TLP1973" s="3"/>
      <c r="TLQ1973" s="3"/>
      <c r="TLR1973" s="3"/>
      <c r="TLS1973" s="3"/>
      <c r="TLT1973" s="3"/>
      <c r="TLU1973" s="3"/>
      <c r="TLV1973" s="3"/>
      <c r="TLW1973" s="3"/>
      <c r="TLX1973" s="3"/>
      <c r="TLY1973" s="3"/>
      <c r="TLZ1973" s="3"/>
      <c r="TMA1973" s="3"/>
      <c r="TMB1973" s="3"/>
      <c r="TMC1973" s="3"/>
      <c r="TMD1973" s="3"/>
      <c r="TME1973" s="3"/>
      <c r="TMF1973" s="3"/>
      <c r="TMG1973" s="3"/>
      <c r="TMH1973" s="3"/>
      <c r="TMI1973" s="3"/>
      <c r="TMJ1973" s="3"/>
      <c r="TMK1973" s="3"/>
      <c r="TML1973" s="3"/>
      <c r="TMM1973" s="3"/>
      <c r="TMN1973" s="3"/>
      <c r="TMO1973" s="3"/>
      <c r="TMP1973" s="3"/>
      <c r="TMQ1973" s="3"/>
      <c r="TMR1973" s="3"/>
      <c r="TMS1973" s="3"/>
      <c r="TMT1973" s="3"/>
      <c r="TMU1973" s="3"/>
      <c r="TMV1973" s="3"/>
      <c r="TMW1973" s="3"/>
      <c r="TMX1973" s="3"/>
      <c r="TMY1973" s="3"/>
      <c r="TMZ1973" s="3"/>
      <c r="TNA1973" s="3"/>
      <c r="TNB1973" s="3"/>
      <c r="TNC1973" s="3"/>
      <c r="TND1973" s="3"/>
      <c r="TNE1973" s="3"/>
      <c r="TNF1973" s="3"/>
      <c r="TNG1973" s="3"/>
      <c r="TNH1973" s="3"/>
      <c r="TNI1973" s="3"/>
      <c r="TNJ1973" s="3"/>
      <c r="TNK1973" s="3"/>
      <c r="TNL1973" s="3"/>
      <c r="TNM1973" s="3"/>
      <c r="TNN1973" s="3"/>
      <c r="TNO1973" s="3"/>
      <c r="TNP1973" s="3"/>
      <c r="TNQ1973" s="3"/>
      <c r="TNR1973" s="3"/>
      <c r="TNS1973" s="3"/>
      <c r="TNT1973" s="3"/>
      <c r="TNU1973" s="3"/>
      <c r="TNV1973" s="3"/>
      <c r="TNW1973" s="3"/>
      <c r="TNX1973" s="3"/>
      <c r="TNY1973" s="3"/>
      <c r="TNZ1973" s="3"/>
      <c r="TOA1973" s="3"/>
      <c r="TOB1973" s="3"/>
      <c r="TOC1973" s="3"/>
      <c r="TOD1973" s="3"/>
      <c r="TOE1973" s="3"/>
      <c r="TOF1973" s="3"/>
      <c r="TOG1973" s="3"/>
      <c r="TOH1973" s="3"/>
      <c r="TOI1973" s="3"/>
      <c r="TOJ1973" s="3"/>
      <c r="TOK1973" s="3"/>
      <c r="TOL1973" s="3"/>
      <c r="TOM1973" s="3"/>
      <c r="TON1973" s="3"/>
      <c r="TOO1973" s="3"/>
      <c r="TOP1973" s="3"/>
      <c r="TOQ1973" s="3"/>
      <c r="TOR1973" s="3"/>
      <c r="TOS1973" s="3"/>
      <c r="TOT1973" s="3"/>
      <c r="TOU1973" s="3"/>
      <c r="TOV1973" s="3"/>
      <c r="TOW1973" s="3"/>
      <c r="TOX1973" s="3"/>
      <c r="TOY1973" s="3"/>
      <c r="TOZ1973" s="3"/>
      <c r="TPA1973" s="3"/>
      <c r="TPB1973" s="3"/>
      <c r="TPC1973" s="3"/>
      <c r="TPD1973" s="3"/>
      <c r="TPE1973" s="3"/>
      <c r="TPF1973" s="3"/>
      <c r="TPG1973" s="3"/>
      <c r="TPH1973" s="3"/>
      <c r="TPI1973" s="3"/>
      <c r="TPJ1973" s="3"/>
      <c r="TPK1973" s="3"/>
      <c r="TPL1973" s="3"/>
      <c r="TPM1973" s="3"/>
      <c r="TPN1973" s="3"/>
      <c r="TPO1973" s="3"/>
      <c r="TPP1973" s="3"/>
      <c r="TPQ1973" s="3"/>
      <c r="TPR1973" s="3"/>
      <c r="TPS1973" s="3"/>
      <c r="TPT1973" s="3"/>
      <c r="TPU1973" s="3"/>
      <c r="TPV1973" s="3"/>
      <c r="TPW1973" s="3"/>
      <c r="TPX1973" s="3"/>
      <c r="TPY1973" s="3"/>
      <c r="TPZ1973" s="3"/>
      <c r="TQA1973" s="3"/>
      <c r="TQB1973" s="3"/>
      <c r="TQC1973" s="3"/>
      <c r="TQD1973" s="3"/>
      <c r="TQE1973" s="3"/>
      <c r="TQF1973" s="3"/>
      <c r="TQG1973" s="3"/>
      <c r="TQH1973" s="3"/>
      <c r="TQI1973" s="3"/>
      <c r="TQJ1973" s="3"/>
      <c r="TQK1973" s="3"/>
      <c r="TQL1973" s="3"/>
      <c r="TQM1973" s="3"/>
      <c r="TQN1973" s="3"/>
      <c r="TQO1973" s="3"/>
      <c r="TQP1973" s="3"/>
      <c r="TQQ1973" s="3"/>
      <c r="TQR1973" s="3"/>
      <c r="TQS1973" s="3"/>
      <c r="TQT1973" s="3"/>
      <c r="TQU1973" s="3"/>
      <c r="TQV1973" s="3"/>
      <c r="TQW1973" s="3"/>
      <c r="TQX1973" s="3"/>
      <c r="TQY1973" s="3"/>
      <c r="TQZ1973" s="3"/>
      <c r="TRA1973" s="3"/>
      <c r="TRB1973" s="3"/>
      <c r="TRC1973" s="3"/>
      <c r="TRD1973" s="3"/>
      <c r="TRE1973" s="3"/>
      <c r="TRF1973" s="3"/>
      <c r="TRG1973" s="3"/>
      <c r="TRH1973" s="3"/>
      <c r="TRI1973" s="3"/>
      <c r="TRJ1973" s="3"/>
      <c r="TRK1973" s="3"/>
      <c r="TRL1973" s="3"/>
      <c r="TRM1973" s="3"/>
      <c r="TRN1973" s="3"/>
      <c r="TRO1973" s="3"/>
      <c r="TRP1973" s="3"/>
      <c r="TRQ1973" s="3"/>
      <c r="TRR1973" s="3"/>
      <c r="TRS1973" s="3"/>
      <c r="TRT1973" s="3"/>
      <c r="TRU1973" s="3"/>
      <c r="TRV1973" s="3"/>
      <c r="TRW1973" s="3"/>
      <c r="TRX1973" s="3"/>
      <c r="TRY1973" s="3"/>
      <c r="TRZ1973" s="3"/>
      <c r="TSA1973" s="3"/>
      <c r="TSB1973" s="3"/>
      <c r="TSC1973" s="3"/>
      <c r="TSD1973" s="3"/>
      <c r="TSE1973" s="3"/>
      <c r="TSF1973" s="3"/>
      <c r="TSG1973" s="3"/>
      <c r="TSH1973" s="3"/>
      <c r="TSI1973" s="3"/>
      <c r="TSJ1973" s="3"/>
      <c r="TSK1973" s="3"/>
      <c r="TSL1973" s="3"/>
      <c r="TSM1973" s="3"/>
      <c r="TSN1973" s="3"/>
      <c r="TSO1973" s="3"/>
      <c r="TSP1973" s="3"/>
      <c r="TSQ1973" s="3"/>
      <c r="TSR1973" s="3"/>
      <c r="TSS1973" s="3"/>
      <c r="TST1973" s="3"/>
      <c r="TSU1973" s="3"/>
      <c r="TSV1973" s="3"/>
      <c r="TSW1973" s="3"/>
      <c r="TSX1973" s="3"/>
      <c r="TSY1973" s="3"/>
      <c r="TSZ1973" s="3"/>
      <c r="TTA1973" s="3"/>
      <c r="TTB1973" s="3"/>
      <c r="TTC1973" s="3"/>
      <c r="TTD1973" s="3"/>
      <c r="TTE1973" s="3"/>
      <c r="TTF1973" s="3"/>
      <c r="TTG1973" s="3"/>
      <c r="TTH1973" s="3"/>
      <c r="TTI1973" s="3"/>
      <c r="TTJ1973" s="3"/>
      <c r="TTK1973" s="3"/>
      <c r="TTL1973" s="3"/>
      <c r="TTM1973" s="3"/>
      <c r="TTN1973" s="3"/>
      <c r="TTO1973" s="3"/>
      <c r="TTP1973" s="3"/>
      <c r="TTQ1973" s="3"/>
      <c r="TTR1973" s="3"/>
      <c r="TTS1973" s="3"/>
      <c r="TTT1973" s="3"/>
      <c r="TTU1973" s="3"/>
      <c r="TTV1973" s="3"/>
      <c r="TTW1973" s="3"/>
      <c r="TTX1973" s="3"/>
      <c r="TTY1973" s="3"/>
      <c r="TTZ1973" s="3"/>
      <c r="TUA1973" s="3"/>
      <c r="TUB1973" s="3"/>
      <c r="TUC1973" s="3"/>
      <c r="TUD1973" s="3"/>
      <c r="TUE1973" s="3"/>
      <c r="TUF1973" s="3"/>
      <c r="TUG1973" s="3"/>
      <c r="TUH1973" s="3"/>
      <c r="TUI1973" s="3"/>
      <c r="TUJ1973" s="3"/>
      <c r="TUK1973" s="3"/>
      <c r="TUL1973" s="3"/>
      <c r="TUM1973" s="3"/>
      <c r="TUN1973" s="3"/>
      <c r="TUO1973" s="3"/>
      <c r="TUP1973" s="3"/>
      <c r="TUQ1973" s="3"/>
      <c r="TUR1973" s="3"/>
      <c r="TUS1973" s="3"/>
      <c r="TUT1973" s="3"/>
      <c r="TUU1973" s="3"/>
      <c r="TUV1973" s="3"/>
      <c r="TUW1973" s="3"/>
      <c r="TUX1973" s="3"/>
      <c r="TUY1973" s="3"/>
      <c r="TUZ1973" s="3"/>
      <c r="TVA1973" s="3"/>
      <c r="TVB1973" s="3"/>
      <c r="TVC1973" s="3"/>
      <c r="TVD1973" s="3"/>
      <c r="TVE1973" s="3"/>
      <c r="TVF1973" s="3"/>
      <c r="TVG1973" s="3"/>
      <c r="TVH1973" s="3"/>
      <c r="TVI1973" s="3"/>
      <c r="TVJ1973" s="3"/>
      <c r="TVK1973" s="3"/>
      <c r="TVL1973" s="3"/>
      <c r="TVM1973" s="3"/>
      <c r="TVN1973" s="3"/>
      <c r="TVO1973" s="3"/>
      <c r="TVP1973" s="3"/>
      <c r="TVQ1973" s="3"/>
      <c r="TVR1973" s="3"/>
      <c r="TVS1973" s="3"/>
      <c r="TVT1973" s="3"/>
      <c r="TVU1973" s="3"/>
      <c r="TVV1973" s="3"/>
      <c r="TVW1973" s="3"/>
      <c r="TVX1973" s="3"/>
      <c r="TVY1973" s="3"/>
      <c r="TVZ1973" s="3"/>
      <c r="TWA1973" s="3"/>
      <c r="TWB1973" s="3"/>
      <c r="TWC1973" s="3"/>
      <c r="TWD1973" s="3"/>
      <c r="TWE1973" s="3"/>
      <c r="TWF1973" s="3"/>
      <c r="TWG1973" s="3"/>
      <c r="TWH1973" s="3"/>
      <c r="TWI1973" s="3"/>
      <c r="TWJ1973" s="3"/>
      <c r="TWK1973" s="3"/>
      <c r="TWL1973" s="3"/>
      <c r="TWM1973" s="3"/>
      <c r="TWN1973" s="3"/>
      <c r="TWO1973" s="3"/>
      <c r="TWP1973" s="3"/>
      <c r="TWQ1973" s="3"/>
      <c r="TWR1973" s="3"/>
      <c r="TWS1973" s="3"/>
      <c r="TWT1973" s="3"/>
      <c r="TWU1973" s="3"/>
      <c r="TWV1973" s="3"/>
      <c r="TWW1973" s="3"/>
      <c r="TWX1973" s="3"/>
      <c r="TWY1973" s="3"/>
      <c r="TWZ1973" s="3"/>
      <c r="TXA1973" s="3"/>
      <c r="TXB1973" s="3"/>
      <c r="TXC1973" s="3"/>
      <c r="TXD1973" s="3"/>
      <c r="TXE1973" s="3"/>
      <c r="TXF1973" s="3"/>
      <c r="TXG1973" s="3"/>
      <c r="TXH1973" s="3"/>
      <c r="TXI1973" s="3"/>
      <c r="TXJ1973" s="3"/>
      <c r="TXK1973" s="3"/>
      <c r="TXL1973" s="3"/>
      <c r="TXM1973" s="3"/>
      <c r="TXN1973" s="3"/>
      <c r="TXO1973" s="3"/>
      <c r="TXP1973" s="3"/>
      <c r="TXQ1973" s="3"/>
      <c r="TXR1973" s="3"/>
      <c r="TXS1973" s="3"/>
      <c r="TXT1973" s="3"/>
      <c r="TXU1973" s="3"/>
      <c r="TXV1973" s="3"/>
      <c r="TXW1973" s="3"/>
      <c r="TXX1973" s="3"/>
      <c r="TXY1973" s="3"/>
      <c r="TXZ1973" s="3"/>
      <c r="TYA1973" s="3"/>
      <c r="TYB1973" s="3"/>
      <c r="TYC1973" s="3"/>
      <c r="TYD1973" s="3"/>
      <c r="TYE1973" s="3"/>
      <c r="TYF1973" s="3"/>
      <c r="TYG1973" s="3"/>
      <c r="TYH1973" s="3"/>
      <c r="TYI1973" s="3"/>
      <c r="TYJ1973" s="3"/>
      <c r="TYK1973" s="3"/>
      <c r="TYL1973" s="3"/>
      <c r="TYM1973" s="3"/>
      <c r="TYN1973" s="3"/>
      <c r="TYO1973" s="3"/>
      <c r="TYP1973" s="3"/>
      <c r="TYQ1973" s="3"/>
      <c r="TYR1973" s="3"/>
      <c r="TYS1973" s="3"/>
      <c r="TYT1973" s="3"/>
      <c r="TYU1973" s="3"/>
      <c r="TYV1973" s="3"/>
      <c r="TYW1973" s="3"/>
      <c r="TYX1973" s="3"/>
      <c r="TYY1973" s="3"/>
      <c r="TYZ1973" s="3"/>
      <c r="TZA1973" s="3"/>
      <c r="TZB1973" s="3"/>
      <c r="TZC1973" s="3"/>
      <c r="TZD1973" s="3"/>
      <c r="TZE1973" s="3"/>
      <c r="TZF1973" s="3"/>
      <c r="TZG1973" s="3"/>
      <c r="TZH1973" s="3"/>
      <c r="TZI1973" s="3"/>
      <c r="TZJ1973" s="3"/>
      <c r="TZK1973" s="3"/>
      <c r="TZL1973" s="3"/>
      <c r="TZM1973" s="3"/>
      <c r="TZN1973" s="3"/>
      <c r="TZO1973" s="3"/>
      <c r="TZP1973" s="3"/>
      <c r="TZQ1973" s="3"/>
      <c r="TZR1973" s="3"/>
      <c r="TZS1973" s="3"/>
      <c r="TZT1973" s="3"/>
      <c r="TZU1973" s="3"/>
      <c r="TZV1973" s="3"/>
      <c r="TZW1973" s="3"/>
      <c r="TZX1973" s="3"/>
      <c r="TZY1973" s="3"/>
      <c r="TZZ1973" s="3"/>
      <c r="UAA1973" s="3"/>
      <c r="UAB1973" s="3"/>
      <c r="UAC1973" s="3"/>
      <c r="UAD1973" s="3"/>
      <c r="UAE1973" s="3"/>
      <c r="UAF1973" s="3"/>
      <c r="UAG1973" s="3"/>
      <c r="UAH1973" s="3"/>
      <c r="UAI1973" s="3"/>
      <c r="UAJ1973" s="3"/>
      <c r="UAK1973" s="3"/>
      <c r="UAL1973" s="3"/>
      <c r="UAM1973" s="3"/>
      <c r="UAN1973" s="3"/>
      <c r="UAO1973" s="3"/>
      <c r="UAP1973" s="3"/>
      <c r="UAQ1973" s="3"/>
      <c r="UAR1973" s="3"/>
      <c r="UAS1973" s="3"/>
      <c r="UAT1973" s="3"/>
      <c r="UAU1973" s="3"/>
      <c r="UAV1973" s="3"/>
      <c r="UAW1973" s="3"/>
      <c r="UAX1973" s="3"/>
      <c r="UAY1973" s="3"/>
      <c r="UAZ1973" s="3"/>
      <c r="UBA1973" s="3"/>
      <c r="UBB1973" s="3"/>
      <c r="UBC1973" s="3"/>
      <c r="UBD1973" s="3"/>
      <c r="UBE1973" s="3"/>
      <c r="UBF1973" s="3"/>
      <c r="UBG1973" s="3"/>
      <c r="UBH1973" s="3"/>
      <c r="UBI1973" s="3"/>
      <c r="UBJ1973" s="3"/>
      <c r="UBK1973" s="3"/>
      <c r="UBL1973" s="3"/>
      <c r="UBM1973" s="3"/>
      <c r="UBN1973" s="3"/>
      <c r="UBO1973" s="3"/>
      <c r="UBP1973" s="3"/>
      <c r="UBQ1973" s="3"/>
      <c r="UBR1973" s="3"/>
      <c r="UBS1973" s="3"/>
      <c r="UBT1973" s="3"/>
      <c r="UBU1973" s="3"/>
      <c r="UBV1973" s="3"/>
      <c r="UBW1973" s="3"/>
      <c r="UBX1973" s="3"/>
      <c r="UBY1973" s="3"/>
      <c r="UBZ1973" s="3"/>
      <c r="UCA1973" s="3"/>
      <c r="UCB1973" s="3"/>
      <c r="UCC1973" s="3"/>
      <c r="UCD1973" s="3"/>
      <c r="UCE1973" s="3"/>
      <c r="UCF1973" s="3"/>
      <c r="UCG1973" s="3"/>
      <c r="UCH1973" s="3"/>
      <c r="UCI1973" s="3"/>
      <c r="UCJ1973" s="3"/>
      <c r="UCK1973" s="3"/>
      <c r="UCL1973" s="3"/>
      <c r="UCM1973" s="3"/>
      <c r="UCN1973" s="3"/>
      <c r="UCO1973" s="3"/>
      <c r="UCP1973" s="3"/>
      <c r="UCQ1973" s="3"/>
      <c r="UCR1973" s="3"/>
      <c r="UCS1973" s="3"/>
      <c r="UCT1973" s="3"/>
      <c r="UCU1973" s="3"/>
      <c r="UCV1973" s="3"/>
      <c r="UCW1973" s="3"/>
      <c r="UCX1973" s="3"/>
      <c r="UCY1973" s="3"/>
      <c r="UCZ1973" s="3"/>
      <c r="UDA1973" s="3"/>
      <c r="UDB1973" s="3"/>
      <c r="UDC1973" s="3"/>
      <c r="UDD1973" s="3"/>
      <c r="UDE1973" s="3"/>
      <c r="UDF1973" s="3"/>
      <c r="UDG1973" s="3"/>
      <c r="UDH1973" s="3"/>
      <c r="UDI1973" s="3"/>
      <c r="UDJ1973" s="3"/>
      <c r="UDK1973" s="3"/>
      <c r="UDL1973" s="3"/>
      <c r="UDM1973" s="3"/>
      <c r="UDN1973" s="3"/>
      <c r="UDO1973" s="3"/>
      <c r="UDP1973" s="3"/>
      <c r="UDQ1973" s="3"/>
      <c r="UDR1973" s="3"/>
      <c r="UDS1973" s="3"/>
      <c r="UDT1973" s="3"/>
      <c r="UDU1973" s="3"/>
      <c r="UDV1973" s="3"/>
      <c r="UDW1973" s="3"/>
      <c r="UDX1973" s="3"/>
      <c r="UDY1973" s="3"/>
      <c r="UDZ1973" s="3"/>
      <c r="UEA1973" s="3"/>
      <c r="UEB1973" s="3"/>
      <c r="UEC1973" s="3"/>
      <c r="UED1973" s="3"/>
      <c r="UEE1973" s="3"/>
      <c r="UEF1973" s="3"/>
      <c r="UEG1973" s="3"/>
      <c r="UEH1973" s="3"/>
      <c r="UEI1973" s="3"/>
      <c r="UEJ1973" s="3"/>
      <c r="UEK1973" s="3"/>
      <c r="UEL1973" s="3"/>
      <c r="UEM1973" s="3"/>
      <c r="UEN1973" s="3"/>
      <c r="UEO1973" s="3"/>
      <c r="UEP1973" s="3"/>
      <c r="UEQ1973" s="3"/>
      <c r="UER1973" s="3"/>
      <c r="UES1973" s="3"/>
      <c r="UET1973" s="3"/>
      <c r="UEU1973" s="3"/>
      <c r="UEV1973" s="3"/>
      <c r="UEW1973" s="3"/>
      <c r="UEX1973" s="3"/>
      <c r="UEY1973" s="3"/>
      <c r="UEZ1973" s="3"/>
      <c r="UFA1973" s="3"/>
      <c r="UFB1973" s="3"/>
      <c r="UFC1973" s="3"/>
      <c r="UFD1973" s="3"/>
      <c r="UFE1973" s="3"/>
      <c r="UFF1973" s="3"/>
      <c r="UFG1973" s="3"/>
      <c r="UFH1973" s="3"/>
      <c r="UFI1973" s="3"/>
      <c r="UFJ1973" s="3"/>
      <c r="UFK1973" s="3"/>
      <c r="UFL1973" s="3"/>
      <c r="UFM1973" s="3"/>
      <c r="UFN1973" s="3"/>
      <c r="UFO1973" s="3"/>
      <c r="UFP1973" s="3"/>
      <c r="UFQ1973" s="3"/>
      <c r="UFR1973" s="3"/>
      <c r="UFS1973" s="3"/>
      <c r="UFT1973" s="3"/>
      <c r="UFU1973" s="3"/>
      <c r="UFV1973" s="3"/>
      <c r="UFW1973" s="3"/>
      <c r="UFX1973" s="3"/>
      <c r="UFY1973" s="3"/>
      <c r="UFZ1973" s="3"/>
      <c r="UGA1973" s="3"/>
      <c r="UGB1973" s="3"/>
      <c r="UGC1973" s="3"/>
      <c r="UGD1973" s="3"/>
      <c r="UGE1973" s="3"/>
      <c r="UGF1973" s="3"/>
      <c r="UGG1973" s="3"/>
      <c r="UGH1973" s="3"/>
      <c r="UGI1973" s="3"/>
      <c r="UGJ1973" s="3"/>
      <c r="UGK1973" s="3"/>
      <c r="UGL1973" s="3"/>
      <c r="UGM1973" s="3"/>
      <c r="UGN1973" s="3"/>
      <c r="UGO1973" s="3"/>
      <c r="UGP1973" s="3"/>
      <c r="UGQ1973" s="3"/>
      <c r="UGR1973" s="3"/>
      <c r="UGS1973" s="3"/>
      <c r="UGT1973" s="3"/>
      <c r="UGU1973" s="3"/>
      <c r="UGV1973" s="3"/>
      <c r="UGW1973" s="3"/>
      <c r="UGX1973" s="3"/>
      <c r="UGY1973" s="3"/>
      <c r="UGZ1973" s="3"/>
      <c r="UHA1973" s="3"/>
      <c r="UHB1973" s="3"/>
      <c r="UHC1973" s="3"/>
      <c r="UHD1973" s="3"/>
      <c r="UHE1973" s="3"/>
      <c r="UHF1973" s="3"/>
      <c r="UHG1973" s="3"/>
      <c r="UHH1973" s="3"/>
      <c r="UHI1973" s="3"/>
      <c r="UHJ1973" s="3"/>
      <c r="UHK1973" s="3"/>
      <c r="UHL1973" s="3"/>
      <c r="UHM1973" s="3"/>
      <c r="UHN1973" s="3"/>
      <c r="UHO1973" s="3"/>
      <c r="UHP1973" s="3"/>
      <c r="UHQ1973" s="3"/>
      <c r="UHR1973" s="3"/>
      <c r="UHS1973" s="3"/>
      <c r="UHT1973" s="3"/>
      <c r="UHU1973" s="3"/>
      <c r="UHV1973" s="3"/>
      <c r="UHW1973" s="3"/>
      <c r="UHX1973" s="3"/>
      <c r="UHY1973" s="3"/>
      <c r="UHZ1973" s="3"/>
      <c r="UIA1973" s="3"/>
      <c r="UIB1973" s="3"/>
      <c r="UIC1973" s="3"/>
      <c r="UID1973" s="3"/>
      <c r="UIE1973" s="3"/>
      <c r="UIF1973" s="3"/>
      <c r="UIG1973" s="3"/>
      <c r="UIH1973" s="3"/>
      <c r="UII1973" s="3"/>
      <c r="UIJ1973" s="3"/>
      <c r="UIK1973" s="3"/>
      <c r="UIL1973" s="3"/>
      <c r="UIM1973" s="3"/>
      <c r="UIN1973" s="3"/>
      <c r="UIO1973" s="3"/>
      <c r="UIP1973" s="3"/>
      <c r="UIQ1973" s="3"/>
      <c r="UIR1973" s="3"/>
      <c r="UIS1973" s="3"/>
      <c r="UIT1973" s="3"/>
      <c r="UIU1973" s="3"/>
      <c r="UIV1973" s="3"/>
      <c r="UIW1973" s="3"/>
      <c r="UIX1973" s="3"/>
      <c r="UIY1973" s="3"/>
      <c r="UIZ1973" s="3"/>
      <c r="UJA1973" s="3"/>
      <c r="UJB1973" s="3"/>
      <c r="UJC1973" s="3"/>
      <c r="UJD1973" s="3"/>
      <c r="UJE1973" s="3"/>
      <c r="UJF1973" s="3"/>
      <c r="UJG1973" s="3"/>
      <c r="UJH1973" s="3"/>
      <c r="UJI1973" s="3"/>
      <c r="UJJ1973" s="3"/>
      <c r="UJK1973" s="3"/>
      <c r="UJL1973" s="3"/>
      <c r="UJM1973" s="3"/>
      <c r="UJN1973" s="3"/>
      <c r="UJO1973" s="3"/>
      <c r="UJP1973" s="3"/>
      <c r="UJQ1973" s="3"/>
      <c r="UJR1973" s="3"/>
      <c r="UJS1973" s="3"/>
      <c r="UJT1973" s="3"/>
      <c r="UJU1973" s="3"/>
      <c r="UJV1973" s="3"/>
      <c r="UJW1973" s="3"/>
      <c r="UJX1973" s="3"/>
      <c r="UJY1973" s="3"/>
      <c r="UJZ1973" s="3"/>
      <c r="UKA1973" s="3"/>
      <c r="UKB1973" s="3"/>
      <c r="UKC1973" s="3"/>
      <c r="UKD1973" s="3"/>
      <c r="UKE1973" s="3"/>
      <c r="UKF1973" s="3"/>
      <c r="UKG1973" s="3"/>
      <c r="UKH1973" s="3"/>
      <c r="UKI1973" s="3"/>
      <c r="UKJ1973" s="3"/>
      <c r="UKK1973" s="3"/>
      <c r="UKL1973" s="3"/>
      <c r="UKM1973" s="3"/>
      <c r="UKN1973" s="3"/>
      <c r="UKO1973" s="3"/>
      <c r="UKP1973" s="3"/>
      <c r="UKQ1973" s="3"/>
      <c r="UKR1973" s="3"/>
      <c r="UKS1973" s="3"/>
      <c r="UKT1973" s="3"/>
      <c r="UKU1973" s="3"/>
      <c r="UKV1973" s="3"/>
      <c r="UKW1973" s="3"/>
      <c r="UKX1973" s="3"/>
      <c r="UKY1973" s="3"/>
      <c r="UKZ1973" s="3"/>
      <c r="ULA1973" s="3"/>
      <c r="ULB1973" s="3"/>
      <c r="ULC1973" s="3"/>
      <c r="ULD1973" s="3"/>
      <c r="ULE1973" s="3"/>
      <c r="ULF1973" s="3"/>
      <c r="ULG1973" s="3"/>
      <c r="ULH1973" s="3"/>
      <c r="ULI1973" s="3"/>
      <c r="ULJ1973" s="3"/>
      <c r="ULK1973" s="3"/>
      <c r="ULL1973" s="3"/>
      <c r="ULM1973" s="3"/>
      <c r="ULN1973" s="3"/>
      <c r="ULO1973" s="3"/>
      <c r="ULP1973" s="3"/>
      <c r="ULQ1973" s="3"/>
      <c r="ULR1973" s="3"/>
      <c r="ULS1973" s="3"/>
      <c r="ULT1973" s="3"/>
      <c r="ULU1973" s="3"/>
      <c r="ULV1973" s="3"/>
      <c r="ULW1973" s="3"/>
      <c r="ULX1973" s="3"/>
      <c r="ULY1973" s="3"/>
      <c r="ULZ1973" s="3"/>
      <c r="UMA1973" s="3"/>
      <c r="UMB1973" s="3"/>
      <c r="UMC1973" s="3"/>
      <c r="UMD1973" s="3"/>
      <c r="UME1973" s="3"/>
      <c r="UMF1973" s="3"/>
      <c r="UMG1973" s="3"/>
      <c r="UMH1973" s="3"/>
      <c r="UMI1973" s="3"/>
      <c r="UMJ1973" s="3"/>
      <c r="UMK1973" s="3"/>
      <c r="UML1973" s="3"/>
      <c r="UMM1973" s="3"/>
      <c r="UMN1973" s="3"/>
      <c r="UMO1973" s="3"/>
      <c r="UMP1973" s="3"/>
      <c r="UMQ1973" s="3"/>
      <c r="UMR1973" s="3"/>
      <c r="UMS1973" s="3"/>
      <c r="UMT1973" s="3"/>
      <c r="UMU1973" s="3"/>
      <c r="UMV1973" s="3"/>
      <c r="UMW1973" s="3"/>
      <c r="UMX1973" s="3"/>
      <c r="UMY1973" s="3"/>
      <c r="UMZ1973" s="3"/>
      <c r="UNA1973" s="3"/>
      <c r="UNB1973" s="3"/>
      <c r="UNC1973" s="3"/>
      <c r="UND1973" s="3"/>
      <c r="UNE1973" s="3"/>
      <c r="UNF1973" s="3"/>
      <c r="UNG1973" s="3"/>
      <c r="UNH1973" s="3"/>
      <c r="UNI1973" s="3"/>
      <c r="UNJ1973" s="3"/>
      <c r="UNK1973" s="3"/>
      <c r="UNL1973" s="3"/>
      <c r="UNM1973" s="3"/>
      <c r="UNN1973" s="3"/>
      <c r="UNO1973" s="3"/>
      <c r="UNP1973" s="3"/>
      <c r="UNQ1973" s="3"/>
      <c r="UNR1973" s="3"/>
      <c r="UNS1973" s="3"/>
      <c r="UNT1973" s="3"/>
      <c r="UNU1973" s="3"/>
      <c r="UNV1973" s="3"/>
      <c r="UNW1973" s="3"/>
      <c r="UNX1973" s="3"/>
      <c r="UNY1973" s="3"/>
      <c r="UNZ1973" s="3"/>
      <c r="UOA1973" s="3"/>
      <c r="UOB1973" s="3"/>
      <c r="UOC1973" s="3"/>
      <c r="UOD1973" s="3"/>
      <c r="UOE1973" s="3"/>
      <c r="UOF1973" s="3"/>
      <c r="UOG1973" s="3"/>
      <c r="UOH1973" s="3"/>
      <c r="UOI1973" s="3"/>
      <c r="UOJ1973" s="3"/>
      <c r="UOK1973" s="3"/>
      <c r="UOL1973" s="3"/>
      <c r="UOM1973" s="3"/>
      <c r="UON1973" s="3"/>
      <c r="UOO1973" s="3"/>
      <c r="UOP1973" s="3"/>
      <c r="UOQ1973" s="3"/>
      <c r="UOR1973" s="3"/>
      <c r="UOS1973" s="3"/>
      <c r="UOT1973" s="3"/>
      <c r="UOU1973" s="3"/>
      <c r="UOV1973" s="3"/>
      <c r="UOW1973" s="3"/>
      <c r="UOX1973" s="3"/>
      <c r="UOY1973" s="3"/>
      <c r="UOZ1973" s="3"/>
      <c r="UPA1973" s="3"/>
      <c r="UPB1973" s="3"/>
      <c r="UPC1973" s="3"/>
      <c r="UPD1973" s="3"/>
      <c r="UPE1973" s="3"/>
      <c r="UPF1973" s="3"/>
      <c r="UPG1973" s="3"/>
      <c r="UPH1973" s="3"/>
      <c r="UPI1973" s="3"/>
      <c r="UPJ1973" s="3"/>
      <c r="UPK1973" s="3"/>
      <c r="UPL1973" s="3"/>
      <c r="UPM1973" s="3"/>
      <c r="UPN1973" s="3"/>
      <c r="UPO1973" s="3"/>
      <c r="UPP1973" s="3"/>
      <c r="UPQ1973" s="3"/>
      <c r="UPR1973" s="3"/>
      <c r="UPS1973" s="3"/>
      <c r="UPT1973" s="3"/>
      <c r="UPU1973" s="3"/>
      <c r="UPV1973" s="3"/>
      <c r="UPW1973" s="3"/>
      <c r="UPX1973" s="3"/>
      <c r="UPY1973" s="3"/>
      <c r="UPZ1973" s="3"/>
      <c r="UQA1973" s="3"/>
      <c r="UQB1973" s="3"/>
      <c r="UQC1973" s="3"/>
      <c r="UQD1973" s="3"/>
      <c r="UQE1973" s="3"/>
      <c r="UQF1973" s="3"/>
      <c r="UQG1973" s="3"/>
      <c r="UQH1973" s="3"/>
      <c r="UQI1973" s="3"/>
      <c r="UQJ1973" s="3"/>
      <c r="UQK1973" s="3"/>
      <c r="UQL1973" s="3"/>
      <c r="UQM1973" s="3"/>
      <c r="UQN1973" s="3"/>
      <c r="UQO1973" s="3"/>
      <c r="UQP1973" s="3"/>
      <c r="UQQ1973" s="3"/>
      <c r="UQR1973" s="3"/>
      <c r="UQS1973" s="3"/>
      <c r="UQT1973" s="3"/>
      <c r="UQU1973" s="3"/>
      <c r="UQV1973" s="3"/>
      <c r="UQW1973" s="3"/>
      <c r="UQX1973" s="3"/>
      <c r="UQY1973" s="3"/>
      <c r="UQZ1973" s="3"/>
      <c r="URA1973" s="3"/>
      <c r="URB1973" s="3"/>
      <c r="URC1973" s="3"/>
      <c r="URD1973" s="3"/>
      <c r="URE1973" s="3"/>
      <c r="URF1973" s="3"/>
      <c r="URG1973" s="3"/>
      <c r="URH1973" s="3"/>
      <c r="URI1973" s="3"/>
      <c r="URJ1973" s="3"/>
      <c r="URK1973" s="3"/>
      <c r="URL1973" s="3"/>
      <c r="URM1973" s="3"/>
      <c r="URN1973" s="3"/>
      <c r="URO1973" s="3"/>
      <c r="URP1973" s="3"/>
      <c r="URQ1973" s="3"/>
      <c r="URR1973" s="3"/>
      <c r="URS1973" s="3"/>
      <c r="URT1973" s="3"/>
      <c r="URU1973" s="3"/>
      <c r="URV1973" s="3"/>
      <c r="URW1973" s="3"/>
      <c r="URX1973" s="3"/>
      <c r="URY1973" s="3"/>
      <c r="URZ1973" s="3"/>
      <c r="USA1973" s="3"/>
      <c r="USB1973" s="3"/>
      <c r="USC1973" s="3"/>
      <c r="USD1973" s="3"/>
      <c r="USE1973" s="3"/>
      <c r="USF1973" s="3"/>
      <c r="USG1973" s="3"/>
      <c r="USH1973" s="3"/>
      <c r="USI1973" s="3"/>
      <c r="USJ1973" s="3"/>
      <c r="USK1973" s="3"/>
      <c r="USL1973" s="3"/>
      <c r="USM1973" s="3"/>
      <c r="USN1973" s="3"/>
      <c r="USO1973" s="3"/>
      <c r="USP1973" s="3"/>
      <c r="USQ1973" s="3"/>
      <c r="USR1973" s="3"/>
      <c r="USS1973" s="3"/>
      <c r="UST1973" s="3"/>
      <c r="USU1973" s="3"/>
      <c r="USV1973" s="3"/>
      <c r="USW1973" s="3"/>
      <c r="USX1973" s="3"/>
      <c r="USY1973" s="3"/>
      <c r="USZ1973" s="3"/>
      <c r="UTA1973" s="3"/>
      <c r="UTB1973" s="3"/>
      <c r="UTC1973" s="3"/>
      <c r="UTD1973" s="3"/>
      <c r="UTE1973" s="3"/>
      <c r="UTF1973" s="3"/>
      <c r="UTG1973" s="3"/>
      <c r="UTH1973" s="3"/>
      <c r="UTI1973" s="3"/>
      <c r="UTJ1973" s="3"/>
      <c r="UTK1973" s="3"/>
      <c r="UTL1973" s="3"/>
      <c r="UTM1973" s="3"/>
      <c r="UTN1973" s="3"/>
      <c r="UTO1973" s="3"/>
      <c r="UTP1973" s="3"/>
      <c r="UTQ1973" s="3"/>
      <c r="UTR1973" s="3"/>
      <c r="UTS1973" s="3"/>
      <c r="UTT1973" s="3"/>
      <c r="UTU1973" s="3"/>
      <c r="UTV1973" s="3"/>
      <c r="UTW1973" s="3"/>
      <c r="UTX1973" s="3"/>
      <c r="UTY1973" s="3"/>
      <c r="UTZ1973" s="3"/>
      <c r="UUA1973" s="3"/>
      <c r="UUB1973" s="3"/>
      <c r="UUC1973" s="3"/>
      <c r="UUD1973" s="3"/>
      <c r="UUE1973" s="3"/>
      <c r="UUF1973" s="3"/>
      <c r="UUG1973" s="3"/>
      <c r="UUH1973" s="3"/>
      <c r="UUI1973" s="3"/>
      <c r="UUJ1973" s="3"/>
      <c r="UUK1973" s="3"/>
      <c r="UUL1973" s="3"/>
      <c r="UUM1973" s="3"/>
      <c r="UUN1973" s="3"/>
      <c r="UUO1973" s="3"/>
      <c r="UUP1973" s="3"/>
      <c r="UUQ1973" s="3"/>
      <c r="UUR1973" s="3"/>
      <c r="UUS1973" s="3"/>
      <c r="UUT1973" s="3"/>
      <c r="UUU1973" s="3"/>
      <c r="UUV1973" s="3"/>
      <c r="UUW1973" s="3"/>
      <c r="UUX1973" s="3"/>
      <c r="UUY1973" s="3"/>
      <c r="UUZ1973" s="3"/>
      <c r="UVA1973" s="3"/>
      <c r="UVB1973" s="3"/>
      <c r="UVC1973" s="3"/>
      <c r="UVD1973" s="3"/>
      <c r="UVE1973" s="3"/>
      <c r="UVF1973" s="3"/>
      <c r="UVG1973" s="3"/>
      <c r="UVH1973" s="3"/>
      <c r="UVI1973" s="3"/>
      <c r="UVJ1973" s="3"/>
      <c r="UVK1973" s="3"/>
      <c r="UVL1973" s="3"/>
      <c r="UVM1973" s="3"/>
      <c r="UVN1973" s="3"/>
      <c r="UVO1973" s="3"/>
      <c r="UVP1973" s="3"/>
      <c r="UVQ1973" s="3"/>
      <c r="UVR1973" s="3"/>
      <c r="UVS1973" s="3"/>
      <c r="UVT1973" s="3"/>
      <c r="UVU1973" s="3"/>
      <c r="UVV1973" s="3"/>
      <c r="UVW1973" s="3"/>
      <c r="UVX1973" s="3"/>
      <c r="UVY1973" s="3"/>
      <c r="UVZ1973" s="3"/>
      <c r="UWA1973" s="3"/>
      <c r="UWB1973" s="3"/>
      <c r="UWC1973" s="3"/>
      <c r="UWD1973" s="3"/>
      <c r="UWE1973" s="3"/>
      <c r="UWF1973" s="3"/>
      <c r="UWG1973" s="3"/>
      <c r="UWH1973" s="3"/>
      <c r="UWI1973" s="3"/>
      <c r="UWJ1973" s="3"/>
      <c r="UWK1973" s="3"/>
      <c r="UWL1973" s="3"/>
      <c r="UWM1973" s="3"/>
      <c r="UWN1973" s="3"/>
      <c r="UWO1973" s="3"/>
      <c r="UWP1973" s="3"/>
      <c r="UWQ1973" s="3"/>
      <c r="UWR1973" s="3"/>
      <c r="UWS1973" s="3"/>
      <c r="UWT1973" s="3"/>
      <c r="UWU1973" s="3"/>
      <c r="UWV1973" s="3"/>
      <c r="UWW1973" s="3"/>
      <c r="UWX1973" s="3"/>
      <c r="UWY1973" s="3"/>
      <c r="UWZ1973" s="3"/>
      <c r="UXA1973" s="3"/>
      <c r="UXB1973" s="3"/>
      <c r="UXC1973" s="3"/>
      <c r="UXD1973" s="3"/>
      <c r="UXE1973" s="3"/>
      <c r="UXF1973" s="3"/>
      <c r="UXG1973" s="3"/>
      <c r="UXH1973" s="3"/>
      <c r="UXI1973" s="3"/>
      <c r="UXJ1973" s="3"/>
      <c r="UXK1973" s="3"/>
      <c r="UXL1973" s="3"/>
      <c r="UXM1973" s="3"/>
      <c r="UXN1973" s="3"/>
      <c r="UXO1973" s="3"/>
      <c r="UXP1973" s="3"/>
      <c r="UXQ1973" s="3"/>
      <c r="UXR1973" s="3"/>
      <c r="UXS1973" s="3"/>
      <c r="UXT1973" s="3"/>
      <c r="UXU1973" s="3"/>
      <c r="UXV1973" s="3"/>
      <c r="UXW1973" s="3"/>
      <c r="UXX1973" s="3"/>
      <c r="UXY1973" s="3"/>
      <c r="UXZ1973" s="3"/>
      <c r="UYA1973" s="3"/>
      <c r="UYB1973" s="3"/>
      <c r="UYC1973" s="3"/>
      <c r="UYD1973" s="3"/>
      <c r="UYE1973" s="3"/>
      <c r="UYF1973" s="3"/>
      <c r="UYG1973" s="3"/>
      <c r="UYH1973" s="3"/>
      <c r="UYI1973" s="3"/>
      <c r="UYJ1973" s="3"/>
      <c r="UYK1973" s="3"/>
      <c r="UYL1973" s="3"/>
      <c r="UYM1973" s="3"/>
      <c r="UYN1973" s="3"/>
      <c r="UYO1973" s="3"/>
      <c r="UYP1973" s="3"/>
      <c r="UYQ1973" s="3"/>
      <c r="UYR1973" s="3"/>
      <c r="UYS1973" s="3"/>
      <c r="UYT1973" s="3"/>
      <c r="UYU1973" s="3"/>
      <c r="UYV1973" s="3"/>
      <c r="UYW1973" s="3"/>
      <c r="UYX1973" s="3"/>
      <c r="UYY1973" s="3"/>
      <c r="UYZ1973" s="3"/>
      <c r="UZA1973" s="3"/>
      <c r="UZB1973" s="3"/>
      <c r="UZC1973" s="3"/>
      <c r="UZD1973" s="3"/>
      <c r="UZE1973" s="3"/>
      <c r="UZF1973" s="3"/>
      <c r="UZG1973" s="3"/>
      <c r="UZH1973" s="3"/>
      <c r="UZI1973" s="3"/>
      <c r="UZJ1973" s="3"/>
      <c r="UZK1973" s="3"/>
      <c r="UZL1973" s="3"/>
      <c r="UZM1973" s="3"/>
      <c r="UZN1973" s="3"/>
      <c r="UZO1973" s="3"/>
      <c r="UZP1973" s="3"/>
      <c r="UZQ1973" s="3"/>
      <c r="UZR1973" s="3"/>
      <c r="UZS1973" s="3"/>
      <c r="UZT1973" s="3"/>
      <c r="UZU1973" s="3"/>
      <c r="UZV1973" s="3"/>
      <c r="UZW1973" s="3"/>
      <c r="UZX1973" s="3"/>
      <c r="UZY1973" s="3"/>
      <c r="UZZ1973" s="3"/>
      <c r="VAA1973" s="3"/>
      <c r="VAB1973" s="3"/>
      <c r="VAC1973" s="3"/>
      <c r="VAD1973" s="3"/>
      <c r="VAE1973" s="3"/>
      <c r="VAF1973" s="3"/>
      <c r="VAG1973" s="3"/>
      <c r="VAH1973" s="3"/>
      <c r="VAI1973" s="3"/>
      <c r="VAJ1973" s="3"/>
      <c r="VAK1973" s="3"/>
      <c r="VAL1973" s="3"/>
      <c r="VAM1973" s="3"/>
      <c r="VAN1973" s="3"/>
      <c r="VAO1973" s="3"/>
      <c r="VAP1973" s="3"/>
      <c r="VAQ1973" s="3"/>
      <c r="VAR1973" s="3"/>
      <c r="VAS1973" s="3"/>
      <c r="VAT1973" s="3"/>
      <c r="VAU1973" s="3"/>
      <c r="VAV1973" s="3"/>
      <c r="VAW1973" s="3"/>
      <c r="VAX1973" s="3"/>
      <c r="VAY1973" s="3"/>
      <c r="VAZ1973" s="3"/>
      <c r="VBA1973" s="3"/>
      <c r="VBB1973" s="3"/>
      <c r="VBC1973" s="3"/>
      <c r="VBD1973" s="3"/>
      <c r="VBE1973" s="3"/>
      <c r="VBF1973" s="3"/>
      <c r="VBG1973" s="3"/>
      <c r="VBH1973" s="3"/>
      <c r="VBI1973" s="3"/>
      <c r="VBJ1973" s="3"/>
      <c r="VBK1973" s="3"/>
      <c r="VBL1973" s="3"/>
      <c r="VBM1973" s="3"/>
      <c r="VBN1973" s="3"/>
      <c r="VBO1973" s="3"/>
      <c r="VBP1973" s="3"/>
      <c r="VBQ1973" s="3"/>
      <c r="VBR1973" s="3"/>
      <c r="VBS1973" s="3"/>
      <c r="VBT1973" s="3"/>
      <c r="VBU1973" s="3"/>
      <c r="VBV1973" s="3"/>
      <c r="VBW1973" s="3"/>
      <c r="VBX1973" s="3"/>
      <c r="VBY1973" s="3"/>
      <c r="VBZ1973" s="3"/>
      <c r="VCA1973" s="3"/>
      <c r="VCB1973" s="3"/>
      <c r="VCC1973" s="3"/>
      <c r="VCD1973" s="3"/>
      <c r="VCE1973" s="3"/>
      <c r="VCF1973" s="3"/>
      <c r="VCG1973" s="3"/>
      <c r="VCH1973" s="3"/>
      <c r="VCI1973" s="3"/>
      <c r="VCJ1973" s="3"/>
      <c r="VCK1973" s="3"/>
      <c r="VCL1973" s="3"/>
      <c r="VCM1973" s="3"/>
      <c r="VCN1973" s="3"/>
      <c r="VCO1973" s="3"/>
      <c r="VCP1973" s="3"/>
      <c r="VCQ1973" s="3"/>
      <c r="VCR1973" s="3"/>
      <c r="VCS1973" s="3"/>
      <c r="VCT1973" s="3"/>
      <c r="VCU1973" s="3"/>
      <c r="VCV1973" s="3"/>
      <c r="VCW1973" s="3"/>
      <c r="VCX1973" s="3"/>
      <c r="VCY1973" s="3"/>
      <c r="VCZ1973" s="3"/>
      <c r="VDA1973" s="3"/>
      <c r="VDB1973" s="3"/>
      <c r="VDC1973" s="3"/>
      <c r="VDD1973" s="3"/>
      <c r="VDE1973" s="3"/>
      <c r="VDF1973" s="3"/>
      <c r="VDG1973" s="3"/>
      <c r="VDH1973" s="3"/>
      <c r="VDI1973" s="3"/>
      <c r="VDJ1973" s="3"/>
      <c r="VDK1973" s="3"/>
      <c r="VDL1973" s="3"/>
      <c r="VDM1973" s="3"/>
      <c r="VDN1973" s="3"/>
      <c r="VDO1973" s="3"/>
      <c r="VDP1973" s="3"/>
      <c r="VDQ1973" s="3"/>
      <c r="VDR1973" s="3"/>
      <c r="VDS1973" s="3"/>
      <c r="VDT1973" s="3"/>
      <c r="VDU1973" s="3"/>
      <c r="VDV1973" s="3"/>
      <c r="VDW1973" s="3"/>
      <c r="VDX1973" s="3"/>
      <c r="VDY1973" s="3"/>
      <c r="VDZ1973" s="3"/>
      <c r="VEA1973" s="3"/>
      <c r="VEB1973" s="3"/>
      <c r="VEC1973" s="3"/>
      <c r="VED1973" s="3"/>
      <c r="VEE1973" s="3"/>
      <c r="VEF1973" s="3"/>
      <c r="VEG1973" s="3"/>
      <c r="VEH1973" s="3"/>
      <c r="VEI1973" s="3"/>
      <c r="VEJ1973" s="3"/>
      <c r="VEK1973" s="3"/>
      <c r="VEL1973" s="3"/>
      <c r="VEM1973" s="3"/>
      <c r="VEN1973" s="3"/>
      <c r="VEO1973" s="3"/>
      <c r="VEP1973" s="3"/>
      <c r="VEQ1973" s="3"/>
      <c r="VER1973" s="3"/>
      <c r="VES1973" s="3"/>
      <c r="VET1973" s="3"/>
      <c r="VEU1973" s="3"/>
      <c r="VEV1973" s="3"/>
      <c r="VEW1973" s="3"/>
      <c r="VEX1973" s="3"/>
      <c r="VEY1973" s="3"/>
      <c r="VEZ1973" s="3"/>
      <c r="VFA1973" s="3"/>
      <c r="VFB1973" s="3"/>
      <c r="VFC1973" s="3"/>
      <c r="VFD1973" s="3"/>
      <c r="VFE1973" s="3"/>
      <c r="VFF1973" s="3"/>
      <c r="VFG1973" s="3"/>
      <c r="VFH1973" s="3"/>
      <c r="VFI1973" s="3"/>
      <c r="VFJ1973" s="3"/>
      <c r="VFK1973" s="3"/>
      <c r="VFL1973" s="3"/>
      <c r="VFM1973" s="3"/>
      <c r="VFN1973" s="3"/>
      <c r="VFO1973" s="3"/>
      <c r="VFP1973" s="3"/>
      <c r="VFQ1973" s="3"/>
      <c r="VFR1973" s="3"/>
      <c r="VFS1973" s="3"/>
      <c r="VFT1973" s="3"/>
      <c r="VFU1973" s="3"/>
      <c r="VFV1973" s="3"/>
      <c r="VFW1973" s="3"/>
      <c r="VFX1973" s="3"/>
      <c r="VFY1973" s="3"/>
      <c r="VFZ1973" s="3"/>
      <c r="VGA1973" s="3"/>
      <c r="VGB1973" s="3"/>
      <c r="VGC1973" s="3"/>
      <c r="VGD1973" s="3"/>
      <c r="VGE1973" s="3"/>
      <c r="VGF1973" s="3"/>
      <c r="VGG1973" s="3"/>
      <c r="VGH1973" s="3"/>
      <c r="VGI1973" s="3"/>
      <c r="VGJ1973" s="3"/>
      <c r="VGK1973" s="3"/>
      <c r="VGL1973" s="3"/>
      <c r="VGM1973" s="3"/>
      <c r="VGN1973" s="3"/>
      <c r="VGO1973" s="3"/>
      <c r="VGP1973" s="3"/>
      <c r="VGQ1973" s="3"/>
      <c r="VGR1973" s="3"/>
      <c r="VGS1973" s="3"/>
      <c r="VGT1973" s="3"/>
      <c r="VGU1973" s="3"/>
      <c r="VGV1973" s="3"/>
      <c r="VGW1973" s="3"/>
      <c r="VGX1973" s="3"/>
      <c r="VGY1973" s="3"/>
      <c r="VGZ1973" s="3"/>
      <c r="VHA1973" s="3"/>
      <c r="VHB1973" s="3"/>
      <c r="VHC1973" s="3"/>
      <c r="VHD1973" s="3"/>
      <c r="VHE1973" s="3"/>
      <c r="VHF1973" s="3"/>
      <c r="VHG1973" s="3"/>
      <c r="VHH1973" s="3"/>
      <c r="VHI1973" s="3"/>
      <c r="VHJ1973" s="3"/>
      <c r="VHK1973" s="3"/>
      <c r="VHL1973" s="3"/>
      <c r="VHM1973" s="3"/>
      <c r="VHN1973" s="3"/>
      <c r="VHO1973" s="3"/>
      <c r="VHP1973" s="3"/>
      <c r="VHQ1973" s="3"/>
      <c r="VHR1973" s="3"/>
      <c r="VHS1973" s="3"/>
      <c r="VHT1973" s="3"/>
      <c r="VHU1973" s="3"/>
      <c r="VHV1973" s="3"/>
      <c r="VHW1973" s="3"/>
      <c r="VHX1973" s="3"/>
      <c r="VHY1973" s="3"/>
      <c r="VHZ1973" s="3"/>
      <c r="VIA1973" s="3"/>
      <c r="VIB1973" s="3"/>
      <c r="VIC1973" s="3"/>
      <c r="VID1973" s="3"/>
      <c r="VIE1973" s="3"/>
      <c r="VIF1973" s="3"/>
      <c r="VIG1973" s="3"/>
      <c r="VIH1973" s="3"/>
      <c r="VII1973" s="3"/>
      <c r="VIJ1973" s="3"/>
      <c r="VIK1973" s="3"/>
      <c r="VIL1973" s="3"/>
      <c r="VIM1973" s="3"/>
      <c r="VIN1973" s="3"/>
      <c r="VIO1973" s="3"/>
      <c r="VIP1973" s="3"/>
      <c r="VIQ1973" s="3"/>
      <c r="VIR1973" s="3"/>
      <c r="VIS1973" s="3"/>
      <c r="VIT1973" s="3"/>
      <c r="VIU1973" s="3"/>
      <c r="VIV1973" s="3"/>
      <c r="VIW1973" s="3"/>
      <c r="VIX1973" s="3"/>
      <c r="VIY1973" s="3"/>
      <c r="VIZ1973" s="3"/>
      <c r="VJA1973" s="3"/>
      <c r="VJB1973" s="3"/>
      <c r="VJC1973" s="3"/>
      <c r="VJD1973" s="3"/>
      <c r="VJE1973" s="3"/>
      <c r="VJF1973" s="3"/>
      <c r="VJG1973" s="3"/>
      <c r="VJH1973" s="3"/>
      <c r="VJI1973" s="3"/>
      <c r="VJJ1973" s="3"/>
      <c r="VJK1973" s="3"/>
      <c r="VJL1973" s="3"/>
      <c r="VJM1973" s="3"/>
      <c r="VJN1973" s="3"/>
      <c r="VJO1973" s="3"/>
      <c r="VJP1973" s="3"/>
      <c r="VJQ1973" s="3"/>
      <c r="VJR1973" s="3"/>
      <c r="VJS1973" s="3"/>
      <c r="VJT1973" s="3"/>
      <c r="VJU1973" s="3"/>
      <c r="VJV1973" s="3"/>
      <c r="VJW1973" s="3"/>
      <c r="VJX1973" s="3"/>
      <c r="VJY1973" s="3"/>
      <c r="VJZ1973" s="3"/>
      <c r="VKA1973" s="3"/>
      <c r="VKB1973" s="3"/>
      <c r="VKC1973" s="3"/>
      <c r="VKD1973" s="3"/>
      <c r="VKE1973" s="3"/>
      <c r="VKF1973" s="3"/>
      <c r="VKG1973" s="3"/>
      <c r="VKH1973" s="3"/>
      <c r="VKI1973" s="3"/>
      <c r="VKJ1973" s="3"/>
      <c r="VKK1973" s="3"/>
      <c r="VKL1973" s="3"/>
      <c r="VKM1973" s="3"/>
      <c r="VKN1973" s="3"/>
      <c r="VKO1973" s="3"/>
      <c r="VKP1973" s="3"/>
      <c r="VKQ1973" s="3"/>
      <c r="VKR1973" s="3"/>
      <c r="VKS1973" s="3"/>
      <c r="VKT1973" s="3"/>
      <c r="VKU1973" s="3"/>
      <c r="VKV1973" s="3"/>
      <c r="VKW1973" s="3"/>
      <c r="VKX1973" s="3"/>
      <c r="VKY1973" s="3"/>
      <c r="VKZ1973" s="3"/>
      <c r="VLA1973" s="3"/>
      <c r="VLB1973" s="3"/>
      <c r="VLC1973" s="3"/>
      <c r="VLD1973" s="3"/>
      <c r="VLE1973" s="3"/>
      <c r="VLF1973" s="3"/>
      <c r="VLG1973" s="3"/>
      <c r="VLH1973" s="3"/>
      <c r="VLI1973" s="3"/>
      <c r="VLJ1973" s="3"/>
      <c r="VLK1973" s="3"/>
      <c r="VLL1973" s="3"/>
      <c r="VLM1973" s="3"/>
      <c r="VLN1973" s="3"/>
      <c r="VLO1973" s="3"/>
      <c r="VLP1973" s="3"/>
      <c r="VLQ1973" s="3"/>
      <c r="VLR1973" s="3"/>
      <c r="VLS1973" s="3"/>
      <c r="VLT1973" s="3"/>
      <c r="VLU1973" s="3"/>
      <c r="VLV1973" s="3"/>
      <c r="VLW1973" s="3"/>
      <c r="VLX1973" s="3"/>
      <c r="VLY1973" s="3"/>
      <c r="VLZ1973" s="3"/>
      <c r="VMA1973" s="3"/>
      <c r="VMB1973" s="3"/>
      <c r="VMC1973" s="3"/>
      <c r="VMD1973" s="3"/>
      <c r="VME1973" s="3"/>
      <c r="VMF1973" s="3"/>
      <c r="VMG1973" s="3"/>
      <c r="VMH1973" s="3"/>
      <c r="VMI1973" s="3"/>
      <c r="VMJ1973" s="3"/>
      <c r="VMK1973" s="3"/>
      <c r="VML1973" s="3"/>
      <c r="VMM1973" s="3"/>
      <c r="VMN1973" s="3"/>
      <c r="VMO1973" s="3"/>
      <c r="VMP1973" s="3"/>
      <c r="VMQ1973" s="3"/>
      <c r="VMR1973" s="3"/>
      <c r="VMS1973" s="3"/>
      <c r="VMT1973" s="3"/>
      <c r="VMU1973" s="3"/>
      <c r="VMV1973" s="3"/>
      <c r="VMW1973" s="3"/>
      <c r="VMX1973" s="3"/>
      <c r="VMY1973" s="3"/>
      <c r="VMZ1973" s="3"/>
      <c r="VNA1973" s="3"/>
      <c r="VNB1973" s="3"/>
      <c r="VNC1973" s="3"/>
      <c r="VND1973" s="3"/>
      <c r="VNE1973" s="3"/>
      <c r="VNF1973" s="3"/>
      <c r="VNG1973" s="3"/>
      <c r="VNH1973" s="3"/>
      <c r="VNI1973" s="3"/>
      <c r="VNJ1973" s="3"/>
      <c r="VNK1973" s="3"/>
      <c r="VNL1973" s="3"/>
      <c r="VNM1973" s="3"/>
      <c r="VNN1973" s="3"/>
      <c r="VNO1973" s="3"/>
      <c r="VNP1973" s="3"/>
      <c r="VNQ1973" s="3"/>
      <c r="VNR1973" s="3"/>
      <c r="VNS1973" s="3"/>
      <c r="VNT1973" s="3"/>
      <c r="VNU1973" s="3"/>
      <c r="VNV1973" s="3"/>
      <c r="VNW1973" s="3"/>
      <c r="VNX1973" s="3"/>
      <c r="VNY1973" s="3"/>
      <c r="VNZ1973" s="3"/>
      <c r="VOA1973" s="3"/>
      <c r="VOB1973" s="3"/>
      <c r="VOC1973" s="3"/>
      <c r="VOD1973" s="3"/>
      <c r="VOE1973" s="3"/>
      <c r="VOF1973" s="3"/>
      <c r="VOG1973" s="3"/>
      <c r="VOH1973" s="3"/>
      <c r="VOI1973" s="3"/>
      <c r="VOJ1973" s="3"/>
      <c r="VOK1973" s="3"/>
      <c r="VOL1973" s="3"/>
      <c r="VOM1973" s="3"/>
      <c r="VON1973" s="3"/>
      <c r="VOO1973" s="3"/>
      <c r="VOP1973" s="3"/>
      <c r="VOQ1973" s="3"/>
      <c r="VOR1973" s="3"/>
      <c r="VOS1973" s="3"/>
      <c r="VOT1973" s="3"/>
      <c r="VOU1973" s="3"/>
      <c r="VOV1973" s="3"/>
      <c r="VOW1973" s="3"/>
      <c r="VOX1973" s="3"/>
      <c r="VOY1973" s="3"/>
      <c r="VOZ1973" s="3"/>
      <c r="VPA1973" s="3"/>
      <c r="VPB1973" s="3"/>
      <c r="VPC1973" s="3"/>
      <c r="VPD1973" s="3"/>
      <c r="VPE1973" s="3"/>
      <c r="VPF1973" s="3"/>
      <c r="VPG1973" s="3"/>
      <c r="VPH1973" s="3"/>
      <c r="VPI1973" s="3"/>
      <c r="VPJ1973" s="3"/>
      <c r="VPK1973" s="3"/>
      <c r="VPL1973" s="3"/>
      <c r="VPM1973" s="3"/>
      <c r="VPN1973" s="3"/>
      <c r="VPO1973" s="3"/>
      <c r="VPP1973" s="3"/>
      <c r="VPQ1973" s="3"/>
      <c r="VPR1973" s="3"/>
      <c r="VPS1973" s="3"/>
      <c r="VPT1973" s="3"/>
      <c r="VPU1973" s="3"/>
      <c r="VPV1973" s="3"/>
      <c r="VPW1973" s="3"/>
      <c r="VPX1973" s="3"/>
      <c r="VPY1973" s="3"/>
      <c r="VPZ1973" s="3"/>
      <c r="VQA1973" s="3"/>
      <c r="VQB1973" s="3"/>
      <c r="VQC1973" s="3"/>
      <c r="VQD1973" s="3"/>
      <c r="VQE1973" s="3"/>
      <c r="VQF1973" s="3"/>
      <c r="VQG1973" s="3"/>
      <c r="VQH1973" s="3"/>
      <c r="VQI1973" s="3"/>
      <c r="VQJ1973" s="3"/>
      <c r="VQK1973" s="3"/>
      <c r="VQL1973" s="3"/>
      <c r="VQM1973" s="3"/>
      <c r="VQN1973" s="3"/>
      <c r="VQO1973" s="3"/>
      <c r="VQP1973" s="3"/>
      <c r="VQQ1973" s="3"/>
      <c r="VQR1973" s="3"/>
      <c r="VQS1973" s="3"/>
      <c r="VQT1973" s="3"/>
      <c r="VQU1973" s="3"/>
      <c r="VQV1973" s="3"/>
      <c r="VQW1973" s="3"/>
      <c r="VQX1973" s="3"/>
      <c r="VQY1973" s="3"/>
      <c r="VQZ1973" s="3"/>
      <c r="VRA1973" s="3"/>
      <c r="VRB1973" s="3"/>
      <c r="VRC1973" s="3"/>
      <c r="VRD1973" s="3"/>
      <c r="VRE1973" s="3"/>
      <c r="VRF1973" s="3"/>
      <c r="VRG1973" s="3"/>
      <c r="VRH1973" s="3"/>
      <c r="VRI1973" s="3"/>
      <c r="VRJ1973" s="3"/>
      <c r="VRK1973" s="3"/>
      <c r="VRL1973" s="3"/>
      <c r="VRM1973" s="3"/>
      <c r="VRN1973" s="3"/>
      <c r="VRO1973" s="3"/>
      <c r="VRP1973" s="3"/>
      <c r="VRQ1973" s="3"/>
      <c r="VRR1973" s="3"/>
      <c r="VRS1973" s="3"/>
      <c r="VRT1973" s="3"/>
      <c r="VRU1973" s="3"/>
      <c r="VRV1973" s="3"/>
      <c r="VRW1973" s="3"/>
      <c r="VRX1973" s="3"/>
      <c r="VRY1973" s="3"/>
      <c r="VRZ1973" s="3"/>
      <c r="VSA1973" s="3"/>
      <c r="VSB1973" s="3"/>
      <c r="VSC1973" s="3"/>
      <c r="VSD1973" s="3"/>
      <c r="VSE1973" s="3"/>
      <c r="VSF1973" s="3"/>
      <c r="VSG1973" s="3"/>
      <c r="VSH1973" s="3"/>
      <c r="VSI1973" s="3"/>
      <c r="VSJ1973" s="3"/>
      <c r="VSK1973" s="3"/>
      <c r="VSL1973" s="3"/>
      <c r="VSM1973" s="3"/>
      <c r="VSN1973" s="3"/>
      <c r="VSO1973" s="3"/>
      <c r="VSP1973" s="3"/>
      <c r="VSQ1973" s="3"/>
      <c r="VSR1973" s="3"/>
      <c r="VSS1973" s="3"/>
      <c r="VST1973" s="3"/>
      <c r="VSU1973" s="3"/>
      <c r="VSV1973" s="3"/>
      <c r="VSW1973" s="3"/>
      <c r="VSX1973" s="3"/>
      <c r="VSY1973" s="3"/>
      <c r="VSZ1973" s="3"/>
      <c r="VTA1973" s="3"/>
      <c r="VTB1973" s="3"/>
      <c r="VTC1973" s="3"/>
      <c r="VTD1973" s="3"/>
      <c r="VTE1973" s="3"/>
      <c r="VTF1973" s="3"/>
      <c r="VTG1973" s="3"/>
      <c r="VTH1973" s="3"/>
      <c r="VTI1973" s="3"/>
      <c r="VTJ1973" s="3"/>
      <c r="VTK1973" s="3"/>
      <c r="VTL1973" s="3"/>
      <c r="VTM1973" s="3"/>
      <c r="VTN1973" s="3"/>
      <c r="VTO1973" s="3"/>
      <c r="VTP1973" s="3"/>
      <c r="VTQ1973" s="3"/>
      <c r="VTR1973" s="3"/>
      <c r="VTS1973" s="3"/>
      <c r="VTT1973" s="3"/>
      <c r="VTU1973" s="3"/>
      <c r="VTV1973" s="3"/>
      <c r="VTW1973" s="3"/>
      <c r="VTX1973" s="3"/>
      <c r="VTY1973" s="3"/>
      <c r="VTZ1973" s="3"/>
      <c r="VUA1973" s="3"/>
      <c r="VUB1973" s="3"/>
      <c r="VUC1973" s="3"/>
      <c r="VUD1973" s="3"/>
      <c r="VUE1973" s="3"/>
      <c r="VUF1973" s="3"/>
      <c r="VUG1973" s="3"/>
      <c r="VUH1973" s="3"/>
      <c r="VUI1973" s="3"/>
      <c r="VUJ1973" s="3"/>
      <c r="VUK1973" s="3"/>
      <c r="VUL1973" s="3"/>
      <c r="VUM1973" s="3"/>
      <c r="VUN1973" s="3"/>
      <c r="VUO1973" s="3"/>
      <c r="VUP1973" s="3"/>
      <c r="VUQ1973" s="3"/>
      <c r="VUR1973" s="3"/>
      <c r="VUS1973" s="3"/>
      <c r="VUT1973" s="3"/>
      <c r="VUU1973" s="3"/>
      <c r="VUV1973" s="3"/>
      <c r="VUW1973" s="3"/>
      <c r="VUX1973" s="3"/>
      <c r="VUY1973" s="3"/>
      <c r="VUZ1973" s="3"/>
      <c r="VVA1973" s="3"/>
      <c r="VVB1973" s="3"/>
      <c r="VVC1973" s="3"/>
      <c r="VVD1973" s="3"/>
      <c r="VVE1973" s="3"/>
      <c r="VVF1973" s="3"/>
      <c r="VVG1973" s="3"/>
      <c r="VVH1973" s="3"/>
      <c r="VVI1973" s="3"/>
      <c r="VVJ1973" s="3"/>
      <c r="VVK1973" s="3"/>
      <c r="VVL1973" s="3"/>
      <c r="VVM1973" s="3"/>
      <c r="VVN1973" s="3"/>
      <c r="VVO1973" s="3"/>
      <c r="VVP1973" s="3"/>
      <c r="VVQ1973" s="3"/>
      <c r="VVR1973" s="3"/>
      <c r="VVS1973" s="3"/>
      <c r="VVT1973" s="3"/>
      <c r="VVU1973" s="3"/>
      <c r="VVV1973" s="3"/>
      <c r="VVW1973" s="3"/>
      <c r="VVX1973" s="3"/>
      <c r="VVY1973" s="3"/>
      <c r="VVZ1973" s="3"/>
      <c r="VWA1973" s="3"/>
      <c r="VWB1973" s="3"/>
      <c r="VWC1973" s="3"/>
      <c r="VWD1973" s="3"/>
      <c r="VWE1973" s="3"/>
      <c r="VWF1973" s="3"/>
      <c r="VWG1973" s="3"/>
      <c r="VWH1973" s="3"/>
      <c r="VWI1973" s="3"/>
      <c r="VWJ1973" s="3"/>
      <c r="VWK1973" s="3"/>
      <c r="VWL1973" s="3"/>
      <c r="VWM1973" s="3"/>
      <c r="VWN1973" s="3"/>
      <c r="VWO1973" s="3"/>
      <c r="VWP1973" s="3"/>
      <c r="VWQ1973" s="3"/>
      <c r="VWR1973" s="3"/>
      <c r="VWS1973" s="3"/>
      <c r="VWT1973" s="3"/>
      <c r="VWU1973" s="3"/>
      <c r="VWV1973" s="3"/>
      <c r="VWW1973" s="3"/>
      <c r="VWX1973" s="3"/>
      <c r="VWY1973" s="3"/>
      <c r="VWZ1973" s="3"/>
      <c r="VXA1973" s="3"/>
      <c r="VXB1973" s="3"/>
      <c r="VXC1973" s="3"/>
      <c r="VXD1973" s="3"/>
      <c r="VXE1973" s="3"/>
      <c r="VXF1973" s="3"/>
      <c r="VXG1973" s="3"/>
      <c r="VXH1973" s="3"/>
      <c r="VXI1973" s="3"/>
      <c r="VXJ1973" s="3"/>
      <c r="VXK1973" s="3"/>
      <c r="VXL1973" s="3"/>
      <c r="VXM1973" s="3"/>
      <c r="VXN1973" s="3"/>
      <c r="VXO1973" s="3"/>
      <c r="VXP1973" s="3"/>
      <c r="VXQ1973" s="3"/>
      <c r="VXR1973" s="3"/>
      <c r="VXS1973" s="3"/>
      <c r="VXT1973" s="3"/>
      <c r="VXU1973" s="3"/>
      <c r="VXV1973" s="3"/>
      <c r="VXW1973" s="3"/>
      <c r="VXX1973" s="3"/>
      <c r="VXY1973" s="3"/>
      <c r="VXZ1973" s="3"/>
      <c r="VYA1973" s="3"/>
      <c r="VYB1973" s="3"/>
      <c r="VYC1973" s="3"/>
      <c r="VYD1973" s="3"/>
      <c r="VYE1973" s="3"/>
      <c r="VYF1973" s="3"/>
      <c r="VYG1973" s="3"/>
      <c r="VYH1973" s="3"/>
      <c r="VYI1973" s="3"/>
      <c r="VYJ1973" s="3"/>
      <c r="VYK1973" s="3"/>
      <c r="VYL1973" s="3"/>
      <c r="VYM1973" s="3"/>
      <c r="VYN1973" s="3"/>
      <c r="VYO1973" s="3"/>
      <c r="VYP1973" s="3"/>
      <c r="VYQ1973" s="3"/>
      <c r="VYR1973" s="3"/>
      <c r="VYS1973" s="3"/>
      <c r="VYT1973" s="3"/>
      <c r="VYU1973" s="3"/>
      <c r="VYV1973" s="3"/>
      <c r="VYW1973" s="3"/>
      <c r="VYX1973" s="3"/>
      <c r="VYY1973" s="3"/>
      <c r="VYZ1973" s="3"/>
      <c r="VZA1973" s="3"/>
      <c r="VZB1973" s="3"/>
      <c r="VZC1973" s="3"/>
      <c r="VZD1973" s="3"/>
      <c r="VZE1973" s="3"/>
      <c r="VZF1973" s="3"/>
      <c r="VZG1973" s="3"/>
      <c r="VZH1973" s="3"/>
      <c r="VZI1973" s="3"/>
      <c r="VZJ1973" s="3"/>
      <c r="VZK1973" s="3"/>
      <c r="VZL1973" s="3"/>
      <c r="VZM1973" s="3"/>
      <c r="VZN1973" s="3"/>
      <c r="VZO1973" s="3"/>
      <c r="VZP1973" s="3"/>
      <c r="VZQ1973" s="3"/>
      <c r="VZR1973" s="3"/>
      <c r="VZS1973" s="3"/>
      <c r="VZT1973" s="3"/>
      <c r="VZU1973" s="3"/>
      <c r="VZV1973" s="3"/>
      <c r="VZW1973" s="3"/>
      <c r="VZX1973" s="3"/>
      <c r="VZY1973" s="3"/>
      <c r="VZZ1973" s="3"/>
      <c r="WAA1973" s="3"/>
      <c r="WAB1973" s="3"/>
      <c r="WAC1973" s="3"/>
      <c r="WAD1973" s="3"/>
      <c r="WAE1973" s="3"/>
      <c r="WAF1973" s="3"/>
      <c r="WAG1973" s="3"/>
      <c r="WAH1973" s="3"/>
      <c r="WAI1973" s="3"/>
      <c r="WAJ1973" s="3"/>
      <c r="WAK1973" s="3"/>
      <c r="WAL1973" s="3"/>
      <c r="WAM1973" s="3"/>
      <c r="WAN1973" s="3"/>
      <c r="WAO1973" s="3"/>
      <c r="WAP1973" s="3"/>
      <c r="WAQ1973" s="3"/>
      <c r="WAR1973" s="3"/>
      <c r="WAS1973" s="3"/>
      <c r="WAT1973" s="3"/>
      <c r="WAU1973" s="3"/>
      <c r="WAV1973" s="3"/>
      <c r="WAW1973" s="3"/>
      <c r="WAX1973" s="3"/>
      <c r="WAY1973" s="3"/>
      <c r="WAZ1973" s="3"/>
      <c r="WBA1973" s="3"/>
      <c r="WBB1973" s="3"/>
      <c r="WBC1973" s="3"/>
      <c r="WBD1973" s="3"/>
      <c r="WBE1973" s="3"/>
      <c r="WBF1973" s="3"/>
      <c r="WBG1973" s="3"/>
      <c r="WBH1973" s="3"/>
      <c r="WBI1973" s="3"/>
      <c r="WBJ1973" s="3"/>
      <c r="WBK1973" s="3"/>
      <c r="WBL1973" s="3"/>
      <c r="WBM1973" s="3"/>
      <c r="WBN1973" s="3"/>
      <c r="WBO1973" s="3"/>
      <c r="WBP1973" s="3"/>
      <c r="WBQ1973" s="3"/>
      <c r="WBR1973" s="3"/>
      <c r="WBS1973" s="3"/>
      <c r="WBT1973" s="3"/>
      <c r="WBU1973" s="3"/>
      <c r="WBV1973" s="3"/>
      <c r="WBW1973" s="3"/>
      <c r="WBX1973" s="3"/>
      <c r="WBY1973" s="3"/>
      <c r="WBZ1973" s="3"/>
      <c r="WCA1973" s="3"/>
      <c r="WCB1973" s="3"/>
      <c r="WCC1973" s="3"/>
      <c r="WCD1973" s="3"/>
      <c r="WCE1973" s="3"/>
      <c r="WCF1973" s="3"/>
      <c r="WCG1973" s="3"/>
      <c r="WCH1973" s="3"/>
      <c r="WCI1973" s="3"/>
      <c r="WCJ1973" s="3"/>
      <c r="WCK1973" s="3"/>
      <c r="WCL1973" s="3"/>
      <c r="WCM1973" s="3"/>
      <c r="WCN1973" s="3"/>
      <c r="WCO1973" s="3"/>
      <c r="WCP1973" s="3"/>
      <c r="WCQ1973" s="3"/>
      <c r="WCR1973" s="3"/>
      <c r="WCS1973" s="3"/>
      <c r="WCT1973" s="3"/>
      <c r="WCU1973" s="3"/>
      <c r="WCV1973" s="3"/>
      <c r="WCW1973" s="3"/>
      <c r="WCX1973" s="3"/>
      <c r="WCY1973" s="3"/>
      <c r="WCZ1973" s="3"/>
      <c r="WDA1973" s="3"/>
      <c r="WDB1973" s="3"/>
      <c r="WDC1973" s="3"/>
      <c r="WDD1973" s="3"/>
      <c r="WDE1973" s="3"/>
      <c r="WDF1973" s="3"/>
      <c r="WDG1973" s="3"/>
      <c r="WDH1973" s="3"/>
      <c r="WDI1973" s="3"/>
      <c r="WDJ1973" s="3"/>
      <c r="WDK1973" s="3"/>
      <c r="WDL1973" s="3"/>
      <c r="WDM1973" s="3"/>
      <c r="WDN1973" s="3"/>
      <c r="WDO1973" s="3"/>
      <c r="WDP1973" s="3"/>
      <c r="WDQ1973" s="3"/>
      <c r="WDR1973" s="3"/>
      <c r="WDS1973" s="3"/>
      <c r="WDT1973" s="3"/>
      <c r="WDU1973" s="3"/>
      <c r="WDV1973" s="3"/>
      <c r="WDW1973" s="3"/>
      <c r="WDX1973" s="3"/>
      <c r="WDY1973" s="3"/>
      <c r="WDZ1973" s="3"/>
      <c r="WEA1973" s="3"/>
      <c r="WEB1973" s="3"/>
      <c r="WEC1973" s="3"/>
      <c r="WED1973" s="3"/>
      <c r="WEE1973" s="3"/>
      <c r="WEF1973" s="3"/>
      <c r="WEG1973" s="3"/>
      <c r="WEH1973" s="3"/>
      <c r="WEI1973" s="3"/>
      <c r="WEJ1973" s="3"/>
      <c r="WEK1973" s="3"/>
      <c r="WEL1973" s="3"/>
      <c r="WEM1973" s="3"/>
      <c r="WEN1973" s="3"/>
      <c r="WEO1973" s="3"/>
      <c r="WEP1973" s="3"/>
      <c r="WEQ1973" s="3"/>
      <c r="WER1973" s="3"/>
      <c r="WES1973" s="3"/>
      <c r="WET1973" s="3"/>
      <c r="WEU1973" s="3"/>
      <c r="WEV1973" s="3"/>
      <c r="WEW1973" s="3"/>
      <c r="WEX1973" s="3"/>
      <c r="WEY1973" s="3"/>
      <c r="WEZ1973" s="3"/>
      <c r="WFA1973" s="3"/>
      <c r="WFB1973" s="3"/>
      <c r="WFC1973" s="3"/>
      <c r="WFD1973" s="3"/>
      <c r="WFE1973" s="3"/>
      <c r="WFF1973" s="3"/>
      <c r="WFG1973" s="3"/>
      <c r="WFH1973" s="3"/>
      <c r="WFI1973" s="3"/>
      <c r="WFJ1973" s="3"/>
      <c r="WFK1973" s="3"/>
      <c r="WFL1973" s="3"/>
      <c r="WFM1973" s="3"/>
      <c r="WFN1973" s="3"/>
      <c r="WFO1973" s="3"/>
      <c r="WFP1973" s="3"/>
      <c r="WFQ1973" s="3"/>
      <c r="WFR1973" s="3"/>
      <c r="WFS1973" s="3"/>
      <c r="WFT1973" s="3"/>
      <c r="WFU1973" s="3"/>
      <c r="WFV1973" s="3"/>
      <c r="WFW1973" s="3"/>
      <c r="WFX1973" s="3"/>
      <c r="WFY1973" s="3"/>
      <c r="WFZ1973" s="3"/>
      <c r="WGA1973" s="3"/>
      <c r="WGB1973" s="3"/>
      <c r="WGC1973" s="3"/>
      <c r="WGD1973" s="3"/>
      <c r="WGE1973" s="3"/>
      <c r="WGF1973" s="3"/>
      <c r="WGG1973" s="3"/>
      <c r="WGH1973" s="3"/>
      <c r="WGI1973" s="3"/>
      <c r="WGJ1973" s="3"/>
      <c r="WGK1973" s="3"/>
      <c r="WGL1973" s="3"/>
      <c r="WGM1973" s="3"/>
      <c r="WGN1973" s="3"/>
      <c r="WGO1973" s="3"/>
      <c r="WGP1973" s="3"/>
      <c r="WGQ1973" s="3"/>
      <c r="WGR1973" s="3"/>
      <c r="WGS1973" s="3"/>
      <c r="WGT1973" s="3"/>
      <c r="WGU1973" s="3"/>
      <c r="WGV1973" s="3"/>
      <c r="WGW1973" s="3"/>
      <c r="WGX1973" s="3"/>
      <c r="WGY1973" s="3"/>
      <c r="WGZ1973" s="3"/>
      <c r="WHA1973" s="3"/>
      <c r="WHB1973" s="3"/>
      <c r="WHC1973" s="3"/>
      <c r="WHD1973" s="3"/>
      <c r="WHE1973" s="3"/>
      <c r="WHF1973" s="3"/>
      <c r="WHG1973" s="3"/>
      <c r="WHH1973" s="3"/>
      <c r="WHI1973" s="3"/>
      <c r="WHJ1973" s="3"/>
      <c r="WHK1973" s="3"/>
      <c r="WHL1973" s="3"/>
      <c r="WHM1973" s="3"/>
      <c r="WHN1973" s="3"/>
      <c r="WHO1973" s="3"/>
      <c r="WHP1973" s="3"/>
      <c r="WHQ1973" s="3"/>
      <c r="WHR1973" s="3"/>
      <c r="WHS1973" s="3"/>
      <c r="WHT1973" s="3"/>
      <c r="WHU1973" s="3"/>
      <c r="WHV1973" s="3"/>
      <c r="WHW1973" s="3"/>
      <c r="WHX1973" s="3"/>
      <c r="WHY1973" s="3"/>
      <c r="WHZ1973" s="3"/>
      <c r="WIA1973" s="3"/>
      <c r="WIB1973" s="3"/>
      <c r="WIC1973" s="3"/>
      <c r="WID1973" s="3"/>
      <c r="WIE1973" s="3"/>
      <c r="WIF1973" s="3"/>
      <c r="WIG1973" s="3"/>
      <c r="WIH1973" s="3"/>
      <c r="WII1973" s="3"/>
      <c r="WIJ1973" s="3"/>
      <c r="WIK1973" s="3"/>
      <c r="WIL1973" s="3"/>
      <c r="WIM1973" s="3"/>
      <c r="WIN1973" s="3"/>
      <c r="WIO1973" s="3"/>
      <c r="WIP1973" s="3"/>
      <c r="WIQ1973" s="3"/>
      <c r="WIR1973" s="3"/>
      <c r="WIS1973" s="3"/>
      <c r="WIT1973" s="3"/>
      <c r="WIU1973" s="3"/>
      <c r="WIV1973" s="3"/>
      <c r="WIW1973" s="3"/>
      <c r="WIX1973" s="3"/>
      <c r="WIY1973" s="3"/>
      <c r="WIZ1973" s="3"/>
      <c r="WJA1973" s="3"/>
      <c r="WJB1973" s="3"/>
      <c r="WJC1973" s="3"/>
      <c r="WJD1973" s="3"/>
      <c r="WJE1973" s="3"/>
      <c r="WJF1973" s="3"/>
      <c r="WJG1973" s="3"/>
      <c r="WJH1973" s="3"/>
      <c r="WJI1973" s="3"/>
      <c r="WJJ1973" s="3"/>
      <c r="WJK1973" s="3"/>
      <c r="WJL1973" s="3"/>
      <c r="WJM1973" s="3"/>
      <c r="WJN1973" s="3"/>
      <c r="WJO1973" s="3"/>
      <c r="WJP1973" s="3"/>
      <c r="WJQ1973" s="3"/>
      <c r="WJR1973" s="3"/>
      <c r="WJS1973" s="3"/>
      <c r="WJT1973" s="3"/>
      <c r="WJU1973" s="3"/>
      <c r="WJV1973" s="3"/>
      <c r="WJW1973" s="3"/>
      <c r="WJX1973" s="3"/>
      <c r="WJY1973" s="3"/>
      <c r="WJZ1973" s="3"/>
      <c r="WKA1973" s="3"/>
      <c r="WKB1973" s="3"/>
      <c r="WKC1973" s="3"/>
      <c r="WKD1973" s="3"/>
      <c r="WKE1973" s="3"/>
      <c r="WKF1973" s="3"/>
      <c r="WKG1973" s="3"/>
      <c r="WKH1973" s="3"/>
      <c r="WKI1973" s="3"/>
      <c r="WKJ1973" s="3"/>
      <c r="WKK1973" s="3"/>
      <c r="WKL1973" s="3"/>
      <c r="WKM1973" s="3"/>
      <c r="WKN1973" s="3"/>
      <c r="WKO1973" s="3"/>
      <c r="WKP1973" s="3"/>
      <c r="WKQ1973" s="3"/>
      <c r="WKR1973" s="3"/>
      <c r="WKS1973" s="3"/>
      <c r="WKT1973" s="3"/>
      <c r="WKU1973" s="3"/>
      <c r="WKV1973" s="3"/>
      <c r="WKW1973" s="3"/>
      <c r="WKX1973" s="3"/>
      <c r="WKY1973" s="3"/>
      <c r="WKZ1973" s="3"/>
      <c r="WLA1973" s="3"/>
      <c r="WLB1973" s="3"/>
      <c r="WLC1973" s="3"/>
      <c r="WLD1973" s="3"/>
      <c r="WLE1973" s="3"/>
      <c r="WLF1973" s="3"/>
      <c r="WLG1973" s="3"/>
      <c r="WLH1973" s="3"/>
      <c r="WLI1973" s="3"/>
      <c r="WLJ1973" s="3"/>
      <c r="WLK1973" s="3"/>
      <c r="WLL1973" s="3"/>
      <c r="WLM1973" s="3"/>
      <c r="WLN1973" s="3"/>
      <c r="WLO1973" s="3"/>
      <c r="WLP1973" s="3"/>
      <c r="WLQ1973" s="3"/>
      <c r="WLR1973" s="3"/>
      <c r="WLS1973" s="3"/>
      <c r="WLT1973" s="3"/>
      <c r="WLU1973" s="3"/>
      <c r="WLV1973" s="3"/>
      <c r="WLW1973" s="3"/>
      <c r="WLX1973" s="3"/>
      <c r="WLY1973" s="3"/>
      <c r="WLZ1973" s="3"/>
      <c r="WMA1973" s="3"/>
      <c r="WMB1973" s="3"/>
      <c r="WMC1973" s="3"/>
      <c r="WMD1973" s="3"/>
      <c r="WME1973" s="3"/>
      <c r="WMF1973" s="3"/>
      <c r="WMG1973" s="3"/>
      <c r="WMH1973" s="3"/>
      <c r="WMI1973" s="3"/>
      <c r="WMJ1973" s="3"/>
      <c r="WMK1973" s="3"/>
      <c r="WML1973" s="3"/>
      <c r="WMM1973" s="3"/>
      <c r="WMN1973" s="3"/>
      <c r="WMO1973" s="3"/>
      <c r="WMP1973" s="3"/>
      <c r="WMQ1973" s="3"/>
      <c r="WMR1973" s="3"/>
      <c r="WMS1973" s="3"/>
      <c r="WMT1973" s="3"/>
      <c r="WMU1973" s="3"/>
      <c r="WMV1973" s="3"/>
      <c r="WMW1973" s="3"/>
      <c r="WMX1973" s="3"/>
      <c r="WMY1973" s="3"/>
      <c r="WMZ1973" s="3"/>
      <c r="WNA1973" s="3"/>
      <c r="WNB1973" s="3"/>
      <c r="WNC1973" s="3"/>
      <c r="WND1973" s="3"/>
      <c r="WNE1973" s="3"/>
      <c r="WNF1973" s="3"/>
      <c r="WNG1973" s="3"/>
      <c r="WNH1973" s="3"/>
      <c r="WNI1973" s="3"/>
      <c r="WNJ1973" s="3"/>
      <c r="WNK1973" s="3"/>
      <c r="WNL1973" s="3"/>
      <c r="WNM1973" s="3"/>
      <c r="WNN1973" s="3"/>
      <c r="WNO1973" s="3"/>
      <c r="WNP1973" s="3"/>
      <c r="WNQ1973" s="3"/>
      <c r="WNR1973" s="3"/>
      <c r="WNS1973" s="3"/>
      <c r="WNT1973" s="3"/>
      <c r="WNU1973" s="3"/>
      <c r="WNV1973" s="3"/>
      <c r="WNW1973" s="3"/>
      <c r="WNX1973" s="3"/>
      <c r="WNY1973" s="3"/>
      <c r="WNZ1973" s="3"/>
      <c r="WOA1973" s="3"/>
      <c r="WOB1973" s="3"/>
      <c r="WOC1973" s="3"/>
      <c r="WOD1973" s="3"/>
      <c r="WOE1973" s="3"/>
      <c r="WOF1973" s="3"/>
      <c r="WOG1973" s="3"/>
      <c r="WOH1973" s="3"/>
      <c r="WOI1973" s="3"/>
      <c r="WOJ1973" s="3"/>
      <c r="WOK1973" s="3"/>
      <c r="WOL1973" s="3"/>
      <c r="WOM1973" s="3"/>
      <c r="WON1973" s="3"/>
      <c r="WOO1973" s="3"/>
      <c r="WOP1973" s="3"/>
      <c r="WOQ1973" s="3"/>
      <c r="WOR1973" s="3"/>
      <c r="WOS1973" s="3"/>
      <c r="WOT1973" s="3"/>
      <c r="WOU1973" s="3"/>
      <c r="WOV1973" s="3"/>
      <c r="WOW1973" s="3"/>
      <c r="WOX1973" s="3"/>
      <c r="WOY1973" s="3"/>
      <c r="WOZ1973" s="3"/>
      <c r="WPA1973" s="3"/>
      <c r="WPB1973" s="3"/>
      <c r="WPC1973" s="3"/>
      <c r="WPD1973" s="3"/>
      <c r="WPE1973" s="3"/>
      <c r="WPF1973" s="3"/>
      <c r="WPG1973" s="3"/>
      <c r="WPH1973" s="3"/>
      <c r="WPI1973" s="3"/>
      <c r="WPJ1973" s="3"/>
      <c r="WPK1973" s="3"/>
      <c r="WPL1973" s="3"/>
      <c r="WPM1973" s="3"/>
      <c r="WPN1973" s="3"/>
      <c r="WPO1973" s="3"/>
      <c r="WPP1973" s="3"/>
      <c r="WPQ1973" s="3"/>
      <c r="WPR1973" s="3"/>
      <c r="WPS1973" s="3"/>
      <c r="WPT1973" s="3"/>
      <c r="WPU1973" s="3"/>
      <c r="WPV1973" s="3"/>
      <c r="WPW1973" s="3"/>
      <c r="WPX1973" s="3"/>
      <c r="WPY1973" s="3"/>
      <c r="WPZ1973" s="3"/>
      <c r="WQA1973" s="3"/>
      <c r="WQB1973" s="3"/>
      <c r="WQC1973" s="3"/>
      <c r="WQD1973" s="3"/>
      <c r="WQE1973" s="3"/>
      <c r="WQF1973" s="3"/>
      <c r="WQG1973" s="3"/>
      <c r="WQH1973" s="3"/>
      <c r="WQI1973" s="3"/>
      <c r="WQJ1973" s="3"/>
      <c r="WQK1973" s="3"/>
      <c r="WQL1973" s="3"/>
      <c r="WQM1973" s="3"/>
      <c r="WQN1973" s="3"/>
      <c r="WQO1973" s="3"/>
      <c r="WQP1973" s="3"/>
      <c r="WQQ1973" s="3"/>
      <c r="WQR1973" s="3"/>
      <c r="WQS1973" s="3"/>
      <c r="WQT1973" s="3"/>
      <c r="WQU1973" s="3"/>
      <c r="WQV1973" s="3"/>
      <c r="WQW1973" s="3"/>
      <c r="WQX1973" s="3"/>
      <c r="WQY1973" s="3"/>
      <c r="WQZ1973" s="3"/>
      <c r="WRA1973" s="3"/>
      <c r="WRB1973" s="3"/>
      <c r="WRC1973" s="3"/>
      <c r="WRD1973" s="3"/>
      <c r="WRE1973" s="3"/>
      <c r="WRF1973" s="3"/>
      <c r="WRG1973" s="3"/>
      <c r="WRH1973" s="3"/>
      <c r="WRI1973" s="3"/>
      <c r="WRJ1973" s="3"/>
      <c r="WRK1973" s="3"/>
      <c r="WRL1973" s="3"/>
      <c r="WRM1973" s="3"/>
      <c r="WRN1973" s="3"/>
      <c r="WRO1973" s="3"/>
      <c r="WRP1973" s="3"/>
      <c r="WRQ1973" s="3"/>
      <c r="WRR1973" s="3"/>
      <c r="WRS1973" s="3"/>
      <c r="WRT1973" s="3"/>
      <c r="WRU1973" s="3"/>
      <c r="WRV1973" s="3"/>
      <c r="WRW1973" s="3"/>
      <c r="WRX1973" s="3"/>
      <c r="WRY1973" s="3"/>
      <c r="WRZ1973" s="3"/>
      <c r="WSA1973" s="3"/>
      <c r="WSB1973" s="3"/>
      <c r="WSC1973" s="3"/>
      <c r="WSD1973" s="3"/>
      <c r="WSE1973" s="3"/>
      <c r="WSF1973" s="3"/>
      <c r="WSG1973" s="3"/>
      <c r="WSH1973" s="3"/>
      <c r="WSI1973" s="3"/>
      <c r="WSJ1973" s="3"/>
      <c r="WSK1973" s="3"/>
      <c r="WSL1973" s="3"/>
      <c r="WSM1973" s="3"/>
      <c r="WSN1973" s="3"/>
      <c r="WSO1973" s="3"/>
      <c r="WSP1973" s="3"/>
      <c r="WSQ1973" s="3"/>
      <c r="WSR1973" s="3"/>
      <c r="WSS1973" s="3"/>
      <c r="WST1973" s="3"/>
      <c r="WSU1973" s="3"/>
      <c r="WSV1973" s="3"/>
      <c r="WSW1973" s="3"/>
      <c r="WSX1973" s="3"/>
      <c r="WSY1973" s="3"/>
      <c r="WSZ1973" s="3"/>
      <c r="WTA1973" s="3"/>
      <c r="WTB1973" s="3"/>
      <c r="WTC1973" s="3"/>
      <c r="WTD1973" s="3"/>
      <c r="WTE1973" s="3"/>
      <c r="WTF1973" s="3"/>
      <c r="WTG1973" s="3"/>
      <c r="WTH1973" s="3"/>
      <c r="WTI1973" s="3"/>
      <c r="WTJ1973" s="3"/>
      <c r="WTK1973" s="3"/>
      <c r="WTL1973" s="3"/>
      <c r="WTM1973" s="3"/>
      <c r="WTN1973" s="3"/>
      <c r="WTO1973" s="3"/>
      <c r="WTP1973" s="3"/>
      <c r="WTQ1973" s="3"/>
      <c r="WTR1973" s="3"/>
      <c r="WTS1973" s="3"/>
      <c r="WTT1973" s="3"/>
      <c r="WTU1973" s="3"/>
      <c r="WTV1973" s="3"/>
      <c r="WTW1973" s="3"/>
      <c r="WTX1973" s="3"/>
      <c r="WTY1973" s="3"/>
      <c r="WTZ1973" s="3"/>
      <c r="WUA1973" s="3"/>
      <c r="WUB1973" s="3"/>
      <c r="WUC1973" s="3"/>
      <c r="WUD1973" s="3"/>
      <c r="WUE1973" s="3"/>
      <c r="WUF1973" s="3"/>
      <c r="WUG1973" s="3"/>
      <c r="WUH1973" s="3"/>
      <c r="WUI1973" s="3"/>
      <c r="WUJ1973" s="3"/>
      <c r="WUK1973" s="3"/>
      <c r="WUL1973" s="3"/>
      <c r="WUM1973" s="3"/>
      <c r="WUN1973" s="3"/>
      <c r="WUO1973" s="3"/>
      <c r="WUP1973" s="3"/>
      <c r="WUQ1973" s="3"/>
      <c r="WUR1973" s="3"/>
      <c r="WUS1973" s="3"/>
      <c r="WUT1973" s="3"/>
      <c r="WUU1973" s="3"/>
      <c r="WUV1973" s="3"/>
      <c r="WUW1973" s="3"/>
      <c r="WUX1973" s="3"/>
      <c r="WUY1973" s="3"/>
      <c r="WUZ1973" s="3"/>
      <c r="WVA1973" s="3"/>
      <c r="WVB1973" s="3"/>
      <c r="WVC1973" s="3"/>
      <c r="WVD1973" s="3"/>
      <c r="WVE1973" s="3"/>
      <c r="WVF1973" s="3"/>
      <c r="WVG1973" s="3"/>
      <c r="WVH1973" s="3"/>
      <c r="WVI1973" s="3"/>
      <c r="WVJ1973" s="3"/>
      <c r="WVK1973" s="3"/>
      <c r="WVL1973" s="3"/>
      <c r="WVM1973" s="3"/>
      <c r="WVN1973" s="3"/>
      <c r="WVO1973" s="3"/>
      <c r="WVP1973" s="3"/>
      <c r="WVQ1973" s="3"/>
      <c r="WVR1973" s="3"/>
      <c r="WVS1973" s="3"/>
      <c r="WVT1973" s="3"/>
      <c r="WVU1973" s="3"/>
      <c r="WVV1973" s="3"/>
      <c r="WVW1973" s="3"/>
      <c r="WVX1973" s="3"/>
      <c r="WVY1973" s="3"/>
      <c r="WVZ1973" s="3"/>
      <c r="WWA1973" s="3"/>
      <c r="WWB1973" s="3"/>
      <c r="WWC1973" s="3"/>
      <c r="WWD1973" s="3"/>
      <c r="WWE1973" s="3"/>
      <c r="WWF1973" s="3"/>
      <c r="WWG1973" s="3"/>
      <c r="WWH1973" s="3"/>
      <c r="WWI1973" s="3"/>
      <c r="WWJ1973" s="3"/>
      <c r="WWK1973" s="3"/>
      <c r="WWL1973" s="3"/>
      <c r="WWM1973" s="3"/>
      <c r="WWN1973" s="3"/>
      <c r="WWO1973" s="3"/>
      <c r="WWP1973" s="3"/>
      <c r="WWQ1973" s="3"/>
      <c r="WWR1973" s="3"/>
      <c r="WWS1973" s="3"/>
      <c r="WWT1973" s="3"/>
      <c r="WWU1973" s="3"/>
      <c r="WWV1973" s="3"/>
      <c r="WWW1973" s="3"/>
      <c r="WWX1973" s="3"/>
      <c r="WWY1973" s="3"/>
      <c r="WWZ1973" s="3"/>
      <c r="WXA1973" s="3"/>
      <c r="WXB1973" s="3"/>
      <c r="WXC1973" s="3"/>
      <c r="WXD1973" s="3"/>
      <c r="WXE1973" s="3"/>
      <c r="WXF1973" s="3"/>
      <c r="WXG1973" s="3"/>
      <c r="WXH1973" s="3"/>
      <c r="WXI1973" s="3"/>
      <c r="WXJ1973" s="3"/>
      <c r="WXK1973" s="3"/>
      <c r="WXL1973" s="3"/>
      <c r="WXM1973" s="3"/>
      <c r="WXN1973" s="3"/>
      <c r="WXO1973" s="3"/>
      <c r="WXP1973" s="3"/>
      <c r="WXQ1973" s="3"/>
      <c r="WXR1973" s="3"/>
      <c r="WXS1973" s="3"/>
      <c r="WXT1973" s="3"/>
      <c r="WXU1973" s="3"/>
      <c r="WXV1973" s="3"/>
      <c r="WXW1973" s="3"/>
      <c r="WXX1973" s="3"/>
      <c r="WXY1973" s="3"/>
      <c r="WXZ1973" s="3"/>
      <c r="WYA1973" s="3"/>
      <c r="WYB1973" s="3"/>
      <c r="WYC1973" s="3"/>
      <c r="WYD1973" s="3"/>
      <c r="WYE1973" s="3"/>
      <c r="WYF1973" s="3"/>
      <c r="WYG1973" s="3"/>
      <c r="WYH1973" s="3"/>
      <c r="WYI1973" s="3"/>
      <c r="WYJ1973" s="3"/>
      <c r="WYK1973" s="3"/>
      <c r="WYL1973" s="3"/>
      <c r="WYM1973" s="3"/>
      <c r="WYN1973" s="3"/>
      <c r="WYO1973" s="3"/>
      <c r="WYP1973" s="3"/>
      <c r="WYQ1973" s="3"/>
      <c r="WYR1973" s="3"/>
      <c r="WYS1973" s="3"/>
      <c r="WYT1973" s="3"/>
      <c r="WYU1973" s="3"/>
      <c r="WYV1973" s="3"/>
      <c r="WYW1973" s="3"/>
      <c r="WYX1973" s="3"/>
      <c r="WYY1973" s="3"/>
      <c r="WYZ1973" s="3"/>
      <c r="WZA1973" s="3"/>
      <c r="WZB1973" s="3"/>
      <c r="WZC1973" s="3"/>
      <c r="WZD1973" s="3"/>
      <c r="WZE1973" s="3"/>
      <c r="WZF1973" s="3"/>
      <c r="WZG1973" s="3"/>
      <c r="WZH1973" s="3"/>
      <c r="WZI1973" s="3"/>
      <c r="WZJ1973" s="3"/>
      <c r="WZK1973" s="3"/>
      <c r="WZL1973" s="3"/>
      <c r="WZM1973" s="3"/>
      <c r="WZN1973" s="3"/>
      <c r="WZO1973" s="3"/>
      <c r="WZP1973" s="3"/>
      <c r="WZQ1973" s="3"/>
      <c r="WZR1973" s="3"/>
      <c r="WZS1973" s="3"/>
      <c r="WZT1973" s="3"/>
      <c r="WZU1973" s="3"/>
      <c r="WZV1973" s="3"/>
      <c r="WZW1973" s="3"/>
      <c r="WZX1973" s="3"/>
      <c r="WZY1973" s="3"/>
      <c r="WZZ1973" s="3"/>
      <c r="XAA1973" s="3"/>
      <c r="XAB1973" s="3"/>
      <c r="XAC1973" s="3"/>
      <c r="XAD1973" s="3"/>
      <c r="XAE1973" s="3"/>
      <c r="XAF1973" s="3"/>
      <c r="XAG1973" s="3"/>
      <c r="XAH1973" s="3"/>
      <c r="XAI1973" s="3"/>
      <c r="XAJ1973" s="3"/>
      <c r="XAK1973" s="3"/>
      <c r="XAL1973" s="3"/>
      <c r="XAM1973" s="3"/>
      <c r="XAN1973" s="3"/>
      <c r="XAO1973" s="3"/>
      <c r="XAP1973" s="3"/>
      <c r="XAQ1973" s="3"/>
      <c r="XAR1973" s="3"/>
      <c r="XAS1973" s="3"/>
      <c r="XAT1973" s="3"/>
      <c r="XAU1973" s="3"/>
      <c r="XAV1973" s="3"/>
      <c r="XAW1973" s="3"/>
      <c r="XAX1973" s="3"/>
      <c r="XAY1973" s="3"/>
      <c r="XAZ1973" s="3"/>
      <c r="XBA1973" s="3"/>
      <c r="XBB1973" s="3"/>
      <c r="XBC1973" s="3"/>
      <c r="XBD1973" s="3"/>
      <c r="XBE1973" s="3"/>
      <c r="XBF1973" s="3"/>
      <c r="XBG1973" s="3"/>
      <c r="XBH1973" s="3"/>
      <c r="XBI1973" s="3"/>
      <c r="XBJ1973" s="3"/>
      <c r="XBK1973" s="3"/>
      <c r="XBL1973" s="3"/>
      <c r="XBM1973" s="3"/>
      <c r="XBN1973" s="3"/>
      <c r="XBO1973" s="3"/>
      <c r="XBP1973" s="3"/>
      <c r="XBQ1973" s="3"/>
      <c r="XBR1973" s="3"/>
      <c r="XBS1973" s="3"/>
      <c r="XBT1973" s="3"/>
      <c r="XBU1973" s="3"/>
      <c r="XBV1973" s="3"/>
      <c r="XBW1973" s="3"/>
      <c r="XBX1973" s="3"/>
      <c r="XBY1973" s="3"/>
      <c r="XBZ1973" s="3"/>
      <c r="XCA1973" s="3"/>
      <c r="XCB1973" s="3"/>
      <c r="XCC1973" s="3"/>
      <c r="XCD1973" s="3"/>
      <c r="XCE1973" s="3"/>
      <c r="XCF1973" s="3"/>
      <c r="XCG1973" s="3"/>
      <c r="XCH1973" s="3"/>
      <c r="XCI1973" s="3"/>
      <c r="XCJ1973" s="3"/>
      <c r="XCK1973" s="3"/>
      <c r="XCL1973" s="3"/>
      <c r="XCM1973" s="3"/>
      <c r="XCN1973" s="3"/>
      <c r="XCO1973" s="3"/>
      <c r="XCP1973" s="3"/>
      <c r="XCQ1973" s="3"/>
      <c r="XCR1973" s="3"/>
      <c r="XCS1973" s="3"/>
      <c r="XCT1973" s="3"/>
      <c r="XCU1973" s="3"/>
      <c r="XCV1973" s="3"/>
      <c r="XCW1973" s="3"/>
      <c r="XCX1973" s="3"/>
      <c r="XCY1973" s="3"/>
      <c r="XCZ1973" s="3"/>
      <c r="XDA1973" s="3"/>
      <c r="XDB1973" s="3"/>
      <c r="XDC1973" s="3"/>
      <c r="XDD1973" s="3"/>
      <c r="XDE1973" s="3"/>
      <c r="XDF1973" s="3"/>
      <c r="XDG1973" s="3"/>
      <c r="XDH1973" s="3"/>
      <c r="XDI1973" s="3"/>
      <c r="XDJ1973" s="3"/>
      <c r="XDK1973" s="3"/>
      <c r="XDL1973" s="3"/>
      <c r="XDM1973" s="3"/>
      <c r="XDN1973" s="3"/>
      <c r="XDO1973" s="3"/>
      <c r="XDP1973" s="3"/>
      <c r="XDQ1973" s="3"/>
      <c r="XDR1973" s="3"/>
      <c r="XDS1973" s="3"/>
      <c r="XDT1973" s="3"/>
      <c r="XDU1973" s="3"/>
      <c r="XDV1973" s="3"/>
      <c r="XDW1973" s="3"/>
      <c r="XDX1973" s="3"/>
      <c r="XDY1973" s="3"/>
      <c r="XDZ1973" s="3"/>
      <c r="XEA1973" s="3"/>
      <c r="XEB1973" s="3"/>
      <c r="XEC1973" s="3"/>
      <c r="XED1973" s="3"/>
      <c r="XEE1973" s="3"/>
      <c r="XEF1973" s="3"/>
      <c r="XEG1973" s="3"/>
      <c r="XEH1973" s="3"/>
      <c r="XEI1973" s="3"/>
      <c r="XEJ1973" s="3"/>
      <c r="XEK1973" s="17"/>
      <c r="XEL1973" s="17"/>
      <c r="XEM1973" s="17"/>
      <c r="XEN1973" s="17"/>
      <c r="XEO1973" s="17"/>
    </row>
    <row r="1974" spans="1:16369" s="8" customFormat="1" ht="44.25" customHeight="1" x14ac:dyDescent="0.6">
      <c r="A1974" s="9">
        <v>1976</v>
      </c>
      <c r="B1974" s="92">
        <v>2976</v>
      </c>
      <c r="C1974" s="14" t="s">
        <v>617</v>
      </c>
      <c r="D1974" s="9" t="s">
        <v>505</v>
      </c>
      <c r="E1974" s="67" t="s">
        <v>32</v>
      </c>
      <c r="F1974" s="35" t="s">
        <v>792</v>
      </c>
      <c r="G1974" s="11" t="s">
        <v>92</v>
      </c>
      <c r="H1974" s="34" t="s">
        <v>508</v>
      </c>
      <c r="I1974" s="47" t="s">
        <v>92</v>
      </c>
      <c r="J1974" s="34">
        <v>20</v>
      </c>
      <c r="K1974" s="15"/>
      <c r="L1974" s="43" t="s">
        <v>92</v>
      </c>
      <c r="M1974" s="35" t="s">
        <v>798</v>
      </c>
      <c r="N1974" s="35" t="s">
        <v>92</v>
      </c>
      <c r="O1974" s="23" t="s">
        <v>1797</v>
      </c>
    </row>
    <row r="1975" spans="1:16369" s="17" customFormat="1" ht="44.25" customHeight="1" x14ac:dyDescent="0.6">
      <c r="A1975" s="11">
        <v>1977</v>
      </c>
      <c r="B1975" s="92">
        <v>2977</v>
      </c>
      <c r="C1975" s="14" t="s">
        <v>2334</v>
      </c>
      <c r="D1975" s="9" t="s">
        <v>505</v>
      </c>
      <c r="E1975" s="29" t="s">
        <v>32</v>
      </c>
      <c r="F1975" s="35" t="s">
        <v>792</v>
      </c>
      <c r="G1975" s="11" t="s">
        <v>92</v>
      </c>
      <c r="H1975" s="78" t="s">
        <v>508</v>
      </c>
      <c r="I1975" s="47" t="s">
        <v>92</v>
      </c>
      <c r="J1975" s="34">
        <v>21</v>
      </c>
      <c r="K1975" s="15"/>
      <c r="L1975" s="43" t="s">
        <v>92</v>
      </c>
      <c r="M1975" s="44" t="s">
        <v>798</v>
      </c>
      <c r="N1975" s="35" t="s">
        <v>2374</v>
      </c>
      <c r="O1975" s="23" t="s">
        <v>1797</v>
      </c>
    </row>
    <row r="1976" spans="1:16369" s="8" customFormat="1" ht="44.25" customHeight="1" x14ac:dyDescent="0.6">
      <c r="A1976" s="9">
        <v>1978</v>
      </c>
      <c r="B1976" s="92">
        <v>2978</v>
      </c>
      <c r="C1976" s="14" t="s">
        <v>618</v>
      </c>
      <c r="D1976" s="9" t="s">
        <v>626</v>
      </c>
      <c r="E1976" s="27" t="s">
        <v>1630</v>
      </c>
      <c r="F1976" s="35" t="s">
        <v>631</v>
      </c>
      <c r="G1976" s="11" t="s">
        <v>92</v>
      </c>
      <c r="H1976" s="35" t="s">
        <v>506</v>
      </c>
      <c r="I1976" s="44" t="s">
        <v>1631</v>
      </c>
      <c r="J1976" s="34">
        <v>1</v>
      </c>
      <c r="K1976" s="15"/>
      <c r="L1976" s="34" t="s">
        <v>1242</v>
      </c>
      <c r="M1976" s="34" t="s">
        <v>92</v>
      </c>
      <c r="N1976" s="35" t="s">
        <v>476</v>
      </c>
      <c r="O1976" s="23" t="s">
        <v>1797</v>
      </c>
    </row>
    <row r="1977" spans="1:16369" s="8" customFormat="1" ht="44.25" customHeight="1" x14ac:dyDescent="0.6">
      <c r="A1977" s="11">
        <v>1979</v>
      </c>
      <c r="B1977" s="92">
        <v>2979</v>
      </c>
      <c r="C1977" s="14" t="s">
        <v>618</v>
      </c>
      <c r="D1977" s="9" t="s">
        <v>626</v>
      </c>
      <c r="E1977" s="27" t="s">
        <v>662</v>
      </c>
      <c r="F1977" s="35" t="s">
        <v>663</v>
      </c>
      <c r="G1977" s="11" t="s">
        <v>92</v>
      </c>
      <c r="H1977" s="35" t="s">
        <v>506</v>
      </c>
      <c r="I1977" s="44" t="s">
        <v>1627</v>
      </c>
      <c r="J1977" s="34">
        <v>1</v>
      </c>
      <c r="K1977" s="15"/>
      <c r="L1977" s="34" t="s">
        <v>1242</v>
      </c>
      <c r="M1977" s="34" t="s">
        <v>92</v>
      </c>
      <c r="N1977" s="35" t="s">
        <v>476</v>
      </c>
      <c r="O1977" s="23" t="s">
        <v>1797</v>
      </c>
    </row>
    <row r="1978" spans="1:16369" s="8" customFormat="1" ht="44.25" customHeight="1" x14ac:dyDescent="0.6">
      <c r="A1978" s="9">
        <v>1980</v>
      </c>
      <c r="B1978" s="92">
        <v>2980</v>
      </c>
      <c r="C1978" s="14" t="s">
        <v>2544</v>
      </c>
      <c r="D1978" s="9" t="s">
        <v>626</v>
      </c>
      <c r="E1978" s="27" t="s">
        <v>338</v>
      </c>
      <c r="F1978" s="35" t="s">
        <v>563</v>
      </c>
      <c r="G1978" s="11" t="s">
        <v>92</v>
      </c>
      <c r="H1978" s="35" t="s">
        <v>506</v>
      </c>
      <c r="I1978" s="44" t="s">
        <v>941</v>
      </c>
      <c r="J1978" s="34">
        <v>1</v>
      </c>
      <c r="K1978" s="15" t="s">
        <v>798</v>
      </c>
      <c r="L1978" s="43" t="s">
        <v>92</v>
      </c>
      <c r="M1978" s="34" t="s">
        <v>92</v>
      </c>
      <c r="N1978" s="35" t="s">
        <v>476</v>
      </c>
      <c r="O1978" s="23" t="s">
        <v>1797</v>
      </c>
    </row>
    <row r="1979" spans="1:16369" s="8" customFormat="1" ht="44.25" customHeight="1" x14ac:dyDescent="0.6">
      <c r="A1979" s="11">
        <v>1981</v>
      </c>
      <c r="B1979" s="92">
        <v>2981</v>
      </c>
      <c r="C1979" s="14" t="s">
        <v>618</v>
      </c>
      <c r="D1979" s="9" t="s">
        <v>626</v>
      </c>
      <c r="E1979" s="27" t="s">
        <v>244</v>
      </c>
      <c r="F1979" s="35" t="s">
        <v>1214</v>
      </c>
      <c r="G1979" s="11" t="s">
        <v>92</v>
      </c>
      <c r="H1979" s="35" t="s">
        <v>506</v>
      </c>
      <c r="I1979" s="44" t="s">
        <v>2343</v>
      </c>
      <c r="J1979" s="34">
        <v>1</v>
      </c>
      <c r="K1979" s="15"/>
      <c r="L1979" s="43" t="s">
        <v>92</v>
      </c>
      <c r="M1979" s="34" t="s">
        <v>92</v>
      </c>
      <c r="N1979" s="35" t="s">
        <v>92</v>
      </c>
      <c r="O1979" s="23" t="s">
        <v>1797</v>
      </c>
    </row>
    <row r="1980" spans="1:16369" s="8" customFormat="1" ht="44.25" customHeight="1" x14ac:dyDescent="0.6">
      <c r="A1980" s="9">
        <v>1982</v>
      </c>
      <c r="B1980" s="92">
        <v>2982</v>
      </c>
      <c r="C1980" s="14" t="s">
        <v>618</v>
      </c>
      <c r="D1980" s="9" t="s">
        <v>626</v>
      </c>
      <c r="E1980" s="27" t="s">
        <v>490</v>
      </c>
      <c r="F1980" s="35" t="s">
        <v>1409</v>
      </c>
      <c r="G1980" s="11" t="s">
        <v>92</v>
      </c>
      <c r="H1980" s="35" t="s">
        <v>506</v>
      </c>
      <c r="I1980" s="44" t="s">
        <v>2344</v>
      </c>
      <c r="J1980" s="34">
        <v>1</v>
      </c>
      <c r="K1980" s="15"/>
      <c r="L1980" s="43" t="s">
        <v>92</v>
      </c>
      <c r="M1980" s="34" t="s">
        <v>92</v>
      </c>
      <c r="N1980" s="35" t="s">
        <v>92</v>
      </c>
      <c r="O1980" s="23" t="s">
        <v>1797</v>
      </c>
    </row>
    <row r="1981" spans="1:16369" s="17" customFormat="1" ht="44.25" customHeight="1" x14ac:dyDescent="0.6">
      <c r="A1981" s="11">
        <v>1983</v>
      </c>
      <c r="B1981" s="92">
        <v>2983</v>
      </c>
      <c r="C1981" s="14" t="s">
        <v>2171</v>
      </c>
      <c r="D1981" s="83" t="s">
        <v>626</v>
      </c>
      <c r="E1981" s="71" t="s">
        <v>1374</v>
      </c>
      <c r="F1981" s="35" t="s">
        <v>2401</v>
      </c>
      <c r="G1981" s="11" t="s">
        <v>92</v>
      </c>
      <c r="H1981" s="35" t="s">
        <v>506</v>
      </c>
      <c r="I1981" s="35" t="s">
        <v>741</v>
      </c>
      <c r="J1981" s="35">
        <v>1</v>
      </c>
      <c r="K1981" s="15" t="s">
        <v>2400</v>
      </c>
      <c r="L1981" s="35" t="s">
        <v>696</v>
      </c>
      <c r="M1981" s="34" t="s">
        <v>92</v>
      </c>
      <c r="N1981" s="44" t="s">
        <v>2398</v>
      </c>
      <c r="O1981" s="23" t="s">
        <v>1797</v>
      </c>
    </row>
    <row r="1982" spans="1:16369" s="17" customFormat="1" ht="44.25" customHeight="1" x14ac:dyDescent="0.6">
      <c r="A1982" s="9">
        <v>1984</v>
      </c>
      <c r="B1982" s="92">
        <v>2984</v>
      </c>
      <c r="C1982" s="14" t="s">
        <v>2171</v>
      </c>
      <c r="D1982" s="83" t="s">
        <v>626</v>
      </c>
      <c r="E1982" s="71" t="s">
        <v>1374</v>
      </c>
      <c r="F1982" s="35" t="s">
        <v>2401</v>
      </c>
      <c r="G1982" s="11" t="s">
        <v>92</v>
      </c>
      <c r="H1982" s="35" t="s">
        <v>506</v>
      </c>
      <c r="I1982" s="35" t="s">
        <v>741</v>
      </c>
      <c r="J1982" s="35">
        <v>1</v>
      </c>
      <c r="K1982" s="15" t="s">
        <v>2400</v>
      </c>
      <c r="L1982" s="35" t="s">
        <v>701</v>
      </c>
      <c r="M1982" s="34" t="s">
        <v>92</v>
      </c>
      <c r="N1982" s="44" t="s">
        <v>2398</v>
      </c>
      <c r="O1982" s="23" t="s">
        <v>1797</v>
      </c>
    </row>
    <row r="1983" spans="1:16369" s="17" customFormat="1" ht="44.25" customHeight="1" x14ac:dyDescent="0.6">
      <c r="A1983" s="11">
        <v>1985</v>
      </c>
      <c r="B1983" s="92">
        <v>2985</v>
      </c>
      <c r="C1983" s="14" t="s">
        <v>2171</v>
      </c>
      <c r="D1983" s="83" t="s">
        <v>626</v>
      </c>
      <c r="E1983" s="71" t="s">
        <v>1374</v>
      </c>
      <c r="F1983" s="35" t="s">
        <v>2401</v>
      </c>
      <c r="G1983" s="11" t="s">
        <v>92</v>
      </c>
      <c r="H1983" s="35" t="s">
        <v>506</v>
      </c>
      <c r="I1983" s="35" t="s">
        <v>741</v>
      </c>
      <c r="J1983" s="35">
        <v>1</v>
      </c>
      <c r="K1983" s="15" t="s">
        <v>2400</v>
      </c>
      <c r="L1983" s="35" t="s">
        <v>2399</v>
      </c>
      <c r="M1983" s="34" t="s">
        <v>92</v>
      </c>
      <c r="N1983" s="44" t="s">
        <v>2398</v>
      </c>
      <c r="O1983" s="23" t="s">
        <v>1797</v>
      </c>
    </row>
    <row r="1984" spans="1:16369" s="17" customFormat="1" ht="44.25" customHeight="1" x14ac:dyDescent="0.6">
      <c r="A1984" s="9">
        <v>1986</v>
      </c>
      <c r="B1984" s="92">
        <v>2986</v>
      </c>
      <c r="C1984" s="14" t="s">
        <v>2171</v>
      </c>
      <c r="D1984" s="16" t="s">
        <v>626</v>
      </c>
      <c r="E1984" s="29" t="s">
        <v>2183</v>
      </c>
      <c r="F1984" s="12" t="s">
        <v>92</v>
      </c>
      <c r="G1984" s="11" t="s">
        <v>92</v>
      </c>
      <c r="H1984" s="44" t="s">
        <v>506</v>
      </c>
      <c r="I1984" s="47" t="s">
        <v>92</v>
      </c>
      <c r="J1984" s="35" t="s">
        <v>92</v>
      </c>
      <c r="K1984" s="15"/>
      <c r="L1984" s="43" t="s">
        <v>92</v>
      </c>
      <c r="M1984" s="35" t="s">
        <v>92</v>
      </c>
      <c r="N1984" s="35" t="s">
        <v>92</v>
      </c>
      <c r="O1984" s="23" t="s">
        <v>1797</v>
      </c>
    </row>
    <row r="1985" spans="1:15" s="8" customFormat="1" ht="44.25" customHeight="1" x14ac:dyDescent="0.6">
      <c r="A1985" s="11">
        <v>1987</v>
      </c>
      <c r="B1985" s="92">
        <v>2987</v>
      </c>
      <c r="C1985" s="14" t="s">
        <v>2170</v>
      </c>
      <c r="D1985" s="68" t="s">
        <v>626</v>
      </c>
      <c r="E1985" s="25" t="s">
        <v>1374</v>
      </c>
      <c r="F1985" s="36" t="s">
        <v>2307</v>
      </c>
      <c r="G1985" s="11" t="s">
        <v>92</v>
      </c>
      <c r="H1985" s="43" t="s">
        <v>506</v>
      </c>
      <c r="I1985" s="35" t="s">
        <v>741</v>
      </c>
      <c r="J1985" s="35">
        <v>1</v>
      </c>
      <c r="K1985" s="15"/>
      <c r="L1985" s="35" t="s">
        <v>2248</v>
      </c>
      <c r="M1985" s="9" t="s">
        <v>2292</v>
      </c>
      <c r="N1985" s="35" t="s">
        <v>2493</v>
      </c>
      <c r="O1985" s="23" t="s">
        <v>1797</v>
      </c>
    </row>
    <row r="1986" spans="1:15" s="17" customFormat="1" ht="44.25" customHeight="1" x14ac:dyDescent="0.6">
      <c r="A1986" s="9">
        <v>1988</v>
      </c>
      <c r="B1986" s="92">
        <v>2988</v>
      </c>
      <c r="C1986" s="14" t="s">
        <v>2020</v>
      </c>
      <c r="D1986" s="16" t="s">
        <v>502</v>
      </c>
      <c r="E1986" s="29" t="s">
        <v>1688</v>
      </c>
      <c r="F1986" s="35" t="s">
        <v>644</v>
      </c>
      <c r="G1986" s="11" t="s">
        <v>92</v>
      </c>
      <c r="H1986" s="35" t="s">
        <v>506</v>
      </c>
      <c r="I1986" s="47" t="s">
        <v>92</v>
      </c>
      <c r="J1986" s="35">
        <v>30</v>
      </c>
      <c r="K1986" s="15" t="s">
        <v>332</v>
      </c>
      <c r="L1986" s="43" t="s">
        <v>92</v>
      </c>
      <c r="M1986" s="35" t="s">
        <v>92</v>
      </c>
      <c r="N1986" s="44" t="s">
        <v>320</v>
      </c>
      <c r="O1986" s="23" t="s">
        <v>1797</v>
      </c>
    </row>
    <row r="1987" spans="1:15" s="17" customFormat="1" ht="44.25" customHeight="1" x14ac:dyDescent="0.6">
      <c r="A1987" s="11">
        <v>1989</v>
      </c>
      <c r="B1987" s="92">
        <v>2989</v>
      </c>
      <c r="C1987" s="14" t="s">
        <v>2020</v>
      </c>
      <c r="D1987" s="16" t="s">
        <v>502</v>
      </c>
      <c r="E1987" s="29" t="s">
        <v>1691</v>
      </c>
      <c r="F1987" s="35" t="s">
        <v>644</v>
      </c>
      <c r="G1987" s="11" t="s">
        <v>92</v>
      </c>
      <c r="H1987" s="35" t="s">
        <v>507</v>
      </c>
      <c r="I1987" s="47" t="s">
        <v>92</v>
      </c>
      <c r="J1987" s="35">
        <v>30</v>
      </c>
      <c r="K1987" s="15" t="s">
        <v>332</v>
      </c>
      <c r="L1987" s="43" t="s">
        <v>92</v>
      </c>
      <c r="M1987" s="35" t="s">
        <v>92</v>
      </c>
      <c r="N1987" s="44" t="s">
        <v>320</v>
      </c>
      <c r="O1987" s="23" t="s">
        <v>1797</v>
      </c>
    </row>
    <row r="1988" spans="1:15" s="17" customFormat="1" ht="44.25" customHeight="1" x14ac:dyDescent="0.6">
      <c r="A1988" s="9">
        <v>1990</v>
      </c>
      <c r="B1988" s="92">
        <v>2990</v>
      </c>
      <c r="C1988" s="14" t="s">
        <v>2020</v>
      </c>
      <c r="D1988" s="16" t="s">
        <v>517</v>
      </c>
      <c r="E1988" s="29" t="s">
        <v>1517</v>
      </c>
      <c r="F1988" s="35" t="s">
        <v>644</v>
      </c>
      <c r="G1988" s="11" t="s">
        <v>92</v>
      </c>
      <c r="H1988" s="35" t="s">
        <v>507</v>
      </c>
      <c r="I1988" s="47" t="s">
        <v>92</v>
      </c>
      <c r="J1988" s="35">
        <v>36</v>
      </c>
      <c r="K1988" s="15" t="s">
        <v>332</v>
      </c>
      <c r="L1988" s="35" t="s">
        <v>1332</v>
      </c>
      <c r="M1988" s="9" t="s">
        <v>2336</v>
      </c>
      <c r="N1988" s="44" t="s">
        <v>2337</v>
      </c>
      <c r="O1988" s="23" t="s">
        <v>1797</v>
      </c>
    </row>
    <row r="1989" spans="1:15" s="8" customFormat="1" ht="44.25" customHeight="1" x14ac:dyDescent="0.6">
      <c r="A1989" s="11">
        <v>1991</v>
      </c>
      <c r="B1989" s="92">
        <v>2991</v>
      </c>
      <c r="C1989" s="14" t="s">
        <v>574</v>
      </c>
      <c r="D1989" s="68" t="s">
        <v>502</v>
      </c>
      <c r="E1989" s="25" t="s">
        <v>445</v>
      </c>
      <c r="F1989" s="36" t="s">
        <v>1258</v>
      </c>
      <c r="G1989" s="11" t="s">
        <v>92</v>
      </c>
      <c r="H1989" s="43" t="s">
        <v>507</v>
      </c>
      <c r="I1989" s="47" t="s">
        <v>92</v>
      </c>
      <c r="J1989" s="35">
        <v>30</v>
      </c>
      <c r="K1989" s="15"/>
      <c r="L1989" s="43" t="s">
        <v>92</v>
      </c>
      <c r="M1989" s="35" t="s">
        <v>92</v>
      </c>
      <c r="N1989" s="35" t="s">
        <v>2403</v>
      </c>
      <c r="O1989" s="23" t="s">
        <v>1797</v>
      </c>
    </row>
    <row r="1990" spans="1:15" s="8" customFormat="1" ht="44.25" customHeight="1" x14ac:dyDescent="0.6">
      <c r="A1990" s="9">
        <v>1992</v>
      </c>
      <c r="B1990" s="92">
        <v>2992</v>
      </c>
      <c r="C1990" s="14" t="s">
        <v>581</v>
      </c>
      <c r="D1990" s="1" t="s">
        <v>502</v>
      </c>
      <c r="E1990" s="25" t="s">
        <v>19</v>
      </c>
      <c r="F1990" s="37" t="s">
        <v>740</v>
      </c>
      <c r="G1990" s="11" t="s">
        <v>92</v>
      </c>
      <c r="H1990" s="34" t="s">
        <v>506</v>
      </c>
      <c r="I1990" s="47" t="s">
        <v>92</v>
      </c>
      <c r="J1990" s="35">
        <v>60</v>
      </c>
      <c r="K1990" s="15"/>
      <c r="L1990" s="43" t="s">
        <v>92</v>
      </c>
      <c r="M1990" s="9" t="s">
        <v>2464</v>
      </c>
      <c r="N1990" s="35" t="s">
        <v>1805</v>
      </c>
      <c r="O1990" s="23" t="s">
        <v>1797</v>
      </c>
    </row>
    <row r="1991" spans="1:15" s="8" customFormat="1" ht="44.25" customHeight="1" x14ac:dyDescent="0.6">
      <c r="A1991" s="11">
        <v>1993</v>
      </c>
      <c r="B1991" s="92">
        <v>2993</v>
      </c>
      <c r="C1991" s="14" t="s">
        <v>516</v>
      </c>
      <c r="D1991" s="1" t="s">
        <v>502</v>
      </c>
      <c r="E1991" s="27" t="s">
        <v>2416</v>
      </c>
      <c r="F1991" s="37" t="s">
        <v>2417</v>
      </c>
      <c r="G1991" s="11" t="s">
        <v>92</v>
      </c>
      <c r="H1991" s="43" t="s">
        <v>506</v>
      </c>
      <c r="I1991" s="47" t="s">
        <v>92</v>
      </c>
      <c r="J1991" s="34">
        <v>60</v>
      </c>
      <c r="K1991" s="15"/>
      <c r="L1991" s="43" t="s">
        <v>92</v>
      </c>
      <c r="M1991" s="9" t="s">
        <v>2418</v>
      </c>
      <c r="N1991" s="35" t="s">
        <v>2419</v>
      </c>
      <c r="O1991" s="23" t="s">
        <v>1797</v>
      </c>
    </row>
    <row r="1992" spans="1:15" s="8" customFormat="1" ht="44.25" customHeight="1" x14ac:dyDescent="0.6">
      <c r="A1992" s="9">
        <v>1994</v>
      </c>
      <c r="B1992" s="92">
        <v>2994</v>
      </c>
      <c r="C1992" s="14" t="s">
        <v>574</v>
      </c>
      <c r="D1992" s="68" t="s">
        <v>519</v>
      </c>
      <c r="E1992" s="25" t="s">
        <v>23</v>
      </c>
      <c r="F1992" s="36" t="s">
        <v>679</v>
      </c>
      <c r="G1992" s="9" t="s">
        <v>448</v>
      </c>
      <c r="H1992" s="43" t="s">
        <v>506</v>
      </c>
      <c r="I1992" s="47" t="s">
        <v>92</v>
      </c>
      <c r="J1992" s="35">
        <v>30</v>
      </c>
      <c r="K1992" s="15"/>
      <c r="L1992" s="43" t="s">
        <v>92</v>
      </c>
      <c r="M1992" s="35" t="s">
        <v>92</v>
      </c>
      <c r="N1992" s="35" t="s">
        <v>2403</v>
      </c>
      <c r="O1992" s="23" t="s">
        <v>1797</v>
      </c>
    </row>
    <row r="1993" spans="1:15" s="3" customFormat="1" ht="44.25" customHeight="1" x14ac:dyDescent="0.6">
      <c r="A1993" s="11">
        <v>1995</v>
      </c>
      <c r="B1993" s="92">
        <v>2995</v>
      </c>
      <c r="C1993" s="53" t="s">
        <v>2020</v>
      </c>
      <c r="D1993" s="9" t="s">
        <v>503</v>
      </c>
      <c r="E1993" s="24" t="s">
        <v>2444</v>
      </c>
      <c r="F1993" s="35" t="s">
        <v>2445</v>
      </c>
      <c r="G1993" s="11" t="s">
        <v>92</v>
      </c>
      <c r="H1993" s="34" t="s">
        <v>506</v>
      </c>
      <c r="I1993" s="47" t="s">
        <v>92</v>
      </c>
      <c r="J1993" s="35">
        <v>30</v>
      </c>
      <c r="K1993" s="2"/>
      <c r="L1993" s="43" t="s">
        <v>92</v>
      </c>
      <c r="M1993" s="35" t="s">
        <v>92</v>
      </c>
      <c r="N1993" s="35" t="s">
        <v>2337</v>
      </c>
      <c r="O1993" s="23" t="s">
        <v>1797</v>
      </c>
    </row>
    <row r="1994" spans="1:15" s="17" customFormat="1" ht="44.25" customHeight="1" x14ac:dyDescent="0.6">
      <c r="A1994" s="9">
        <v>1996</v>
      </c>
      <c r="B1994" s="92">
        <v>2996</v>
      </c>
      <c r="C1994" s="14" t="s">
        <v>582</v>
      </c>
      <c r="D1994" s="16" t="s">
        <v>504</v>
      </c>
      <c r="E1994" s="29" t="s">
        <v>2483</v>
      </c>
      <c r="F1994" s="35" t="s">
        <v>2484</v>
      </c>
      <c r="G1994" s="11" t="s">
        <v>92</v>
      </c>
      <c r="H1994" s="44" t="s">
        <v>506</v>
      </c>
      <c r="I1994" s="35" t="s">
        <v>789</v>
      </c>
      <c r="J1994" s="35">
        <v>1</v>
      </c>
      <c r="K1994" s="15"/>
      <c r="L1994" s="43" t="s">
        <v>92</v>
      </c>
      <c r="M1994" s="12" t="s">
        <v>2485</v>
      </c>
      <c r="N1994" s="44" t="s">
        <v>1342</v>
      </c>
      <c r="O1994" s="23" t="s">
        <v>1797</v>
      </c>
    </row>
    <row r="1995" spans="1:15" s="17" customFormat="1" ht="44.25" customHeight="1" x14ac:dyDescent="0.6">
      <c r="A1995" s="11">
        <v>1997</v>
      </c>
      <c r="B1995" s="92">
        <v>2997</v>
      </c>
      <c r="C1995" s="14" t="s">
        <v>2339</v>
      </c>
      <c r="D1995" s="16" t="s">
        <v>503</v>
      </c>
      <c r="E1995" s="29" t="s">
        <v>2358</v>
      </c>
      <c r="F1995" s="35" t="s">
        <v>2359</v>
      </c>
      <c r="G1995" s="11" t="s">
        <v>92</v>
      </c>
      <c r="H1995" s="35" t="s">
        <v>506</v>
      </c>
      <c r="I1995" s="47" t="s">
        <v>92</v>
      </c>
      <c r="J1995" s="35">
        <v>90</v>
      </c>
      <c r="K1995" s="15" t="s">
        <v>332</v>
      </c>
      <c r="L1995" s="43" t="s">
        <v>92</v>
      </c>
      <c r="M1995" s="9" t="s">
        <v>2360</v>
      </c>
      <c r="N1995" s="35" t="s">
        <v>92</v>
      </c>
      <c r="O1995" s="23" t="s">
        <v>1797</v>
      </c>
    </row>
    <row r="1996" spans="1:15" s="17" customFormat="1" ht="44.25" customHeight="1" x14ac:dyDescent="0.6">
      <c r="A1996" s="9">
        <v>1998</v>
      </c>
      <c r="B1996" s="92">
        <v>2998</v>
      </c>
      <c r="C1996" s="14" t="s">
        <v>2339</v>
      </c>
      <c r="D1996" s="16" t="s">
        <v>503</v>
      </c>
      <c r="E1996" s="29" t="s">
        <v>2355</v>
      </c>
      <c r="F1996" s="35" t="s">
        <v>2356</v>
      </c>
      <c r="G1996" s="11" t="s">
        <v>92</v>
      </c>
      <c r="H1996" s="35" t="s">
        <v>506</v>
      </c>
      <c r="I1996" s="47" t="s">
        <v>92</v>
      </c>
      <c r="J1996" s="35">
        <v>90</v>
      </c>
      <c r="K1996" s="15" t="s">
        <v>332</v>
      </c>
      <c r="L1996" s="43" t="s">
        <v>92</v>
      </c>
      <c r="M1996" s="9" t="s">
        <v>2357</v>
      </c>
      <c r="N1996" s="35" t="s">
        <v>92</v>
      </c>
      <c r="O1996" s="23" t="s">
        <v>1797</v>
      </c>
    </row>
    <row r="1997" spans="1:15" s="17" customFormat="1" ht="44.25" customHeight="1" x14ac:dyDescent="0.6">
      <c r="A1997" s="11">
        <v>1999</v>
      </c>
      <c r="B1997" s="92">
        <v>2999</v>
      </c>
      <c r="C1997" s="14" t="s">
        <v>2339</v>
      </c>
      <c r="D1997" s="16" t="s">
        <v>503</v>
      </c>
      <c r="E1997" s="29" t="s">
        <v>2361</v>
      </c>
      <c r="F1997" s="35" t="s">
        <v>2362</v>
      </c>
      <c r="G1997" s="11" t="s">
        <v>92</v>
      </c>
      <c r="H1997" s="35" t="s">
        <v>506</v>
      </c>
      <c r="I1997" s="47" t="s">
        <v>92</v>
      </c>
      <c r="J1997" s="35">
        <v>120</v>
      </c>
      <c r="K1997" s="15" t="s">
        <v>332</v>
      </c>
      <c r="L1997" s="43" t="s">
        <v>92</v>
      </c>
      <c r="M1997" s="9" t="s">
        <v>2363</v>
      </c>
      <c r="N1997" s="35" t="s">
        <v>92</v>
      </c>
      <c r="O1997" s="23" t="s">
        <v>1797</v>
      </c>
    </row>
    <row r="1998" spans="1:15" s="17" customFormat="1" ht="44.25" customHeight="1" x14ac:dyDescent="0.6">
      <c r="A1998" s="9">
        <v>2000</v>
      </c>
      <c r="B1998" s="92">
        <v>3000</v>
      </c>
      <c r="C1998" s="14" t="s">
        <v>570</v>
      </c>
      <c r="D1998" s="16" t="s">
        <v>519</v>
      </c>
      <c r="E1998" s="29" t="s">
        <v>23</v>
      </c>
      <c r="F1998" s="35" t="s">
        <v>679</v>
      </c>
      <c r="G1998" s="9" t="s">
        <v>1089</v>
      </c>
      <c r="H1998" s="35" t="s">
        <v>506</v>
      </c>
      <c r="I1998" s="47" t="s">
        <v>92</v>
      </c>
      <c r="J1998" s="35">
        <v>60</v>
      </c>
      <c r="K1998" s="15"/>
      <c r="L1998" s="43" t="s">
        <v>92</v>
      </c>
      <c r="M1998" s="35" t="s">
        <v>92</v>
      </c>
      <c r="N1998" s="35" t="s">
        <v>92</v>
      </c>
      <c r="O1998" s="23" t="s">
        <v>1797</v>
      </c>
    </row>
    <row r="1999" spans="1:15" s="17" customFormat="1" ht="44.25" customHeight="1" x14ac:dyDescent="0.6">
      <c r="A1999" s="11">
        <v>2001</v>
      </c>
      <c r="B1999" s="92">
        <v>3001</v>
      </c>
      <c r="C1999" s="14" t="s">
        <v>2340</v>
      </c>
      <c r="D1999" s="16" t="s">
        <v>502</v>
      </c>
      <c r="E1999" s="29" t="s">
        <v>2347</v>
      </c>
      <c r="F1999" s="35" t="s">
        <v>2353</v>
      </c>
      <c r="G1999" s="11" t="s">
        <v>92</v>
      </c>
      <c r="H1999" s="35" t="s">
        <v>506</v>
      </c>
      <c r="I1999" s="47" t="s">
        <v>92</v>
      </c>
      <c r="J1999" s="35">
        <v>60</v>
      </c>
      <c r="K1999" s="15"/>
      <c r="L1999" s="43" t="s">
        <v>92</v>
      </c>
      <c r="M1999" s="9" t="s">
        <v>2354</v>
      </c>
      <c r="N1999" s="35" t="s">
        <v>92</v>
      </c>
      <c r="O1999" s="23" t="s">
        <v>1797</v>
      </c>
    </row>
    <row r="2000" spans="1:15" s="17" customFormat="1" ht="44.25" customHeight="1" x14ac:dyDescent="0.6">
      <c r="A2000" s="9">
        <v>2002</v>
      </c>
      <c r="B2000" s="92">
        <v>3002</v>
      </c>
      <c r="C2000" s="14" t="s">
        <v>499</v>
      </c>
      <c r="D2000" s="16" t="s">
        <v>502</v>
      </c>
      <c r="E2000" s="29" t="s">
        <v>15</v>
      </c>
      <c r="F2000" s="35" t="s">
        <v>203</v>
      </c>
      <c r="G2000" s="11" t="s">
        <v>92</v>
      </c>
      <c r="H2000" s="35" t="s">
        <v>507</v>
      </c>
      <c r="I2000" s="47" t="s">
        <v>92</v>
      </c>
      <c r="J2000" s="35">
        <v>100</v>
      </c>
      <c r="K2000" s="15"/>
      <c r="L2000" s="43" t="s">
        <v>92</v>
      </c>
      <c r="M2000" s="35" t="s">
        <v>92</v>
      </c>
      <c r="N2000" s="35" t="s">
        <v>777</v>
      </c>
      <c r="O2000" s="23" t="s">
        <v>1797</v>
      </c>
    </row>
    <row r="2001" spans="1:16364" s="17" customFormat="1" ht="44.25" customHeight="1" x14ac:dyDescent="0.6">
      <c r="A2001" s="11">
        <v>2003</v>
      </c>
      <c r="B2001" s="92">
        <v>3003</v>
      </c>
      <c r="C2001" s="14" t="s">
        <v>499</v>
      </c>
      <c r="D2001" s="16" t="s">
        <v>502</v>
      </c>
      <c r="E2001" s="29" t="s">
        <v>887</v>
      </c>
      <c r="F2001" s="35" t="s">
        <v>888</v>
      </c>
      <c r="G2001" s="11" t="s">
        <v>92</v>
      </c>
      <c r="H2001" s="35" t="s">
        <v>507</v>
      </c>
      <c r="I2001" s="47" t="s">
        <v>92</v>
      </c>
      <c r="J2001" s="35">
        <v>100</v>
      </c>
      <c r="K2001" s="15"/>
      <c r="L2001" s="43" t="s">
        <v>92</v>
      </c>
      <c r="M2001" s="9" t="s">
        <v>2440</v>
      </c>
      <c r="N2001" s="35" t="s">
        <v>777</v>
      </c>
      <c r="O2001" s="23" t="s">
        <v>1797</v>
      </c>
    </row>
    <row r="2002" spans="1:16364" s="8" customFormat="1" ht="44.25" customHeight="1" x14ac:dyDescent="0.6">
      <c r="A2002" s="9">
        <v>2004</v>
      </c>
      <c r="B2002" s="92">
        <v>3004</v>
      </c>
      <c r="C2002" s="10" t="s">
        <v>579</v>
      </c>
      <c r="D2002" s="1" t="s">
        <v>502</v>
      </c>
      <c r="E2002" s="24" t="s">
        <v>2264</v>
      </c>
      <c r="F2002" s="34" t="s">
        <v>2387</v>
      </c>
      <c r="G2002" s="11" t="s">
        <v>92</v>
      </c>
      <c r="H2002" s="35" t="s">
        <v>506</v>
      </c>
      <c r="I2002" s="47" t="s">
        <v>92</v>
      </c>
      <c r="J2002" s="35">
        <v>60</v>
      </c>
      <c r="K2002" s="15"/>
      <c r="L2002" s="43" t="s">
        <v>92</v>
      </c>
      <c r="M2002" s="9" t="s">
        <v>1872</v>
      </c>
      <c r="N2002" s="35" t="s">
        <v>918</v>
      </c>
      <c r="O2002" s="23" t="s">
        <v>1797</v>
      </c>
    </row>
    <row r="2003" spans="1:16364" s="17" customFormat="1" ht="44.25" customHeight="1" x14ac:dyDescent="0.6">
      <c r="A2003" s="11">
        <v>2005</v>
      </c>
      <c r="B2003" s="92">
        <v>3005</v>
      </c>
      <c r="C2003" s="9" t="s">
        <v>2171</v>
      </c>
      <c r="D2003" s="9" t="s">
        <v>626</v>
      </c>
      <c r="E2003" s="26" t="s">
        <v>1374</v>
      </c>
      <c r="F2003" s="35" t="s">
        <v>2401</v>
      </c>
      <c r="G2003" s="11" t="s">
        <v>92</v>
      </c>
      <c r="H2003" s="35" t="s">
        <v>506</v>
      </c>
      <c r="I2003" s="35" t="s">
        <v>1239</v>
      </c>
      <c r="J2003" s="35">
        <v>1</v>
      </c>
      <c r="K2003" s="9"/>
      <c r="L2003" s="35" t="s">
        <v>695</v>
      </c>
      <c r="M2003" s="35" t="s">
        <v>92</v>
      </c>
      <c r="N2003" s="35" t="s">
        <v>2398</v>
      </c>
      <c r="O2003" s="23" t="s">
        <v>1797</v>
      </c>
    </row>
    <row r="2004" spans="1:16364" s="17" customFormat="1" ht="44.25" customHeight="1" x14ac:dyDescent="0.6">
      <c r="A2004" s="11">
        <v>2006</v>
      </c>
      <c r="B2004" s="92">
        <v>3006</v>
      </c>
      <c r="C2004" s="9" t="s">
        <v>2171</v>
      </c>
      <c r="D2004" s="9" t="s">
        <v>626</v>
      </c>
      <c r="E2004" s="26" t="s">
        <v>1374</v>
      </c>
      <c r="F2004" s="35" t="s">
        <v>2401</v>
      </c>
      <c r="G2004" s="11" t="s">
        <v>92</v>
      </c>
      <c r="H2004" s="35" t="s">
        <v>506</v>
      </c>
      <c r="I2004" s="35" t="s">
        <v>1239</v>
      </c>
      <c r="J2004" s="35">
        <v>1</v>
      </c>
      <c r="K2004" s="9"/>
      <c r="L2004" s="35" t="s">
        <v>701</v>
      </c>
      <c r="M2004" s="35" t="s">
        <v>92</v>
      </c>
      <c r="N2004" s="35" t="s">
        <v>2398</v>
      </c>
      <c r="O2004" s="23" t="s">
        <v>1797</v>
      </c>
    </row>
    <row r="2005" spans="1:16364" s="17" customFormat="1" ht="44.25" customHeight="1" x14ac:dyDescent="0.6">
      <c r="A2005" s="11">
        <v>2007</v>
      </c>
      <c r="B2005" s="92">
        <v>3007</v>
      </c>
      <c r="C2005" s="9" t="s">
        <v>2341</v>
      </c>
      <c r="D2005" s="9" t="s">
        <v>505</v>
      </c>
      <c r="E2005" s="26" t="s">
        <v>32</v>
      </c>
      <c r="F2005" s="35" t="s">
        <v>792</v>
      </c>
      <c r="G2005" s="11" t="s">
        <v>92</v>
      </c>
      <c r="H2005" s="35" t="s">
        <v>508</v>
      </c>
      <c r="I2005" s="47" t="s">
        <v>92</v>
      </c>
      <c r="J2005" s="35">
        <v>20</v>
      </c>
      <c r="K2005" s="9"/>
      <c r="L2005" s="35" t="s">
        <v>701</v>
      </c>
      <c r="M2005" s="35" t="s">
        <v>92</v>
      </c>
      <c r="N2005" s="35" t="s">
        <v>2410</v>
      </c>
      <c r="O2005" s="23" t="s">
        <v>1797</v>
      </c>
    </row>
    <row r="2006" spans="1:16364" s="17" customFormat="1" ht="44.25" customHeight="1" x14ac:dyDescent="0.6">
      <c r="A2006" s="9">
        <v>2008</v>
      </c>
      <c r="B2006" s="92">
        <v>3008</v>
      </c>
      <c r="C2006" s="9" t="s">
        <v>2341</v>
      </c>
      <c r="D2006" s="9" t="s">
        <v>505</v>
      </c>
      <c r="E2006" s="26" t="s">
        <v>2411</v>
      </c>
      <c r="F2006" s="35" t="s">
        <v>2412</v>
      </c>
      <c r="G2006" s="11" t="s">
        <v>92</v>
      </c>
      <c r="H2006" s="35" t="s">
        <v>508</v>
      </c>
      <c r="I2006" s="47" t="s">
        <v>92</v>
      </c>
      <c r="J2006" s="35">
        <v>20</v>
      </c>
      <c r="K2006" s="9"/>
      <c r="L2006" s="35" t="s">
        <v>2413</v>
      </c>
      <c r="M2006" s="35" t="s">
        <v>92</v>
      </c>
      <c r="N2006" s="35" t="s">
        <v>2410</v>
      </c>
      <c r="O2006" s="23" t="s">
        <v>1797</v>
      </c>
    </row>
    <row r="2007" spans="1:16364" s="17" customFormat="1" ht="44.25" customHeight="1" x14ac:dyDescent="0.6">
      <c r="A2007" s="11">
        <v>2009</v>
      </c>
      <c r="B2007" s="92">
        <v>3009</v>
      </c>
      <c r="C2007" s="9" t="s">
        <v>2341</v>
      </c>
      <c r="D2007" s="9" t="s">
        <v>505</v>
      </c>
      <c r="E2007" s="26" t="s">
        <v>144</v>
      </c>
      <c r="F2007" s="35" t="s">
        <v>809</v>
      </c>
      <c r="G2007" s="11" t="s">
        <v>92</v>
      </c>
      <c r="H2007" s="35" t="s">
        <v>508</v>
      </c>
      <c r="I2007" s="47" t="s">
        <v>92</v>
      </c>
      <c r="J2007" s="35">
        <v>20</v>
      </c>
      <c r="K2007" s="9"/>
      <c r="L2007" s="43" t="s">
        <v>92</v>
      </c>
      <c r="M2007" s="35" t="s">
        <v>92</v>
      </c>
      <c r="N2007" s="35" t="s">
        <v>2410</v>
      </c>
      <c r="O2007" s="23" t="s">
        <v>1797</v>
      </c>
    </row>
    <row r="2008" spans="1:16364" s="17" customFormat="1" ht="44.25" customHeight="1" x14ac:dyDescent="0.6">
      <c r="A2008" s="9">
        <v>2010</v>
      </c>
      <c r="B2008" s="92">
        <v>3010</v>
      </c>
      <c r="C2008" s="9" t="s">
        <v>2341</v>
      </c>
      <c r="D2008" s="9" t="s">
        <v>505</v>
      </c>
      <c r="E2008" s="26" t="s">
        <v>1858</v>
      </c>
      <c r="F2008" s="35" t="s">
        <v>1859</v>
      </c>
      <c r="G2008" s="11" t="s">
        <v>92</v>
      </c>
      <c r="H2008" s="35" t="s">
        <v>508</v>
      </c>
      <c r="I2008" s="47" t="s">
        <v>92</v>
      </c>
      <c r="J2008" s="35">
        <v>20</v>
      </c>
      <c r="K2008" s="9"/>
      <c r="L2008" s="35" t="s">
        <v>1417</v>
      </c>
      <c r="M2008" s="35" t="s">
        <v>92</v>
      </c>
      <c r="N2008" s="35" t="s">
        <v>2410</v>
      </c>
      <c r="O2008" s="23" t="s">
        <v>1797</v>
      </c>
    </row>
    <row r="2009" spans="1:16364" s="17" customFormat="1" ht="44.25" customHeight="1" x14ac:dyDescent="0.6">
      <c r="A2009" s="11">
        <v>2011</v>
      </c>
      <c r="B2009" s="92">
        <v>3011</v>
      </c>
      <c r="C2009" s="9" t="s">
        <v>2341</v>
      </c>
      <c r="D2009" s="9" t="s">
        <v>505</v>
      </c>
      <c r="E2009" s="26" t="s">
        <v>1062</v>
      </c>
      <c r="F2009" s="35" t="s">
        <v>1447</v>
      </c>
      <c r="G2009" s="11" t="s">
        <v>92</v>
      </c>
      <c r="H2009" s="35" t="s">
        <v>508</v>
      </c>
      <c r="I2009" s="47" t="s">
        <v>92</v>
      </c>
      <c r="J2009" s="35">
        <v>20</v>
      </c>
      <c r="K2009" s="9"/>
      <c r="L2009" s="35" t="s">
        <v>2414</v>
      </c>
      <c r="M2009" s="35" t="s">
        <v>92</v>
      </c>
      <c r="N2009" s="35" t="s">
        <v>2410</v>
      </c>
      <c r="O2009" s="23" t="s">
        <v>1797</v>
      </c>
    </row>
    <row r="2010" spans="1:16364" s="17" customFormat="1" ht="44.25" customHeight="1" x14ac:dyDescent="0.6">
      <c r="A2010" s="9">
        <v>2012</v>
      </c>
      <c r="B2010" s="92">
        <v>3012</v>
      </c>
      <c r="C2010" s="9" t="s">
        <v>2341</v>
      </c>
      <c r="D2010" s="9" t="s">
        <v>505</v>
      </c>
      <c r="E2010" s="26" t="s">
        <v>15</v>
      </c>
      <c r="F2010" s="35" t="s">
        <v>203</v>
      </c>
      <c r="G2010" s="11" t="s">
        <v>92</v>
      </c>
      <c r="H2010" s="35" t="s">
        <v>508</v>
      </c>
      <c r="I2010" s="47" t="s">
        <v>92</v>
      </c>
      <c r="J2010" s="35">
        <v>20</v>
      </c>
      <c r="K2010" s="9"/>
      <c r="L2010" s="35" t="s">
        <v>2415</v>
      </c>
      <c r="M2010" s="35" t="s">
        <v>92</v>
      </c>
      <c r="N2010" s="35" t="s">
        <v>2410</v>
      </c>
      <c r="O2010" s="23" t="s">
        <v>1797</v>
      </c>
    </row>
    <row r="2011" spans="1:16364" s="17" customFormat="1" ht="44.25" customHeight="1" x14ac:dyDescent="0.6">
      <c r="A2011" s="11">
        <v>2013</v>
      </c>
      <c r="B2011" s="92">
        <v>3013</v>
      </c>
      <c r="C2011" s="9" t="s">
        <v>2341</v>
      </c>
      <c r="D2011" s="9" t="s">
        <v>505</v>
      </c>
      <c r="E2011" s="26" t="s">
        <v>32</v>
      </c>
      <c r="F2011" s="35" t="s">
        <v>792</v>
      </c>
      <c r="G2011" s="11" t="s">
        <v>92</v>
      </c>
      <c r="H2011" s="35" t="s">
        <v>508</v>
      </c>
      <c r="I2011" s="47" t="s">
        <v>92</v>
      </c>
      <c r="J2011" s="35">
        <v>20</v>
      </c>
      <c r="K2011" s="9"/>
      <c r="L2011" s="35" t="s">
        <v>798</v>
      </c>
      <c r="M2011" s="35" t="s">
        <v>92</v>
      </c>
      <c r="N2011" s="35" t="s">
        <v>2410</v>
      </c>
      <c r="O2011" s="23" t="s">
        <v>1797</v>
      </c>
    </row>
    <row r="2012" spans="1:16364" s="17" customFormat="1" ht="44.25" customHeight="1" x14ac:dyDescent="0.6">
      <c r="A2012" s="9">
        <v>2014</v>
      </c>
      <c r="B2012" s="92">
        <v>3014</v>
      </c>
      <c r="C2012" s="9" t="s">
        <v>2339</v>
      </c>
      <c r="D2012" s="9" t="s">
        <v>503</v>
      </c>
      <c r="E2012" s="26" t="s">
        <v>2486</v>
      </c>
      <c r="F2012" s="35" t="s">
        <v>2487</v>
      </c>
      <c r="G2012" s="11" t="s">
        <v>92</v>
      </c>
      <c r="H2012" s="35" t="s">
        <v>506</v>
      </c>
      <c r="I2012" s="47" t="s">
        <v>92</v>
      </c>
      <c r="J2012" s="35">
        <v>60</v>
      </c>
      <c r="K2012" s="9"/>
      <c r="L2012" s="43" t="s">
        <v>92</v>
      </c>
      <c r="M2012" s="9" t="s">
        <v>2488</v>
      </c>
      <c r="N2012" s="35" t="s">
        <v>92</v>
      </c>
      <c r="O2012" s="23" t="s">
        <v>1797</v>
      </c>
    </row>
    <row r="2013" spans="1:16364" s="17" customFormat="1" ht="44.25" customHeight="1" x14ac:dyDescent="0.6">
      <c r="A2013" s="9">
        <v>2015</v>
      </c>
      <c r="B2013" s="92">
        <v>3015</v>
      </c>
      <c r="C2013" s="10" t="s">
        <v>520</v>
      </c>
      <c r="D2013" s="1" t="s">
        <v>519</v>
      </c>
      <c r="E2013" s="24" t="s">
        <v>16</v>
      </c>
      <c r="F2013" s="34" t="s">
        <v>814</v>
      </c>
      <c r="G2013" s="9" t="s">
        <v>483</v>
      </c>
      <c r="H2013" s="35" t="s">
        <v>507</v>
      </c>
      <c r="I2013" s="47" t="s">
        <v>92</v>
      </c>
      <c r="J2013" s="35">
        <v>60</v>
      </c>
      <c r="K2013" s="2"/>
      <c r="L2013" s="43" t="s">
        <v>92</v>
      </c>
      <c r="M2013" s="35" t="s">
        <v>92</v>
      </c>
      <c r="N2013" s="35" t="s">
        <v>92</v>
      </c>
      <c r="O2013" s="23" t="s">
        <v>1797</v>
      </c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S2013" s="3"/>
      <c r="BT2013" s="3"/>
      <c r="BU2013" s="3"/>
      <c r="BV2013" s="3"/>
      <c r="BW2013" s="3"/>
      <c r="BX2013" s="3"/>
      <c r="BY2013" s="3"/>
      <c r="BZ2013" s="3"/>
      <c r="CA2013" s="3"/>
      <c r="CB2013" s="3"/>
      <c r="CC2013" s="3"/>
      <c r="CD2013" s="3"/>
      <c r="CE2013" s="3"/>
      <c r="CF2013" s="3"/>
      <c r="CG2013" s="3"/>
      <c r="CH2013" s="3"/>
      <c r="CI2013" s="3"/>
      <c r="CJ2013" s="3"/>
      <c r="CK2013" s="3"/>
      <c r="CL2013" s="3"/>
      <c r="CM2013" s="3"/>
      <c r="CN2013" s="3"/>
      <c r="CO2013" s="3"/>
      <c r="CP2013" s="3"/>
      <c r="CQ2013" s="3"/>
      <c r="CR2013" s="3"/>
      <c r="CS2013" s="3"/>
      <c r="CT2013" s="3"/>
      <c r="CU2013" s="3"/>
      <c r="CV2013" s="3"/>
      <c r="CW2013" s="3"/>
      <c r="CX2013" s="3"/>
      <c r="CY2013" s="3"/>
      <c r="CZ2013" s="3"/>
      <c r="DA2013" s="3"/>
      <c r="DB2013" s="3"/>
      <c r="DC2013" s="3"/>
      <c r="DD2013" s="3"/>
      <c r="DE2013" s="3"/>
      <c r="DF2013" s="3"/>
      <c r="DG2013" s="3"/>
      <c r="DH2013" s="3"/>
      <c r="DI2013" s="3"/>
      <c r="DJ2013" s="3"/>
      <c r="DK2013" s="3"/>
      <c r="DL2013" s="3"/>
      <c r="DM2013" s="3"/>
      <c r="DN2013" s="3"/>
      <c r="DO2013" s="3"/>
      <c r="DP2013" s="3"/>
      <c r="DQ2013" s="3"/>
      <c r="DR2013" s="3"/>
      <c r="DS2013" s="3"/>
      <c r="DT2013" s="3"/>
      <c r="DU2013" s="3"/>
      <c r="DV2013" s="3"/>
      <c r="DW2013" s="3"/>
      <c r="DX2013" s="3"/>
      <c r="DY2013" s="3"/>
      <c r="DZ2013" s="3"/>
      <c r="EA2013" s="3"/>
      <c r="EB2013" s="3"/>
      <c r="EC2013" s="3"/>
      <c r="ED2013" s="3"/>
      <c r="EE2013" s="3"/>
      <c r="EF2013" s="3"/>
      <c r="EG2013" s="3"/>
      <c r="EH2013" s="3"/>
      <c r="EI2013" s="3"/>
      <c r="EJ2013" s="3"/>
      <c r="EK2013" s="3"/>
      <c r="EL2013" s="3"/>
      <c r="EM2013" s="3"/>
      <c r="EN2013" s="3"/>
      <c r="EO2013" s="3"/>
      <c r="EP2013" s="3"/>
      <c r="EQ2013" s="3"/>
      <c r="ER2013" s="3"/>
      <c r="ES2013" s="3"/>
      <c r="ET2013" s="3"/>
      <c r="EU2013" s="3"/>
      <c r="EV2013" s="3"/>
      <c r="EW2013" s="3"/>
      <c r="EX2013" s="3"/>
      <c r="EY2013" s="3"/>
      <c r="EZ2013" s="3"/>
      <c r="FA2013" s="3"/>
      <c r="FB2013" s="3"/>
      <c r="FC2013" s="3"/>
      <c r="FD2013" s="3"/>
      <c r="FE2013" s="3"/>
      <c r="FF2013" s="3"/>
      <c r="FG2013" s="3"/>
      <c r="FH2013" s="3"/>
      <c r="FI2013" s="3"/>
      <c r="FJ2013" s="3"/>
      <c r="FK2013" s="3"/>
      <c r="FL2013" s="3"/>
      <c r="FM2013" s="3"/>
      <c r="FN2013" s="3"/>
      <c r="FO2013" s="3"/>
      <c r="FP2013" s="3"/>
      <c r="FQ2013" s="3"/>
      <c r="FR2013" s="3"/>
      <c r="FS2013" s="3"/>
      <c r="FT2013" s="3"/>
      <c r="FU2013" s="3"/>
      <c r="FV2013" s="3"/>
      <c r="FW2013" s="3"/>
      <c r="FX2013" s="3"/>
      <c r="FY2013" s="3"/>
      <c r="FZ2013" s="3"/>
      <c r="GA2013" s="3"/>
      <c r="GB2013" s="3"/>
      <c r="GC2013" s="3"/>
      <c r="GD2013" s="3"/>
      <c r="GE2013" s="3"/>
      <c r="GF2013" s="3"/>
      <c r="GG2013" s="3"/>
      <c r="GH2013" s="3"/>
      <c r="GI2013" s="3"/>
      <c r="GJ2013" s="3"/>
      <c r="GK2013" s="3"/>
      <c r="GL2013" s="3"/>
      <c r="GM2013" s="3"/>
      <c r="GN2013" s="3"/>
      <c r="GO2013" s="3"/>
      <c r="GP2013" s="3"/>
      <c r="GQ2013" s="3"/>
      <c r="GR2013" s="3"/>
      <c r="GS2013" s="3"/>
      <c r="GT2013" s="3"/>
      <c r="GU2013" s="3"/>
      <c r="GV2013" s="3"/>
      <c r="GW2013" s="3"/>
      <c r="GX2013" s="3"/>
      <c r="GY2013" s="3"/>
      <c r="GZ2013" s="3"/>
      <c r="HA2013" s="3"/>
      <c r="HB2013" s="3"/>
      <c r="HC2013" s="3"/>
      <c r="HD2013" s="3"/>
      <c r="HE2013" s="3"/>
      <c r="HF2013" s="3"/>
      <c r="HG2013" s="3"/>
      <c r="HH2013" s="3"/>
      <c r="HI2013" s="3"/>
      <c r="HJ2013" s="3"/>
      <c r="HK2013" s="3"/>
      <c r="HL2013" s="3"/>
      <c r="HM2013" s="3"/>
      <c r="HN2013" s="3"/>
      <c r="HO2013" s="3"/>
      <c r="HP2013" s="3"/>
      <c r="HQ2013" s="3"/>
      <c r="HR2013" s="3"/>
      <c r="HS2013" s="3"/>
      <c r="HT2013" s="3"/>
      <c r="HU2013" s="3"/>
      <c r="HV2013" s="3"/>
      <c r="HW2013" s="3"/>
      <c r="HX2013" s="3"/>
      <c r="HY2013" s="3"/>
      <c r="HZ2013" s="3"/>
      <c r="IA2013" s="3"/>
      <c r="IB2013" s="3"/>
      <c r="IC2013" s="3"/>
      <c r="ID2013" s="3"/>
      <c r="IE2013" s="3"/>
      <c r="IF2013" s="3"/>
      <c r="IG2013" s="3"/>
      <c r="IH2013" s="3"/>
      <c r="II2013" s="3"/>
      <c r="IJ2013" s="3"/>
      <c r="IK2013" s="3"/>
      <c r="IL2013" s="3"/>
      <c r="IM2013" s="3"/>
      <c r="IN2013" s="3"/>
      <c r="IO2013" s="3"/>
      <c r="IP2013" s="3"/>
      <c r="IQ2013" s="3"/>
      <c r="IR2013" s="3"/>
      <c r="IS2013" s="3"/>
      <c r="IT2013" s="3"/>
      <c r="IU2013" s="3"/>
      <c r="IV2013" s="3"/>
      <c r="IW2013" s="3"/>
      <c r="IX2013" s="3"/>
      <c r="IY2013" s="3"/>
      <c r="IZ2013" s="3"/>
      <c r="JA2013" s="3"/>
      <c r="JB2013" s="3"/>
      <c r="JC2013" s="3"/>
      <c r="JD2013" s="3"/>
      <c r="JE2013" s="3"/>
      <c r="JF2013" s="3"/>
      <c r="JG2013" s="3"/>
      <c r="JH2013" s="3"/>
      <c r="JI2013" s="3"/>
      <c r="JJ2013" s="3"/>
      <c r="JK2013" s="3"/>
      <c r="JL2013" s="3"/>
      <c r="JM2013" s="3"/>
      <c r="JN2013" s="3"/>
      <c r="JO2013" s="3"/>
      <c r="JP2013" s="3"/>
      <c r="JQ2013" s="3"/>
      <c r="JR2013" s="3"/>
      <c r="JS2013" s="3"/>
      <c r="JT2013" s="3"/>
      <c r="JU2013" s="3"/>
      <c r="JV2013" s="3"/>
      <c r="JW2013" s="3"/>
      <c r="JX2013" s="3"/>
      <c r="JY2013" s="3"/>
      <c r="JZ2013" s="3"/>
      <c r="KA2013" s="3"/>
      <c r="KB2013" s="3"/>
      <c r="KC2013" s="3"/>
      <c r="KD2013" s="3"/>
      <c r="KE2013" s="3"/>
      <c r="KF2013" s="3"/>
      <c r="KG2013" s="3"/>
      <c r="KH2013" s="3"/>
      <c r="KI2013" s="3"/>
      <c r="KJ2013" s="3"/>
      <c r="KK2013" s="3"/>
      <c r="KL2013" s="3"/>
      <c r="KM2013" s="3"/>
      <c r="KN2013" s="3"/>
      <c r="KO2013" s="3"/>
      <c r="KP2013" s="3"/>
      <c r="KQ2013" s="3"/>
      <c r="KR2013" s="3"/>
      <c r="KS2013" s="3"/>
      <c r="KT2013" s="3"/>
      <c r="KU2013" s="3"/>
      <c r="KV2013" s="3"/>
      <c r="KW2013" s="3"/>
      <c r="KX2013" s="3"/>
      <c r="KY2013" s="3"/>
      <c r="KZ2013" s="3"/>
      <c r="LA2013" s="3"/>
      <c r="LB2013" s="3"/>
      <c r="LC2013" s="3"/>
      <c r="LD2013" s="3"/>
      <c r="LE2013" s="3"/>
      <c r="LF2013" s="3"/>
      <c r="LG2013" s="3"/>
      <c r="LH2013" s="3"/>
      <c r="LI2013" s="3"/>
      <c r="LJ2013" s="3"/>
      <c r="LK2013" s="3"/>
      <c r="LL2013" s="3"/>
      <c r="LM2013" s="3"/>
      <c r="LN2013" s="3"/>
      <c r="LO2013" s="3"/>
      <c r="LP2013" s="3"/>
      <c r="LQ2013" s="3"/>
      <c r="LR2013" s="3"/>
      <c r="LS2013" s="3"/>
      <c r="LT2013" s="3"/>
      <c r="LU2013" s="3"/>
      <c r="LV2013" s="3"/>
      <c r="LW2013" s="3"/>
      <c r="LX2013" s="3"/>
      <c r="LY2013" s="3"/>
      <c r="LZ2013" s="3"/>
      <c r="MA2013" s="3"/>
      <c r="MB2013" s="3"/>
      <c r="MC2013" s="3"/>
      <c r="MD2013" s="3"/>
      <c r="ME2013" s="3"/>
      <c r="MF2013" s="3"/>
      <c r="MG2013" s="3"/>
      <c r="MH2013" s="3"/>
      <c r="MI2013" s="3"/>
      <c r="MJ2013" s="3"/>
      <c r="MK2013" s="3"/>
      <c r="ML2013" s="3"/>
      <c r="MM2013" s="3"/>
      <c r="MN2013" s="3"/>
      <c r="MO2013" s="3"/>
      <c r="MP2013" s="3"/>
      <c r="MQ2013" s="3"/>
      <c r="MR2013" s="3"/>
      <c r="MS2013" s="3"/>
      <c r="MT2013" s="3"/>
      <c r="MU2013" s="3"/>
      <c r="MV2013" s="3"/>
      <c r="MW2013" s="3"/>
      <c r="MX2013" s="3"/>
      <c r="MY2013" s="3"/>
      <c r="MZ2013" s="3"/>
      <c r="NA2013" s="3"/>
      <c r="NB2013" s="3"/>
      <c r="NC2013" s="3"/>
      <c r="ND2013" s="3"/>
      <c r="NE2013" s="3"/>
      <c r="NF2013" s="3"/>
      <c r="NG2013" s="3"/>
      <c r="NH2013" s="3"/>
      <c r="NI2013" s="3"/>
      <c r="NJ2013" s="3"/>
      <c r="NK2013" s="3"/>
      <c r="NL2013" s="3"/>
      <c r="NM2013" s="3"/>
      <c r="NN2013" s="3"/>
      <c r="NO2013" s="3"/>
      <c r="NP2013" s="3"/>
      <c r="NQ2013" s="3"/>
      <c r="NR2013" s="3"/>
      <c r="NS2013" s="3"/>
      <c r="NT2013" s="3"/>
      <c r="NU2013" s="3"/>
      <c r="NV2013" s="3"/>
      <c r="NW2013" s="3"/>
      <c r="NX2013" s="3"/>
      <c r="NY2013" s="3"/>
      <c r="NZ2013" s="3"/>
      <c r="OA2013" s="3"/>
      <c r="OB2013" s="3"/>
      <c r="OC2013" s="3"/>
      <c r="OD2013" s="3"/>
      <c r="OE2013" s="3"/>
      <c r="OF2013" s="3"/>
      <c r="OG2013" s="3"/>
      <c r="OH2013" s="3"/>
      <c r="OI2013" s="3"/>
      <c r="OJ2013" s="3"/>
      <c r="OK2013" s="3"/>
      <c r="OL2013" s="3"/>
      <c r="OM2013" s="3"/>
      <c r="ON2013" s="3"/>
      <c r="OO2013" s="3"/>
      <c r="OP2013" s="3"/>
      <c r="OQ2013" s="3"/>
      <c r="OR2013" s="3"/>
      <c r="OS2013" s="3"/>
      <c r="OT2013" s="3"/>
      <c r="OU2013" s="3"/>
      <c r="OV2013" s="3"/>
      <c r="OW2013" s="3"/>
      <c r="OX2013" s="3"/>
      <c r="OY2013" s="3"/>
      <c r="OZ2013" s="3"/>
      <c r="PA2013" s="3"/>
      <c r="PB2013" s="3"/>
      <c r="PC2013" s="3"/>
      <c r="PD2013" s="3"/>
      <c r="PE2013" s="3"/>
      <c r="PF2013" s="3"/>
      <c r="PG2013" s="3"/>
      <c r="PH2013" s="3"/>
      <c r="PI2013" s="3"/>
      <c r="PJ2013" s="3"/>
      <c r="PK2013" s="3"/>
      <c r="PL2013" s="3"/>
      <c r="PM2013" s="3"/>
      <c r="PN2013" s="3"/>
      <c r="PO2013" s="3"/>
      <c r="PP2013" s="3"/>
      <c r="PQ2013" s="3"/>
      <c r="PR2013" s="3"/>
      <c r="PS2013" s="3"/>
      <c r="PT2013" s="3"/>
      <c r="PU2013" s="3"/>
      <c r="PV2013" s="3"/>
      <c r="PW2013" s="3"/>
      <c r="PX2013" s="3"/>
      <c r="PY2013" s="3"/>
      <c r="PZ2013" s="3"/>
      <c r="QA2013" s="3"/>
      <c r="QB2013" s="3"/>
      <c r="QC2013" s="3"/>
      <c r="QD2013" s="3"/>
      <c r="QE2013" s="3"/>
      <c r="QF2013" s="3"/>
      <c r="QG2013" s="3"/>
      <c r="QH2013" s="3"/>
      <c r="QI2013" s="3"/>
      <c r="QJ2013" s="3"/>
      <c r="QK2013" s="3"/>
      <c r="QL2013" s="3"/>
      <c r="QM2013" s="3"/>
      <c r="QN2013" s="3"/>
      <c r="QO2013" s="3"/>
      <c r="QP2013" s="3"/>
      <c r="QQ2013" s="3"/>
      <c r="QR2013" s="3"/>
      <c r="QS2013" s="3"/>
      <c r="QT2013" s="3"/>
      <c r="QU2013" s="3"/>
      <c r="QV2013" s="3"/>
      <c r="QW2013" s="3"/>
      <c r="QX2013" s="3"/>
      <c r="QY2013" s="3"/>
      <c r="QZ2013" s="3"/>
      <c r="RA2013" s="3"/>
      <c r="RB2013" s="3"/>
      <c r="RC2013" s="3"/>
      <c r="RD2013" s="3"/>
      <c r="RE2013" s="3"/>
      <c r="RF2013" s="3"/>
      <c r="RG2013" s="3"/>
      <c r="RH2013" s="3"/>
      <c r="RI2013" s="3"/>
      <c r="RJ2013" s="3"/>
      <c r="RK2013" s="3"/>
      <c r="RL2013" s="3"/>
      <c r="RM2013" s="3"/>
      <c r="RN2013" s="3"/>
      <c r="RO2013" s="3"/>
      <c r="RP2013" s="3"/>
      <c r="RQ2013" s="3"/>
      <c r="RR2013" s="3"/>
      <c r="RS2013" s="3"/>
      <c r="RT2013" s="3"/>
      <c r="RU2013" s="3"/>
      <c r="RV2013" s="3"/>
      <c r="RW2013" s="3"/>
      <c r="RX2013" s="3"/>
      <c r="RY2013" s="3"/>
      <c r="RZ2013" s="3"/>
      <c r="SA2013" s="3"/>
      <c r="SB2013" s="3"/>
      <c r="SC2013" s="3"/>
      <c r="SD2013" s="3"/>
      <c r="SE2013" s="3"/>
      <c r="SF2013" s="3"/>
      <c r="SG2013" s="3"/>
      <c r="SH2013" s="3"/>
      <c r="SI2013" s="3"/>
      <c r="SJ2013" s="3"/>
      <c r="SK2013" s="3"/>
      <c r="SL2013" s="3"/>
      <c r="SM2013" s="3"/>
      <c r="SN2013" s="3"/>
      <c r="SO2013" s="3"/>
      <c r="SP2013" s="3"/>
      <c r="SQ2013" s="3"/>
      <c r="SR2013" s="3"/>
      <c r="SS2013" s="3"/>
      <c r="ST2013" s="3"/>
      <c r="SU2013" s="3"/>
      <c r="SV2013" s="3"/>
      <c r="SW2013" s="3"/>
      <c r="SX2013" s="3"/>
      <c r="SY2013" s="3"/>
      <c r="SZ2013" s="3"/>
      <c r="TA2013" s="3"/>
      <c r="TB2013" s="3"/>
      <c r="TC2013" s="3"/>
      <c r="TD2013" s="3"/>
      <c r="TE2013" s="3"/>
      <c r="TF2013" s="3"/>
      <c r="TG2013" s="3"/>
      <c r="TH2013" s="3"/>
      <c r="TI2013" s="3"/>
      <c r="TJ2013" s="3"/>
      <c r="TK2013" s="3"/>
      <c r="TL2013" s="3"/>
      <c r="TM2013" s="3"/>
      <c r="TN2013" s="3"/>
      <c r="TO2013" s="3"/>
      <c r="TP2013" s="3"/>
      <c r="TQ2013" s="3"/>
      <c r="TR2013" s="3"/>
      <c r="TS2013" s="3"/>
      <c r="TT2013" s="3"/>
      <c r="TU2013" s="3"/>
      <c r="TV2013" s="3"/>
      <c r="TW2013" s="3"/>
      <c r="TX2013" s="3"/>
      <c r="TY2013" s="3"/>
      <c r="TZ2013" s="3"/>
      <c r="UA2013" s="3"/>
      <c r="UB2013" s="3"/>
      <c r="UC2013" s="3"/>
      <c r="UD2013" s="3"/>
      <c r="UE2013" s="3"/>
      <c r="UF2013" s="3"/>
      <c r="UG2013" s="3"/>
      <c r="UH2013" s="3"/>
      <c r="UI2013" s="3"/>
      <c r="UJ2013" s="3"/>
      <c r="UK2013" s="3"/>
      <c r="UL2013" s="3"/>
      <c r="UM2013" s="3"/>
      <c r="UN2013" s="3"/>
      <c r="UO2013" s="3"/>
      <c r="UP2013" s="3"/>
      <c r="UQ2013" s="3"/>
      <c r="UR2013" s="3"/>
      <c r="US2013" s="3"/>
      <c r="UT2013" s="3"/>
      <c r="UU2013" s="3"/>
      <c r="UV2013" s="3"/>
      <c r="UW2013" s="3"/>
      <c r="UX2013" s="3"/>
      <c r="UY2013" s="3"/>
      <c r="UZ2013" s="3"/>
      <c r="VA2013" s="3"/>
      <c r="VB2013" s="3"/>
      <c r="VC2013" s="3"/>
      <c r="VD2013" s="3"/>
      <c r="VE2013" s="3"/>
      <c r="VF2013" s="3"/>
      <c r="VG2013" s="3"/>
      <c r="VH2013" s="3"/>
      <c r="VI2013" s="3"/>
      <c r="VJ2013" s="3"/>
      <c r="VK2013" s="3"/>
      <c r="VL2013" s="3"/>
      <c r="VM2013" s="3"/>
      <c r="VN2013" s="3"/>
      <c r="VO2013" s="3"/>
      <c r="VP2013" s="3"/>
      <c r="VQ2013" s="3"/>
      <c r="VR2013" s="3"/>
      <c r="VS2013" s="3"/>
      <c r="VT2013" s="3"/>
      <c r="VU2013" s="3"/>
      <c r="VV2013" s="3"/>
      <c r="VW2013" s="3"/>
      <c r="VX2013" s="3"/>
      <c r="VY2013" s="3"/>
      <c r="VZ2013" s="3"/>
      <c r="WA2013" s="3"/>
      <c r="WB2013" s="3"/>
      <c r="WC2013" s="3"/>
      <c r="WD2013" s="3"/>
      <c r="WE2013" s="3"/>
      <c r="WF2013" s="3"/>
      <c r="WG2013" s="3"/>
      <c r="WH2013" s="3"/>
      <c r="WI2013" s="3"/>
      <c r="WJ2013" s="3"/>
      <c r="WK2013" s="3"/>
      <c r="WL2013" s="3"/>
      <c r="WM2013" s="3"/>
      <c r="WN2013" s="3"/>
      <c r="WO2013" s="3"/>
      <c r="WP2013" s="3"/>
      <c r="WQ2013" s="3"/>
      <c r="WR2013" s="3"/>
      <c r="WS2013" s="3"/>
      <c r="WT2013" s="3"/>
      <c r="WU2013" s="3"/>
      <c r="WV2013" s="3"/>
      <c r="WW2013" s="3"/>
      <c r="WX2013" s="3"/>
      <c r="WY2013" s="3"/>
      <c r="WZ2013" s="3"/>
      <c r="XA2013" s="3"/>
      <c r="XB2013" s="3"/>
      <c r="XC2013" s="3"/>
      <c r="XD2013" s="3"/>
      <c r="XE2013" s="3"/>
      <c r="XF2013" s="3"/>
      <c r="XG2013" s="3"/>
      <c r="XH2013" s="3"/>
      <c r="XI2013" s="3"/>
      <c r="XJ2013" s="3"/>
      <c r="XK2013" s="3"/>
      <c r="XL2013" s="3"/>
      <c r="XM2013" s="3"/>
      <c r="XN2013" s="3"/>
      <c r="XO2013" s="3"/>
      <c r="XP2013" s="3"/>
      <c r="XQ2013" s="3"/>
      <c r="XR2013" s="3"/>
      <c r="XS2013" s="3"/>
      <c r="XT2013" s="3"/>
      <c r="XU2013" s="3"/>
      <c r="XV2013" s="3"/>
      <c r="XW2013" s="3"/>
      <c r="XX2013" s="3"/>
      <c r="XY2013" s="3"/>
      <c r="XZ2013" s="3"/>
      <c r="YA2013" s="3"/>
      <c r="YB2013" s="3"/>
      <c r="YC2013" s="3"/>
      <c r="YD2013" s="3"/>
      <c r="YE2013" s="3"/>
      <c r="YF2013" s="3"/>
      <c r="YG2013" s="3"/>
      <c r="YH2013" s="3"/>
      <c r="YI2013" s="3"/>
      <c r="YJ2013" s="3"/>
      <c r="YK2013" s="3"/>
      <c r="YL2013" s="3"/>
      <c r="YM2013" s="3"/>
      <c r="YN2013" s="3"/>
      <c r="YO2013" s="3"/>
      <c r="YP2013" s="3"/>
      <c r="YQ2013" s="3"/>
      <c r="YR2013" s="3"/>
      <c r="YS2013" s="3"/>
      <c r="YT2013" s="3"/>
      <c r="YU2013" s="3"/>
      <c r="YV2013" s="3"/>
      <c r="YW2013" s="3"/>
      <c r="YX2013" s="3"/>
      <c r="YY2013" s="3"/>
      <c r="YZ2013" s="3"/>
      <c r="ZA2013" s="3"/>
      <c r="ZB2013" s="3"/>
      <c r="ZC2013" s="3"/>
      <c r="ZD2013" s="3"/>
      <c r="ZE2013" s="3"/>
      <c r="ZF2013" s="3"/>
      <c r="ZG2013" s="3"/>
      <c r="ZH2013" s="3"/>
      <c r="ZI2013" s="3"/>
      <c r="ZJ2013" s="3"/>
      <c r="ZK2013" s="3"/>
      <c r="ZL2013" s="3"/>
      <c r="ZM2013" s="3"/>
      <c r="ZN2013" s="3"/>
      <c r="ZO2013" s="3"/>
      <c r="ZP2013" s="3"/>
      <c r="ZQ2013" s="3"/>
      <c r="ZR2013" s="3"/>
      <c r="ZS2013" s="3"/>
      <c r="ZT2013" s="3"/>
      <c r="ZU2013" s="3"/>
      <c r="ZV2013" s="3"/>
      <c r="ZW2013" s="3"/>
      <c r="ZX2013" s="3"/>
      <c r="ZY2013" s="3"/>
      <c r="ZZ2013" s="3"/>
      <c r="AAA2013" s="3"/>
      <c r="AAB2013" s="3"/>
      <c r="AAC2013" s="3"/>
      <c r="AAD2013" s="3"/>
      <c r="AAE2013" s="3"/>
      <c r="AAF2013" s="3"/>
      <c r="AAG2013" s="3"/>
      <c r="AAH2013" s="3"/>
      <c r="AAI2013" s="3"/>
      <c r="AAJ2013" s="3"/>
      <c r="AAK2013" s="3"/>
      <c r="AAL2013" s="3"/>
      <c r="AAM2013" s="3"/>
      <c r="AAN2013" s="3"/>
      <c r="AAO2013" s="3"/>
      <c r="AAP2013" s="3"/>
      <c r="AAQ2013" s="3"/>
      <c r="AAR2013" s="3"/>
      <c r="AAS2013" s="3"/>
      <c r="AAT2013" s="3"/>
      <c r="AAU2013" s="3"/>
      <c r="AAV2013" s="3"/>
      <c r="AAW2013" s="3"/>
      <c r="AAX2013" s="3"/>
      <c r="AAY2013" s="3"/>
      <c r="AAZ2013" s="3"/>
      <c r="ABA2013" s="3"/>
      <c r="ABB2013" s="3"/>
      <c r="ABC2013" s="3"/>
      <c r="ABD2013" s="3"/>
      <c r="ABE2013" s="3"/>
      <c r="ABF2013" s="3"/>
      <c r="ABG2013" s="3"/>
      <c r="ABH2013" s="3"/>
      <c r="ABI2013" s="3"/>
      <c r="ABJ2013" s="3"/>
      <c r="ABK2013" s="3"/>
      <c r="ABL2013" s="3"/>
      <c r="ABM2013" s="3"/>
      <c r="ABN2013" s="3"/>
      <c r="ABO2013" s="3"/>
      <c r="ABP2013" s="3"/>
      <c r="ABQ2013" s="3"/>
      <c r="ABR2013" s="3"/>
      <c r="ABS2013" s="3"/>
      <c r="ABT2013" s="3"/>
      <c r="ABU2013" s="3"/>
      <c r="ABV2013" s="3"/>
      <c r="ABW2013" s="3"/>
      <c r="ABX2013" s="3"/>
      <c r="ABY2013" s="3"/>
      <c r="ABZ2013" s="3"/>
      <c r="ACA2013" s="3"/>
      <c r="ACB2013" s="3"/>
      <c r="ACC2013" s="3"/>
      <c r="ACD2013" s="3"/>
      <c r="ACE2013" s="3"/>
      <c r="ACF2013" s="3"/>
      <c r="ACG2013" s="3"/>
      <c r="ACH2013" s="3"/>
      <c r="ACI2013" s="3"/>
      <c r="ACJ2013" s="3"/>
      <c r="ACK2013" s="3"/>
      <c r="ACL2013" s="3"/>
      <c r="ACM2013" s="3"/>
      <c r="ACN2013" s="3"/>
      <c r="ACO2013" s="3"/>
      <c r="ACP2013" s="3"/>
      <c r="ACQ2013" s="3"/>
      <c r="ACR2013" s="3"/>
      <c r="ACS2013" s="3"/>
      <c r="ACT2013" s="3"/>
      <c r="ACU2013" s="3"/>
      <c r="ACV2013" s="3"/>
      <c r="ACW2013" s="3"/>
      <c r="ACX2013" s="3"/>
      <c r="ACY2013" s="3"/>
      <c r="ACZ2013" s="3"/>
      <c r="ADA2013" s="3"/>
      <c r="ADB2013" s="3"/>
      <c r="ADC2013" s="3"/>
      <c r="ADD2013" s="3"/>
      <c r="ADE2013" s="3"/>
      <c r="ADF2013" s="3"/>
      <c r="ADG2013" s="3"/>
      <c r="ADH2013" s="3"/>
      <c r="ADI2013" s="3"/>
      <c r="ADJ2013" s="3"/>
      <c r="ADK2013" s="3"/>
      <c r="ADL2013" s="3"/>
      <c r="ADM2013" s="3"/>
      <c r="ADN2013" s="3"/>
      <c r="ADO2013" s="3"/>
      <c r="ADP2013" s="3"/>
      <c r="ADQ2013" s="3"/>
      <c r="ADR2013" s="3"/>
      <c r="ADS2013" s="3"/>
      <c r="ADT2013" s="3"/>
      <c r="ADU2013" s="3"/>
      <c r="ADV2013" s="3"/>
      <c r="ADW2013" s="3"/>
      <c r="ADX2013" s="3"/>
      <c r="ADY2013" s="3"/>
      <c r="ADZ2013" s="3"/>
      <c r="AEA2013" s="3"/>
      <c r="AEB2013" s="3"/>
      <c r="AEC2013" s="3"/>
      <c r="AED2013" s="3"/>
      <c r="AEE2013" s="3"/>
      <c r="AEF2013" s="3"/>
      <c r="AEG2013" s="3"/>
      <c r="AEH2013" s="3"/>
      <c r="AEI2013" s="3"/>
      <c r="AEJ2013" s="3"/>
      <c r="AEK2013" s="3"/>
      <c r="AEL2013" s="3"/>
      <c r="AEM2013" s="3"/>
      <c r="AEN2013" s="3"/>
      <c r="AEO2013" s="3"/>
      <c r="AEP2013" s="3"/>
      <c r="AEQ2013" s="3"/>
      <c r="AER2013" s="3"/>
      <c r="AES2013" s="3"/>
      <c r="AET2013" s="3"/>
      <c r="AEU2013" s="3"/>
      <c r="AEV2013" s="3"/>
      <c r="AEW2013" s="3"/>
      <c r="AEX2013" s="3"/>
      <c r="AEY2013" s="3"/>
      <c r="AEZ2013" s="3"/>
      <c r="AFA2013" s="3"/>
      <c r="AFB2013" s="3"/>
      <c r="AFC2013" s="3"/>
      <c r="AFD2013" s="3"/>
      <c r="AFE2013" s="3"/>
      <c r="AFF2013" s="3"/>
      <c r="AFG2013" s="3"/>
      <c r="AFH2013" s="3"/>
      <c r="AFI2013" s="3"/>
      <c r="AFJ2013" s="3"/>
      <c r="AFK2013" s="3"/>
      <c r="AFL2013" s="3"/>
      <c r="AFM2013" s="3"/>
      <c r="AFN2013" s="3"/>
      <c r="AFO2013" s="3"/>
      <c r="AFP2013" s="3"/>
      <c r="AFQ2013" s="3"/>
      <c r="AFR2013" s="3"/>
      <c r="AFS2013" s="3"/>
      <c r="AFT2013" s="3"/>
      <c r="AFU2013" s="3"/>
      <c r="AFV2013" s="3"/>
      <c r="AFW2013" s="3"/>
      <c r="AFX2013" s="3"/>
      <c r="AFY2013" s="3"/>
      <c r="AFZ2013" s="3"/>
      <c r="AGA2013" s="3"/>
      <c r="AGB2013" s="3"/>
      <c r="AGC2013" s="3"/>
      <c r="AGD2013" s="3"/>
      <c r="AGE2013" s="3"/>
      <c r="AGF2013" s="3"/>
      <c r="AGG2013" s="3"/>
      <c r="AGH2013" s="3"/>
      <c r="AGI2013" s="3"/>
      <c r="AGJ2013" s="3"/>
      <c r="AGK2013" s="3"/>
      <c r="AGL2013" s="3"/>
      <c r="AGM2013" s="3"/>
      <c r="AGN2013" s="3"/>
      <c r="AGO2013" s="3"/>
      <c r="AGP2013" s="3"/>
      <c r="AGQ2013" s="3"/>
      <c r="AGR2013" s="3"/>
      <c r="AGS2013" s="3"/>
      <c r="AGT2013" s="3"/>
      <c r="AGU2013" s="3"/>
      <c r="AGV2013" s="3"/>
      <c r="AGW2013" s="3"/>
      <c r="AGX2013" s="3"/>
      <c r="AGY2013" s="3"/>
      <c r="AGZ2013" s="3"/>
      <c r="AHA2013" s="3"/>
      <c r="AHB2013" s="3"/>
      <c r="AHC2013" s="3"/>
      <c r="AHD2013" s="3"/>
      <c r="AHE2013" s="3"/>
      <c r="AHF2013" s="3"/>
      <c r="AHG2013" s="3"/>
      <c r="AHH2013" s="3"/>
      <c r="AHI2013" s="3"/>
      <c r="AHJ2013" s="3"/>
      <c r="AHK2013" s="3"/>
      <c r="AHL2013" s="3"/>
      <c r="AHM2013" s="3"/>
      <c r="AHN2013" s="3"/>
      <c r="AHO2013" s="3"/>
      <c r="AHP2013" s="3"/>
      <c r="AHQ2013" s="3"/>
      <c r="AHR2013" s="3"/>
      <c r="AHS2013" s="3"/>
      <c r="AHT2013" s="3"/>
      <c r="AHU2013" s="3"/>
      <c r="AHV2013" s="3"/>
      <c r="AHW2013" s="3"/>
      <c r="AHX2013" s="3"/>
      <c r="AHY2013" s="3"/>
      <c r="AHZ2013" s="3"/>
      <c r="AIA2013" s="3"/>
      <c r="AIB2013" s="3"/>
      <c r="AIC2013" s="3"/>
      <c r="AID2013" s="3"/>
      <c r="AIE2013" s="3"/>
      <c r="AIF2013" s="3"/>
      <c r="AIG2013" s="3"/>
      <c r="AIH2013" s="3"/>
      <c r="AII2013" s="3"/>
      <c r="AIJ2013" s="3"/>
      <c r="AIK2013" s="3"/>
      <c r="AIL2013" s="3"/>
      <c r="AIM2013" s="3"/>
      <c r="AIN2013" s="3"/>
      <c r="AIO2013" s="3"/>
      <c r="AIP2013" s="3"/>
      <c r="AIQ2013" s="3"/>
      <c r="AIR2013" s="3"/>
      <c r="AIS2013" s="3"/>
      <c r="AIT2013" s="3"/>
      <c r="AIU2013" s="3"/>
      <c r="AIV2013" s="3"/>
      <c r="AIW2013" s="3"/>
      <c r="AIX2013" s="3"/>
      <c r="AIY2013" s="3"/>
      <c r="AIZ2013" s="3"/>
      <c r="AJA2013" s="3"/>
      <c r="AJB2013" s="3"/>
      <c r="AJC2013" s="3"/>
      <c r="AJD2013" s="3"/>
      <c r="AJE2013" s="3"/>
      <c r="AJF2013" s="3"/>
      <c r="AJG2013" s="3"/>
      <c r="AJH2013" s="3"/>
      <c r="AJI2013" s="3"/>
      <c r="AJJ2013" s="3"/>
      <c r="AJK2013" s="3"/>
      <c r="AJL2013" s="3"/>
      <c r="AJM2013" s="3"/>
      <c r="AJN2013" s="3"/>
      <c r="AJO2013" s="3"/>
      <c r="AJP2013" s="3"/>
      <c r="AJQ2013" s="3"/>
      <c r="AJR2013" s="3"/>
      <c r="AJS2013" s="3"/>
      <c r="AJT2013" s="3"/>
      <c r="AJU2013" s="3"/>
      <c r="AJV2013" s="3"/>
      <c r="AJW2013" s="3"/>
      <c r="AJX2013" s="3"/>
      <c r="AJY2013" s="3"/>
      <c r="AJZ2013" s="3"/>
      <c r="AKA2013" s="3"/>
      <c r="AKB2013" s="3"/>
      <c r="AKC2013" s="3"/>
      <c r="AKD2013" s="3"/>
      <c r="AKE2013" s="3"/>
      <c r="AKF2013" s="3"/>
      <c r="AKG2013" s="3"/>
      <c r="AKH2013" s="3"/>
      <c r="AKI2013" s="3"/>
      <c r="AKJ2013" s="3"/>
      <c r="AKK2013" s="3"/>
      <c r="AKL2013" s="3"/>
      <c r="AKM2013" s="3"/>
      <c r="AKN2013" s="3"/>
      <c r="AKO2013" s="3"/>
      <c r="AKP2013" s="3"/>
      <c r="AKQ2013" s="3"/>
      <c r="AKR2013" s="3"/>
      <c r="AKS2013" s="3"/>
      <c r="AKT2013" s="3"/>
      <c r="AKU2013" s="3"/>
      <c r="AKV2013" s="3"/>
      <c r="AKW2013" s="3"/>
      <c r="AKX2013" s="3"/>
      <c r="AKY2013" s="3"/>
      <c r="AKZ2013" s="3"/>
      <c r="ALA2013" s="3"/>
      <c r="ALB2013" s="3"/>
      <c r="ALC2013" s="3"/>
      <c r="ALD2013" s="3"/>
      <c r="ALE2013" s="3"/>
      <c r="ALF2013" s="3"/>
      <c r="ALG2013" s="3"/>
      <c r="ALH2013" s="3"/>
      <c r="ALI2013" s="3"/>
      <c r="ALJ2013" s="3"/>
      <c r="ALK2013" s="3"/>
      <c r="ALL2013" s="3"/>
      <c r="ALM2013" s="3"/>
      <c r="ALN2013" s="3"/>
      <c r="ALO2013" s="3"/>
      <c r="ALP2013" s="3"/>
      <c r="ALQ2013" s="3"/>
      <c r="ALR2013" s="3"/>
      <c r="ALS2013" s="3"/>
      <c r="ALT2013" s="3"/>
      <c r="ALU2013" s="3"/>
      <c r="ALV2013" s="3"/>
      <c r="ALW2013" s="3"/>
      <c r="ALX2013" s="3"/>
      <c r="ALY2013" s="3"/>
      <c r="ALZ2013" s="3"/>
      <c r="AMA2013" s="3"/>
      <c r="AMB2013" s="3"/>
      <c r="AMC2013" s="3"/>
      <c r="AMD2013" s="3"/>
      <c r="AME2013" s="3"/>
      <c r="AMF2013" s="3"/>
      <c r="AMG2013" s="3"/>
      <c r="AMH2013" s="3"/>
      <c r="AMI2013" s="3"/>
      <c r="AMJ2013" s="3"/>
      <c r="AMK2013" s="3"/>
      <c r="AML2013" s="3"/>
      <c r="AMM2013" s="3"/>
      <c r="AMN2013" s="3"/>
      <c r="AMO2013" s="3"/>
      <c r="AMP2013" s="3"/>
      <c r="AMQ2013" s="3"/>
      <c r="AMR2013" s="3"/>
      <c r="AMS2013" s="3"/>
      <c r="AMT2013" s="3"/>
      <c r="AMU2013" s="3"/>
      <c r="AMV2013" s="3"/>
      <c r="AMW2013" s="3"/>
      <c r="AMX2013" s="3"/>
      <c r="AMY2013" s="3"/>
      <c r="AMZ2013" s="3"/>
      <c r="ANA2013" s="3"/>
      <c r="ANB2013" s="3"/>
      <c r="ANC2013" s="3"/>
      <c r="AND2013" s="3"/>
      <c r="ANE2013" s="3"/>
      <c r="ANF2013" s="3"/>
      <c r="ANG2013" s="3"/>
      <c r="ANH2013" s="3"/>
      <c r="ANI2013" s="3"/>
      <c r="ANJ2013" s="3"/>
      <c r="ANK2013" s="3"/>
      <c r="ANL2013" s="3"/>
      <c r="ANM2013" s="3"/>
      <c r="ANN2013" s="3"/>
      <c r="ANO2013" s="3"/>
      <c r="ANP2013" s="3"/>
      <c r="ANQ2013" s="3"/>
      <c r="ANR2013" s="3"/>
      <c r="ANS2013" s="3"/>
      <c r="ANT2013" s="3"/>
      <c r="ANU2013" s="3"/>
      <c r="ANV2013" s="3"/>
      <c r="ANW2013" s="3"/>
      <c r="ANX2013" s="3"/>
      <c r="ANY2013" s="3"/>
      <c r="ANZ2013" s="3"/>
      <c r="AOA2013" s="3"/>
      <c r="AOB2013" s="3"/>
      <c r="AOC2013" s="3"/>
      <c r="AOD2013" s="3"/>
      <c r="AOE2013" s="3"/>
      <c r="AOF2013" s="3"/>
      <c r="AOG2013" s="3"/>
      <c r="AOH2013" s="3"/>
      <c r="AOI2013" s="3"/>
      <c r="AOJ2013" s="3"/>
      <c r="AOK2013" s="3"/>
      <c r="AOL2013" s="3"/>
      <c r="AOM2013" s="3"/>
      <c r="AON2013" s="3"/>
      <c r="AOO2013" s="3"/>
      <c r="AOP2013" s="3"/>
      <c r="AOQ2013" s="3"/>
      <c r="AOR2013" s="3"/>
      <c r="AOS2013" s="3"/>
      <c r="AOT2013" s="3"/>
      <c r="AOU2013" s="3"/>
      <c r="AOV2013" s="3"/>
      <c r="AOW2013" s="3"/>
      <c r="AOX2013" s="3"/>
      <c r="AOY2013" s="3"/>
      <c r="AOZ2013" s="3"/>
      <c r="APA2013" s="3"/>
      <c r="APB2013" s="3"/>
      <c r="APC2013" s="3"/>
      <c r="APD2013" s="3"/>
      <c r="APE2013" s="3"/>
      <c r="APF2013" s="3"/>
      <c r="APG2013" s="3"/>
      <c r="APH2013" s="3"/>
      <c r="API2013" s="3"/>
      <c r="APJ2013" s="3"/>
      <c r="APK2013" s="3"/>
      <c r="APL2013" s="3"/>
      <c r="APM2013" s="3"/>
      <c r="APN2013" s="3"/>
      <c r="APO2013" s="3"/>
      <c r="APP2013" s="3"/>
      <c r="APQ2013" s="3"/>
      <c r="APR2013" s="3"/>
      <c r="APS2013" s="3"/>
      <c r="APT2013" s="3"/>
      <c r="APU2013" s="3"/>
      <c r="APV2013" s="3"/>
      <c r="APW2013" s="3"/>
      <c r="APX2013" s="3"/>
      <c r="APY2013" s="3"/>
      <c r="APZ2013" s="3"/>
      <c r="AQA2013" s="3"/>
      <c r="AQB2013" s="3"/>
      <c r="AQC2013" s="3"/>
      <c r="AQD2013" s="3"/>
      <c r="AQE2013" s="3"/>
      <c r="AQF2013" s="3"/>
      <c r="AQG2013" s="3"/>
      <c r="AQH2013" s="3"/>
      <c r="AQI2013" s="3"/>
      <c r="AQJ2013" s="3"/>
      <c r="AQK2013" s="3"/>
      <c r="AQL2013" s="3"/>
      <c r="AQM2013" s="3"/>
      <c r="AQN2013" s="3"/>
      <c r="AQO2013" s="3"/>
      <c r="AQP2013" s="3"/>
      <c r="AQQ2013" s="3"/>
      <c r="AQR2013" s="3"/>
      <c r="AQS2013" s="3"/>
      <c r="AQT2013" s="3"/>
      <c r="AQU2013" s="3"/>
      <c r="AQV2013" s="3"/>
      <c r="AQW2013" s="3"/>
      <c r="AQX2013" s="3"/>
      <c r="AQY2013" s="3"/>
      <c r="AQZ2013" s="3"/>
      <c r="ARA2013" s="3"/>
      <c r="ARB2013" s="3"/>
      <c r="ARC2013" s="3"/>
      <c r="ARD2013" s="3"/>
      <c r="ARE2013" s="3"/>
      <c r="ARF2013" s="3"/>
      <c r="ARG2013" s="3"/>
      <c r="ARH2013" s="3"/>
      <c r="ARI2013" s="3"/>
      <c r="ARJ2013" s="3"/>
      <c r="ARK2013" s="3"/>
      <c r="ARL2013" s="3"/>
      <c r="ARM2013" s="3"/>
      <c r="ARN2013" s="3"/>
      <c r="ARO2013" s="3"/>
      <c r="ARP2013" s="3"/>
      <c r="ARQ2013" s="3"/>
      <c r="ARR2013" s="3"/>
      <c r="ARS2013" s="3"/>
      <c r="ART2013" s="3"/>
      <c r="ARU2013" s="3"/>
      <c r="ARV2013" s="3"/>
      <c r="ARW2013" s="3"/>
      <c r="ARX2013" s="3"/>
      <c r="ARY2013" s="3"/>
      <c r="ARZ2013" s="3"/>
      <c r="ASA2013" s="3"/>
      <c r="ASB2013" s="3"/>
      <c r="ASC2013" s="3"/>
      <c r="ASD2013" s="3"/>
      <c r="ASE2013" s="3"/>
      <c r="ASF2013" s="3"/>
      <c r="ASG2013" s="3"/>
      <c r="ASH2013" s="3"/>
      <c r="ASI2013" s="3"/>
      <c r="ASJ2013" s="3"/>
      <c r="ASK2013" s="3"/>
      <c r="ASL2013" s="3"/>
      <c r="ASM2013" s="3"/>
      <c r="ASN2013" s="3"/>
      <c r="ASO2013" s="3"/>
      <c r="ASP2013" s="3"/>
      <c r="ASQ2013" s="3"/>
      <c r="ASR2013" s="3"/>
      <c r="ASS2013" s="3"/>
      <c r="AST2013" s="3"/>
      <c r="ASU2013" s="3"/>
      <c r="ASV2013" s="3"/>
      <c r="ASW2013" s="3"/>
      <c r="ASX2013" s="3"/>
      <c r="ASY2013" s="3"/>
      <c r="ASZ2013" s="3"/>
      <c r="ATA2013" s="3"/>
      <c r="ATB2013" s="3"/>
      <c r="ATC2013" s="3"/>
      <c r="ATD2013" s="3"/>
      <c r="ATE2013" s="3"/>
      <c r="ATF2013" s="3"/>
      <c r="ATG2013" s="3"/>
      <c r="ATH2013" s="3"/>
      <c r="ATI2013" s="3"/>
      <c r="ATJ2013" s="3"/>
      <c r="ATK2013" s="3"/>
      <c r="ATL2013" s="3"/>
      <c r="ATM2013" s="3"/>
      <c r="ATN2013" s="3"/>
      <c r="ATO2013" s="3"/>
      <c r="ATP2013" s="3"/>
      <c r="ATQ2013" s="3"/>
      <c r="ATR2013" s="3"/>
      <c r="ATS2013" s="3"/>
      <c r="ATT2013" s="3"/>
      <c r="ATU2013" s="3"/>
      <c r="ATV2013" s="3"/>
      <c r="ATW2013" s="3"/>
      <c r="ATX2013" s="3"/>
      <c r="ATY2013" s="3"/>
      <c r="ATZ2013" s="3"/>
      <c r="AUA2013" s="3"/>
      <c r="AUB2013" s="3"/>
      <c r="AUC2013" s="3"/>
      <c r="AUD2013" s="3"/>
      <c r="AUE2013" s="3"/>
      <c r="AUF2013" s="3"/>
      <c r="AUG2013" s="3"/>
      <c r="AUH2013" s="3"/>
      <c r="AUI2013" s="3"/>
      <c r="AUJ2013" s="3"/>
      <c r="AUK2013" s="3"/>
      <c r="AUL2013" s="3"/>
      <c r="AUM2013" s="3"/>
      <c r="AUN2013" s="3"/>
      <c r="AUO2013" s="3"/>
      <c r="AUP2013" s="3"/>
      <c r="AUQ2013" s="3"/>
      <c r="AUR2013" s="3"/>
      <c r="AUS2013" s="3"/>
      <c r="AUT2013" s="3"/>
      <c r="AUU2013" s="3"/>
      <c r="AUV2013" s="3"/>
      <c r="AUW2013" s="3"/>
      <c r="AUX2013" s="3"/>
      <c r="AUY2013" s="3"/>
      <c r="AUZ2013" s="3"/>
      <c r="AVA2013" s="3"/>
      <c r="AVB2013" s="3"/>
      <c r="AVC2013" s="3"/>
      <c r="AVD2013" s="3"/>
      <c r="AVE2013" s="3"/>
      <c r="AVF2013" s="3"/>
      <c r="AVG2013" s="3"/>
      <c r="AVH2013" s="3"/>
      <c r="AVI2013" s="3"/>
      <c r="AVJ2013" s="3"/>
      <c r="AVK2013" s="3"/>
      <c r="AVL2013" s="3"/>
      <c r="AVM2013" s="3"/>
      <c r="AVN2013" s="3"/>
      <c r="AVO2013" s="3"/>
      <c r="AVP2013" s="3"/>
      <c r="AVQ2013" s="3"/>
      <c r="AVR2013" s="3"/>
      <c r="AVS2013" s="3"/>
      <c r="AVT2013" s="3"/>
      <c r="AVU2013" s="3"/>
      <c r="AVV2013" s="3"/>
      <c r="AVW2013" s="3"/>
      <c r="AVX2013" s="3"/>
      <c r="AVY2013" s="3"/>
      <c r="AVZ2013" s="3"/>
      <c r="AWA2013" s="3"/>
      <c r="AWB2013" s="3"/>
      <c r="AWC2013" s="3"/>
      <c r="AWD2013" s="3"/>
      <c r="AWE2013" s="3"/>
      <c r="AWF2013" s="3"/>
      <c r="AWG2013" s="3"/>
      <c r="AWH2013" s="3"/>
      <c r="AWI2013" s="3"/>
      <c r="AWJ2013" s="3"/>
      <c r="AWK2013" s="3"/>
      <c r="AWL2013" s="3"/>
      <c r="AWM2013" s="3"/>
      <c r="AWN2013" s="3"/>
      <c r="AWO2013" s="3"/>
      <c r="AWP2013" s="3"/>
      <c r="AWQ2013" s="3"/>
      <c r="AWR2013" s="3"/>
      <c r="AWS2013" s="3"/>
      <c r="AWT2013" s="3"/>
      <c r="AWU2013" s="3"/>
      <c r="AWV2013" s="3"/>
      <c r="AWW2013" s="3"/>
      <c r="AWX2013" s="3"/>
      <c r="AWY2013" s="3"/>
      <c r="AWZ2013" s="3"/>
      <c r="AXA2013" s="3"/>
      <c r="AXB2013" s="3"/>
      <c r="AXC2013" s="3"/>
      <c r="AXD2013" s="3"/>
      <c r="AXE2013" s="3"/>
      <c r="AXF2013" s="3"/>
      <c r="AXG2013" s="3"/>
      <c r="AXH2013" s="3"/>
      <c r="AXI2013" s="3"/>
      <c r="AXJ2013" s="3"/>
      <c r="AXK2013" s="3"/>
      <c r="AXL2013" s="3"/>
      <c r="AXM2013" s="3"/>
      <c r="AXN2013" s="3"/>
      <c r="AXO2013" s="3"/>
      <c r="AXP2013" s="3"/>
      <c r="AXQ2013" s="3"/>
      <c r="AXR2013" s="3"/>
      <c r="AXS2013" s="3"/>
      <c r="AXT2013" s="3"/>
      <c r="AXU2013" s="3"/>
      <c r="AXV2013" s="3"/>
      <c r="AXW2013" s="3"/>
      <c r="AXX2013" s="3"/>
      <c r="AXY2013" s="3"/>
      <c r="AXZ2013" s="3"/>
      <c r="AYA2013" s="3"/>
      <c r="AYB2013" s="3"/>
      <c r="AYC2013" s="3"/>
      <c r="AYD2013" s="3"/>
      <c r="AYE2013" s="3"/>
      <c r="AYF2013" s="3"/>
      <c r="AYG2013" s="3"/>
      <c r="AYH2013" s="3"/>
      <c r="AYI2013" s="3"/>
      <c r="AYJ2013" s="3"/>
      <c r="AYK2013" s="3"/>
      <c r="AYL2013" s="3"/>
      <c r="AYM2013" s="3"/>
      <c r="AYN2013" s="3"/>
      <c r="AYO2013" s="3"/>
      <c r="AYP2013" s="3"/>
      <c r="AYQ2013" s="3"/>
      <c r="AYR2013" s="3"/>
      <c r="AYS2013" s="3"/>
      <c r="AYT2013" s="3"/>
      <c r="AYU2013" s="3"/>
      <c r="AYV2013" s="3"/>
      <c r="AYW2013" s="3"/>
      <c r="AYX2013" s="3"/>
      <c r="AYY2013" s="3"/>
      <c r="AYZ2013" s="3"/>
      <c r="AZA2013" s="3"/>
      <c r="AZB2013" s="3"/>
      <c r="AZC2013" s="3"/>
      <c r="AZD2013" s="3"/>
      <c r="AZE2013" s="3"/>
      <c r="AZF2013" s="3"/>
      <c r="AZG2013" s="3"/>
      <c r="AZH2013" s="3"/>
      <c r="AZI2013" s="3"/>
      <c r="AZJ2013" s="3"/>
      <c r="AZK2013" s="3"/>
      <c r="AZL2013" s="3"/>
      <c r="AZM2013" s="3"/>
      <c r="AZN2013" s="3"/>
      <c r="AZO2013" s="3"/>
      <c r="AZP2013" s="3"/>
      <c r="AZQ2013" s="3"/>
      <c r="AZR2013" s="3"/>
      <c r="AZS2013" s="3"/>
      <c r="AZT2013" s="3"/>
      <c r="AZU2013" s="3"/>
      <c r="AZV2013" s="3"/>
      <c r="AZW2013" s="3"/>
      <c r="AZX2013" s="3"/>
      <c r="AZY2013" s="3"/>
      <c r="AZZ2013" s="3"/>
      <c r="BAA2013" s="3"/>
      <c r="BAB2013" s="3"/>
      <c r="BAC2013" s="3"/>
      <c r="BAD2013" s="3"/>
      <c r="BAE2013" s="3"/>
      <c r="BAF2013" s="3"/>
      <c r="BAG2013" s="3"/>
      <c r="BAH2013" s="3"/>
      <c r="BAI2013" s="3"/>
      <c r="BAJ2013" s="3"/>
      <c r="BAK2013" s="3"/>
      <c r="BAL2013" s="3"/>
      <c r="BAM2013" s="3"/>
      <c r="BAN2013" s="3"/>
      <c r="BAO2013" s="3"/>
      <c r="BAP2013" s="3"/>
      <c r="BAQ2013" s="3"/>
      <c r="BAR2013" s="3"/>
      <c r="BAS2013" s="3"/>
      <c r="BAT2013" s="3"/>
      <c r="BAU2013" s="3"/>
      <c r="BAV2013" s="3"/>
      <c r="BAW2013" s="3"/>
      <c r="BAX2013" s="3"/>
      <c r="BAY2013" s="3"/>
      <c r="BAZ2013" s="3"/>
      <c r="BBA2013" s="3"/>
      <c r="BBB2013" s="3"/>
      <c r="BBC2013" s="3"/>
      <c r="BBD2013" s="3"/>
      <c r="BBE2013" s="3"/>
      <c r="BBF2013" s="3"/>
      <c r="BBG2013" s="3"/>
      <c r="BBH2013" s="3"/>
      <c r="BBI2013" s="3"/>
      <c r="BBJ2013" s="3"/>
      <c r="BBK2013" s="3"/>
      <c r="BBL2013" s="3"/>
      <c r="BBM2013" s="3"/>
      <c r="BBN2013" s="3"/>
      <c r="BBO2013" s="3"/>
      <c r="BBP2013" s="3"/>
      <c r="BBQ2013" s="3"/>
      <c r="BBR2013" s="3"/>
      <c r="BBS2013" s="3"/>
      <c r="BBT2013" s="3"/>
      <c r="BBU2013" s="3"/>
      <c r="BBV2013" s="3"/>
      <c r="BBW2013" s="3"/>
      <c r="BBX2013" s="3"/>
      <c r="BBY2013" s="3"/>
      <c r="BBZ2013" s="3"/>
      <c r="BCA2013" s="3"/>
      <c r="BCB2013" s="3"/>
      <c r="BCC2013" s="3"/>
      <c r="BCD2013" s="3"/>
      <c r="BCE2013" s="3"/>
      <c r="BCF2013" s="3"/>
      <c r="BCG2013" s="3"/>
      <c r="BCH2013" s="3"/>
      <c r="BCI2013" s="3"/>
      <c r="BCJ2013" s="3"/>
      <c r="BCK2013" s="3"/>
      <c r="BCL2013" s="3"/>
      <c r="BCM2013" s="3"/>
      <c r="BCN2013" s="3"/>
      <c r="BCO2013" s="3"/>
      <c r="BCP2013" s="3"/>
      <c r="BCQ2013" s="3"/>
      <c r="BCR2013" s="3"/>
      <c r="BCS2013" s="3"/>
      <c r="BCT2013" s="3"/>
      <c r="BCU2013" s="3"/>
      <c r="BCV2013" s="3"/>
      <c r="BCW2013" s="3"/>
      <c r="BCX2013" s="3"/>
      <c r="BCY2013" s="3"/>
      <c r="BCZ2013" s="3"/>
      <c r="BDA2013" s="3"/>
      <c r="BDB2013" s="3"/>
      <c r="BDC2013" s="3"/>
      <c r="BDD2013" s="3"/>
      <c r="BDE2013" s="3"/>
      <c r="BDF2013" s="3"/>
      <c r="BDG2013" s="3"/>
      <c r="BDH2013" s="3"/>
      <c r="BDI2013" s="3"/>
      <c r="BDJ2013" s="3"/>
      <c r="BDK2013" s="3"/>
      <c r="BDL2013" s="3"/>
      <c r="BDM2013" s="3"/>
      <c r="BDN2013" s="3"/>
      <c r="BDO2013" s="3"/>
      <c r="BDP2013" s="3"/>
      <c r="BDQ2013" s="3"/>
      <c r="BDR2013" s="3"/>
      <c r="BDS2013" s="3"/>
      <c r="BDT2013" s="3"/>
      <c r="BDU2013" s="3"/>
      <c r="BDV2013" s="3"/>
      <c r="BDW2013" s="3"/>
      <c r="BDX2013" s="3"/>
      <c r="BDY2013" s="3"/>
      <c r="BDZ2013" s="3"/>
      <c r="BEA2013" s="3"/>
      <c r="BEB2013" s="3"/>
      <c r="BEC2013" s="3"/>
      <c r="BED2013" s="3"/>
      <c r="BEE2013" s="3"/>
      <c r="BEF2013" s="3"/>
      <c r="BEG2013" s="3"/>
      <c r="BEH2013" s="3"/>
      <c r="BEI2013" s="3"/>
      <c r="BEJ2013" s="3"/>
      <c r="BEK2013" s="3"/>
      <c r="BEL2013" s="3"/>
      <c r="BEM2013" s="3"/>
      <c r="BEN2013" s="3"/>
      <c r="BEO2013" s="3"/>
      <c r="BEP2013" s="3"/>
      <c r="BEQ2013" s="3"/>
      <c r="BER2013" s="3"/>
      <c r="BES2013" s="3"/>
      <c r="BET2013" s="3"/>
      <c r="BEU2013" s="3"/>
      <c r="BEV2013" s="3"/>
      <c r="BEW2013" s="3"/>
      <c r="BEX2013" s="3"/>
      <c r="BEY2013" s="3"/>
      <c r="BEZ2013" s="3"/>
      <c r="BFA2013" s="3"/>
      <c r="BFB2013" s="3"/>
      <c r="BFC2013" s="3"/>
      <c r="BFD2013" s="3"/>
      <c r="BFE2013" s="3"/>
      <c r="BFF2013" s="3"/>
      <c r="BFG2013" s="3"/>
      <c r="BFH2013" s="3"/>
      <c r="BFI2013" s="3"/>
      <c r="BFJ2013" s="3"/>
      <c r="BFK2013" s="3"/>
      <c r="BFL2013" s="3"/>
      <c r="BFM2013" s="3"/>
      <c r="BFN2013" s="3"/>
      <c r="BFO2013" s="3"/>
      <c r="BFP2013" s="3"/>
      <c r="BFQ2013" s="3"/>
      <c r="BFR2013" s="3"/>
      <c r="BFS2013" s="3"/>
      <c r="BFT2013" s="3"/>
      <c r="BFU2013" s="3"/>
      <c r="BFV2013" s="3"/>
      <c r="BFW2013" s="3"/>
      <c r="BFX2013" s="3"/>
      <c r="BFY2013" s="3"/>
      <c r="BFZ2013" s="3"/>
      <c r="BGA2013" s="3"/>
      <c r="BGB2013" s="3"/>
      <c r="BGC2013" s="3"/>
      <c r="BGD2013" s="3"/>
      <c r="BGE2013" s="3"/>
      <c r="BGF2013" s="3"/>
      <c r="BGG2013" s="3"/>
      <c r="BGH2013" s="3"/>
      <c r="BGI2013" s="3"/>
      <c r="BGJ2013" s="3"/>
      <c r="BGK2013" s="3"/>
      <c r="BGL2013" s="3"/>
      <c r="BGM2013" s="3"/>
      <c r="BGN2013" s="3"/>
      <c r="BGO2013" s="3"/>
      <c r="BGP2013" s="3"/>
      <c r="BGQ2013" s="3"/>
      <c r="BGR2013" s="3"/>
      <c r="BGS2013" s="3"/>
      <c r="BGT2013" s="3"/>
      <c r="BGU2013" s="3"/>
      <c r="BGV2013" s="3"/>
      <c r="BGW2013" s="3"/>
      <c r="BGX2013" s="3"/>
      <c r="BGY2013" s="3"/>
      <c r="BGZ2013" s="3"/>
      <c r="BHA2013" s="3"/>
      <c r="BHB2013" s="3"/>
      <c r="BHC2013" s="3"/>
      <c r="BHD2013" s="3"/>
      <c r="BHE2013" s="3"/>
      <c r="BHF2013" s="3"/>
      <c r="BHG2013" s="3"/>
      <c r="BHH2013" s="3"/>
      <c r="BHI2013" s="3"/>
      <c r="BHJ2013" s="3"/>
      <c r="BHK2013" s="3"/>
      <c r="BHL2013" s="3"/>
      <c r="BHM2013" s="3"/>
      <c r="BHN2013" s="3"/>
      <c r="BHO2013" s="3"/>
      <c r="BHP2013" s="3"/>
      <c r="BHQ2013" s="3"/>
      <c r="BHR2013" s="3"/>
      <c r="BHS2013" s="3"/>
      <c r="BHT2013" s="3"/>
      <c r="BHU2013" s="3"/>
      <c r="BHV2013" s="3"/>
      <c r="BHW2013" s="3"/>
      <c r="BHX2013" s="3"/>
      <c r="BHY2013" s="3"/>
      <c r="BHZ2013" s="3"/>
      <c r="BIA2013" s="3"/>
      <c r="BIB2013" s="3"/>
      <c r="BIC2013" s="3"/>
      <c r="BID2013" s="3"/>
      <c r="BIE2013" s="3"/>
      <c r="BIF2013" s="3"/>
      <c r="BIG2013" s="3"/>
      <c r="BIH2013" s="3"/>
      <c r="BII2013" s="3"/>
      <c r="BIJ2013" s="3"/>
      <c r="BIK2013" s="3"/>
      <c r="BIL2013" s="3"/>
      <c r="BIM2013" s="3"/>
      <c r="BIN2013" s="3"/>
      <c r="BIO2013" s="3"/>
      <c r="BIP2013" s="3"/>
      <c r="BIQ2013" s="3"/>
      <c r="BIR2013" s="3"/>
      <c r="BIS2013" s="3"/>
      <c r="BIT2013" s="3"/>
      <c r="BIU2013" s="3"/>
      <c r="BIV2013" s="3"/>
      <c r="BIW2013" s="3"/>
      <c r="BIX2013" s="3"/>
      <c r="BIY2013" s="3"/>
      <c r="BIZ2013" s="3"/>
      <c r="BJA2013" s="3"/>
      <c r="BJB2013" s="3"/>
      <c r="BJC2013" s="3"/>
      <c r="BJD2013" s="3"/>
      <c r="BJE2013" s="3"/>
      <c r="BJF2013" s="3"/>
      <c r="BJG2013" s="3"/>
      <c r="BJH2013" s="3"/>
      <c r="BJI2013" s="3"/>
      <c r="BJJ2013" s="3"/>
      <c r="BJK2013" s="3"/>
      <c r="BJL2013" s="3"/>
      <c r="BJM2013" s="3"/>
      <c r="BJN2013" s="3"/>
      <c r="BJO2013" s="3"/>
      <c r="BJP2013" s="3"/>
      <c r="BJQ2013" s="3"/>
      <c r="BJR2013" s="3"/>
      <c r="BJS2013" s="3"/>
      <c r="BJT2013" s="3"/>
      <c r="BJU2013" s="3"/>
      <c r="BJV2013" s="3"/>
      <c r="BJW2013" s="3"/>
      <c r="BJX2013" s="3"/>
      <c r="BJY2013" s="3"/>
      <c r="BJZ2013" s="3"/>
      <c r="BKA2013" s="3"/>
      <c r="BKB2013" s="3"/>
      <c r="BKC2013" s="3"/>
      <c r="BKD2013" s="3"/>
      <c r="BKE2013" s="3"/>
      <c r="BKF2013" s="3"/>
      <c r="BKG2013" s="3"/>
      <c r="BKH2013" s="3"/>
      <c r="BKI2013" s="3"/>
      <c r="BKJ2013" s="3"/>
      <c r="BKK2013" s="3"/>
      <c r="BKL2013" s="3"/>
      <c r="BKM2013" s="3"/>
      <c r="BKN2013" s="3"/>
      <c r="BKO2013" s="3"/>
      <c r="BKP2013" s="3"/>
      <c r="BKQ2013" s="3"/>
      <c r="BKR2013" s="3"/>
      <c r="BKS2013" s="3"/>
      <c r="BKT2013" s="3"/>
      <c r="BKU2013" s="3"/>
      <c r="BKV2013" s="3"/>
      <c r="BKW2013" s="3"/>
      <c r="BKX2013" s="3"/>
      <c r="BKY2013" s="3"/>
      <c r="BKZ2013" s="3"/>
      <c r="BLA2013" s="3"/>
      <c r="BLB2013" s="3"/>
      <c r="BLC2013" s="3"/>
      <c r="BLD2013" s="3"/>
      <c r="BLE2013" s="3"/>
      <c r="BLF2013" s="3"/>
      <c r="BLG2013" s="3"/>
      <c r="BLH2013" s="3"/>
      <c r="BLI2013" s="3"/>
      <c r="BLJ2013" s="3"/>
      <c r="BLK2013" s="3"/>
      <c r="BLL2013" s="3"/>
      <c r="BLM2013" s="3"/>
      <c r="BLN2013" s="3"/>
      <c r="BLO2013" s="3"/>
      <c r="BLP2013" s="3"/>
      <c r="BLQ2013" s="3"/>
      <c r="BLR2013" s="3"/>
      <c r="BLS2013" s="3"/>
      <c r="BLT2013" s="3"/>
      <c r="BLU2013" s="3"/>
      <c r="BLV2013" s="3"/>
      <c r="BLW2013" s="3"/>
      <c r="BLX2013" s="3"/>
      <c r="BLY2013" s="3"/>
      <c r="BLZ2013" s="3"/>
      <c r="BMA2013" s="3"/>
      <c r="BMB2013" s="3"/>
      <c r="BMC2013" s="3"/>
      <c r="BMD2013" s="3"/>
      <c r="BME2013" s="3"/>
      <c r="BMF2013" s="3"/>
      <c r="BMG2013" s="3"/>
      <c r="BMH2013" s="3"/>
      <c r="BMI2013" s="3"/>
      <c r="BMJ2013" s="3"/>
      <c r="BMK2013" s="3"/>
      <c r="BML2013" s="3"/>
      <c r="BMM2013" s="3"/>
      <c r="BMN2013" s="3"/>
      <c r="BMO2013" s="3"/>
      <c r="BMP2013" s="3"/>
      <c r="BMQ2013" s="3"/>
      <c r="BMR2013" s="3"/>
      <c r="BMS2013" s="3"/>
      <c r="BMT2013" s="3"/>
      <c r="BMU2013" s="3"/>
      <c r="BMV2013" s="3"/>
      <c r="BMW2013" s="3"/>
      <c r="BMX2013" s="3"/>
      <c r="BMY2013" s="3"/>
      <c r="BMZ2013" s="3"/>
      <c r="BNA2013" s="3"/>
      <c r="BNB2013" s="3"/>
      <c r="BNC2013" s="3"/>
      <c r="BND2013" s="3"/>
      <c r="BNE2013" s="3"/>
      <c r="BNF2013" s="3"/>
      <c r="BNG2013" s="3"/>
      <c r="BNH2013" s="3"/>
      <c r="BNI2013" s="3"/>
      <c r="BNJ2013" s="3"/>
      <c r="BNK2013" s="3"/>
      <c r="BNL2013" s="3"/>
      <c r="BNM2013" s="3"/>
      <c r="BNN2013" s="3"/>
      <c r="BNO2013" s="3"/>
      <c r="BNP2013" s="3"/>
      <c r="BNQ2013" s="3"/>
      <c r="BNR2013" s="3"/>
      <c r="BNS2013" s="3"/>
      <c r="BNT2013" s="3"/>
      <c r="BNU2013" s="3"/>
      <c r="BNV2013" s="3"/>
      <c r="BNW2013" s="3"/>
      <c r="BNX2013" s="3"/>
      <c r="BNY2013" s="3"/>
      <c r="BNZ2013" s="3"/>
      <c r="BOA2013" s="3"/>
      <c r="BOB2013" s="3"/>
      <c r="BOC2013" s="3"/>
      <c r="BOD2013" s="3"/>
      <c r="BOE2013" s="3"/>
      <c r="BOF2013" s="3"/>
      <c r="BOG2013" s="3"/>
      <c r="BOH2013" s="3"/>
      <c r="BOI2013" s="3"/>
      <c r="BOJ2013" s="3"/>
      <c r="BOK2013" s="3"/>
      <c r="BOL2013" s="3"/>
      <c r="BOM2013" s="3"/>
      <c r="BON2013" s="3"/>
      <c r="BOO2013" s="3"/>
      <c r="BOP2013" s="3"/>
      <c r="BOQ2013" s="3"/>
      <c r="BOR2013" s="3"/>
      <c r="BOS2013" s="3"/>
      <c r="BOT2013" s="3"/>
      <c r="BOU2013" s="3"/>
      <c r="BOV2013" s="3"/>
      <c r="BOW2013" s="3"/>
      <c r="BOX2013" s="3"/>
      <c r="BOY2013" s="3"/>
      <c r="BOZ2013" s="3"/>
      <c r="BPA2013" s="3"/>
      <c r="BPB2013" s="3"/>
      <c r="BPC2013" s="3"/>
      <c r="BPD2013" s="3"/>
      <c r="BPE2013" s="3"/>
      <c r="BPF2013" s="3"/>
      <c r="BPG2013" s="3"/>
      <c r="BPH2013" s="3"/>
      <c r="BPI2013" s="3"/>
      <c r="BPJ2013" s="3"/>
      <c r="BPK2013" s="3"/>
      <c r="BPL2013" s="3"/>
      <c r="BPM2013" s="3"/>
      <c r="BPN2013" s="3"/>
      <c r="BPO2013" s="3"/>
      <c r="BPP2013" s="3"/>
      <c r="BPQ2013" s="3"/>
      <c r="BPR2013" s="3"/>
      <c r="BPS2013" s="3"/>
      <c r="BPT2013" s="3"/>
      <c r="BPU2013" s="3"/>
      <c r="BPV2013" s="3"/>
      <c r="BPW2013" s="3"/>
      <c r="BPX2013" s="3"/>
      <c r="BPY2013" s="3"/>
      <c r="BPZ2013" s="3"/>
      <c r="BQA2013" s="3"/>
      <c r="BQB2013" s="3"/>
      <c r="BQC2013" s="3"/>
      <c r="BQD2013" s="3"/>
      <c r="BQE2013" s="3"/>
      <c r="BQF2013" s="3"/>
      <c r="BQG2013" s="3"/>
      <c r="BQH2013" s="3"/>
      <c r="BQI2013" s="3"/>
      <c r="BQJ2013" s="3"/>
      <c r="BQK2013" s="3"/>
      <c r="BQL2013" s="3"/>
      <c r="BQM2013" s="3"/>
      <c r="BQN2013" s="3"/>
      <c r="BQO2013" s="3"/>
      <c r="BQP2013" s="3"/>
      <c r="BQQ2013" s="3"/>
      <c r="BQR2013" s="3"/>
      <c r="BQS2013" s="3"/>
      <c r="BQT2013" s="3"/>
      <c r="BQU2013" s="3"/>
      <c r="BQV2013" s="3"/>
      <c r="BQW2013" s="3"/>
      <c r="BQX2013" s="3"/>
      <c r="BQY2013" s="3"/>
      <c r="BQZ2013" s="3"/>
      <c r="BRA2013" s="3"/>
      <c r="BRB2013" s="3"/>
      <c r="BRC2013" s="3"/>
      <c r="BRD2013" s="3"/>
      <c r="BRE2013" s="3"/>
      <c r="BRF2013" s="3"/>
      <c r="BRG2013" s="3"/>
      <c r="BRH2013" s="3"/>
      <c r="BRI2013" s="3"/>
      <c r="BRJ2013" s="3"/>
      <c r="BRK2013" s="3"/>
      <c r="BRL2013" s="3"/>
      <c r="BRM2013" s="3"/>
      <c r="BRN2013" s="3"/>
      <c r="BRO2013" s="3"/>
      <c r="BRP2013" s="3"/>
      <c r="BRQ2013" s="3"/>
      <c r="BRR2013" s="3"/>
      <c r="BRS2013" s="3"/>
      <c r="BRT2013" s="3"/>
      <c r="BRU2013" s="3"/>
      <c r="BRV2013" s="3"/>
      <c r="BRW2013" s="3"/>
      <c r="BRX2013" s="3"/>
      <c r="BRY2013" s="3"/>
      <c r="BRZ2013" s="3"/>
      <c r="BSA2013" s="3"/>
      <c r="BSB2013" s="3"/>
      <c r="BSC2013" s="3"/>
      <c r="BSD2013" s="3"/>
      <c r="BSE2013" s="3"/>
      <c r="BSF2013" s="3"/>
      <c r="BSG2013" s="3"/>
      <c r="BSH2013" s="3"/>
      <c r="BSI2013" s="3"/>
      <c r="BSJ2013" s="3"/>
      <c r="BSK2013" s="3"/>
      <c r="BSL2013" s="3"/>
      <c r="BSM2013" s="3"/>
      <c r="BSN2013" s="3"/>
      <c r="BSO2013" s="3"/>
      <c r="BSP2013" s="3"/>
      <c r="BSQ2013" s="3"/>
      <c r="BSR2013" s="3"/>
      <c r="BSS2013" s="3"/>
      <c r="BST2013" s="3"/>
      <c r="BSU2013" s="3"/>
      <c r="BSV2013" s="3"/>
      <c r="BSW2013" s="3"/>
      <c r="BSX2013" s="3"/>
      <c r="BSY2013" s="3"/>
      <c r="BSZ2013" s="3"/>
      <c r="BTA2013" s="3"/>
      <c r="BTB2013" s="3"/>
      <c r="BTC2013" s="3"/>
      <c r="BTD2013" s="3"/>
      <c r="BTE2013" s="3"/>
      <c r="BTF2013" s="3"/>
      <c r="BTG2013" s="3"/>
      <c r="BTH2013" s="3"/>
      <c r="BTI2013" s="3"/>
      <c r="BTJ2013" s="3"/>
      <c r="BTK2013" s="3"/>
      <c r="BTL2013" s="3"/>
      <c r="BTM2013" s="3"/>
      <c r="BTN2013" s="3"/>
      <c r="BTO2013" s="3"/>
      <c r="BTP2013" s="3"/>
      <c r="BTQ2013" s="3"/>
      <c r="BTR2013" s="3"/>
      <c r="BTS2013" s="3"/>
      <c r="BTT2013" s="3"/>
      <c r="BTU2013" s="3"/>
      <c r="BTV2013" s="3"/>
      <c r="BTW2013" s="3"/>
      <c r="BTX2013" s="3"/>
      <c r="BTY2013" s="3"/>
      <c r="BTZ2013" s="3"/>
      <c r="BUA2013" s="3"/>
      <c r="BUB2013" s="3"/>
      <c r="BUC2013" s="3"/>
      <c r="BUD2013" s="3"/>
      <c r="BUE2013" s="3"/>
      <c r="BUF2013" s="3"/>
      <c r="BUG2013" s="3"/>
      <c r="BUH2013" s="3"/>
      <c r="BUI2013" s="3"/>
      <c r="BUJ2013" s="3"/>
      <c r="BUK2013" s="3"/>
      <c r="BUL2013" s="3"/>
      <c r="BUM2013" s="3"/>
      <c r="BUN2013" s="3"/>
      <c r="BUO2013" s="3"/>
      <c r="BUP2013" s="3"/>
      <c r="BUQ2013" s="3"/>
      <c r="BUR2013" s="3"/>
      <c r="BUS2013" s="3"/>
      <c r="BUT2013" s="3"/>
      <c r="BUU2013" s="3"/>
      <c r="BUV2013" s="3"/>
      <c r="BUW2013" s="3"/>
      <c r="BUX2013" s="3"/>
      <c r="BUY2013" s="3"/>
      <c r="BUZ2013" s="3"/>
      <c r="BVA2013" s="3"/>
      <c r="BVB2013" s="3"/>
      <c r="BVC2013" s="3"/>
      <c r="BVD2013" s="3"/>
      <c r="BVE2013" s="3"/>
      <c r="BVF2013" s="3"/>
      <c r="BVG2013" s="3"/>
      <c r="BVH2013" s="3"/>
      <c r="BVI2013" s="3"/>
      <c r="BVJ2013" s="3"/>
      <c r="BVK2013" s="3"/>
      <c r="BVL2013" s="3"/>
      <c r="BVM2013" s="3"/>
      <c r="BVN2013" s="3"/>
      <c r="BVO2013" s="3"/>
      <c r="BVP2013" s="3"/>
      <c r="BVQ2013" s="3"/>
      <c r="BVR2013" s="3"/>
      <c r="BVS2013" s="3"/>
      <c r="BVT2013" s="3"/>
      <c r="BVU2013" s="3"/>
      <c r="BVV2013" s="3"/>
      <c r="BVW2013" s="3"/>
      <c r="BVX2013" s="3"/>
      <c r="BVY2013" s="3"/>
      <c r="BVZ2013" s="3"/>
      <c r="BWA2013" s="3"/>
      <c r="BWB2013" s="3"/>
      <c r="BWC2013" s="3"/>
      <c r="BWD2013" s="3"/>
      <c r="BWE2013" s="3"/>
      <c r="BWF2013" s="3"/>
      <c r="BWG2013" s="3"/>
      <c r="BWH2013" s="3"/>
      <c r="BWI2013" s="3"/>
      <c r="BWJ2013" s="3"/>
      <c r="BWK2013" s="3"/>
      <c r="BWL2013" s="3"/>
      <c r="BWM2013" s="3"/>
      <c r="BWN2013" s="3"/>
      <c r="BWO2013" s="3"/>
      <c r="BWP2013" s="3"/>
      <c r="BWQ2013" s="3"/>
      <c r="BWR2013" s="3"/>
      <c r="BWS2013" s="3"/>
      <c r="BWT2013" s="3"/>
      <c r="BWU2013" s="3"/>
      <c r="BWV2013" s="3"/>
      <c r="BWW2013" s="3"/>
      <c r="BWX2013" s="3"/>
      <c r="BWY2013" s="3"/>
      <c r="BWZ2013" s="3"/>
      <c r="BXA2013" s="3"/>
      <c r="BXB2013" s="3"/>
      <c r="BXC2013" s="3"/>
      <c r="BXD2013" s="3"/>
      <c r="BXE2013" s="3"/>
      <c r="BXF2013" s="3"/>
      <c r="BXG2013" s="3"/>
      <c r="BXH2013" s="3"/>
      <c r="BXI2013" s="3"/>
      <c r="BXJ2013" s="3"/>
      <c r="BXK2013" s="3"/>
      <c r="BXL2013" s="3"/>
      <c r="BXM2013" s="3"/>
      <c r="BXN2013" s="3"/>
      <c r="BXO2013" s="3"/>
      <c r="BXP2013" s="3"/>
      <c r="BXQ2013" s="3"/>
      <c r="BXR2013" s="3"/>
      <c r="BXS2013" s="3"/>
      <c r="BXT2013" s="3"/>
      <c r="BXU2013" s="3"/>
      <c r="BXV2013" s="3"/>
      <c r="BXW2013" s="3"/>
      <c r="BXX2013" s="3"/>
      <c r="BXY2013" s="3"/>
      <c r="BXZ2013" s="3"/>
      <c r="BYA2013" s="3"/>
      <c r="BYB2013" s="3"/>
      <c r="BYC2013" s="3"/>
      <c r="BYD2013" s="3"/>
      <c r="BYE2013" s="3"/>
      <c r="BYF2013" s="3"/>
      <c r="BYG2013" s="3"/>
      <c r="BYH2013" s="3"/>
      <c r="BYI2013" s="3"/>
      <c r="BYJ2013" s="3"/>
      <c r="BYK2013" s="3"/>
      <c r="BYL2013" s="3"/>
      <c r="BYM2013" s="3"/>
      <c r="BYN2013" s="3"/>
      <c r="BYO2013" s="3"/>
      <c r="BYP2013" s="3"/>
      <c r="BYQ2013" s="3"/>
      <c r="BYR2013" s="3"/>
      <c r="BYS2013" s="3"/>
      <c r="BYT2013" s="3"/>
      <c r="BYU2013" s="3"/>
      <c r="BYV2013" s="3"/>
      <c r="BYW2013" s="3"/>
      <c r="BYX2013" s="3"/>
      <c r="BYY2013" s="3"/>
      <c r="BYZ2013" s="3"/>
      <c r="BZA2013" s="3"/>
      <c r="BZB2013" s="3"/>
      <c r="BZC2013" s="3"/>
      <c r="BZD2013" s="3"/>
      <c r="BZE2013" s="3"/>
      <c r="BZF2013" s="3"/>
      <c r="BZG2013" s="3"/>
      <c r="BZH2013" s="3"/>
      <c r="BZI2013" s="3"/>
      <c r="BZJ2013" s="3"/>
      <c r="BZK2013" s="3"/>
      <c r="BZL2013" s="3"/>
      <c r="BZM2013" s="3"/>
      <c r="BZN2013" s="3"/>
      <c r="BZO2013" s="3"/>
      <c r="BZP2013" s="3"/>
      <c r="BZQ2013" s="3"/>
      <c r="BZR2013" s="3"/>
      <c r="BZS2013" s="3"/>
      <c r="BZT2013" s="3"/>
      <c r="BZU2013" s="3"/>
      <c r="BZV2013" s="3"/>
      <c r="BZW2013" s="3"/>
      <c r="BZX2013" s="3"/>
      <c r="BZY2013" s="3"/>
      <c r="BZZ2013" s="3"/>
      <c r="CAA2013" s="3"/>
      <c r="CAB2013" s="3"/>
      <c r="CAC2013" s="3"/>
      <c r="CAD2013" s="3"/>
      <c r="CAE2013" s="3"/>
      <c r="CAF2013" s="3"/>
      <c r="CAG2013" s="3"/>
      <c r="CAH2013" s="3"/>
      <c r="CAI2013" s="3"/>
      <c r="CAJ2013" s="3"/>
      <c r="CAK2013" s="3"/>
      <c r="CAL2013" s="3"/>
      <c r="CAM2013" s="3"/>
      <c r="CAN2013" s="3"/>
      <c r="CAO2013" s="3"/>
      <c r="CAP2013" s="3"/>
      <c r="CAQ2013" s="3"/>
      <c r="CAR2013" s="3"/>
      <c r="CAS2013" s="3"/>
      <c r="CAT2013" s="3"/>
      <c r="CAU2013" s="3"/>
      <c r="CAV2013" s="3"/>
      <c r="CAW2013" s="3"/>
      <c r="CAX2013" s="3"/>
      <c r="CAY2013" s="3"/>
      <c r="CAZ2013" s="3"/>
      <c r="CBA2013" s="3"/>
      <c r="CBB2013" s="3"/>
      <c r="CBC2013" s="3"/>
      <c r="CBD2013" s="3"/>
      <c r="CBE2013" s="3"/>
      <c r="CBF2013" s="3"/>
      <c r="CBG2013" s="3"/>
      <c r="CBH2013" s="3"/>
      <c r="CBI2013" s="3"/>
      <c r="CBJ2013" s="3"/>
      <c r="CBK2013" s="3"/>
      <c r="CBL2013" s="3"/>
      <c r="CBM2013" s="3"/>
      <c r="CBN2013" s="3"/>
      <c r="CBO2013" s="3"/>
      <c r="CBP2013" s="3"/>
      <c r="CBQ2013" s="3"/>
      <c r="CBR2013" s="3"/>
      <c r="CBS2013" s="3"/>
      <c r="CBT2013" s="3"/>
      <c r="CBU2013" s="3"/>
      <c r="CBV2013" s="3"/>
      <c r="CBW2013" s="3"/>
      <c r="CBX2013" s="3"/>
      <c r="CBY2013" s="3"/>
      <c r="CBZ2013" s="3"/>
      <c r="CCA2013" s="3"/>
      <c r="CCB2013" s="3"/>
      <c r="CCC2013" s="3"/>
      <c r="CCD2013" s="3"/>
      <c r="CCE2013" s="3"/>
      <c r="CCF2013" s="3"/>
      <c r="CCG2013" s="3"/>
      <c r="CCH2013" s="3"/>
      <c r="CCI2013" s="3"/>
      <c r="CCJ2013" s="3"/>
      <c r="CCK2013" s="3"/>
      <c r="CCL2013" s="3"/>
      <c r="CCM2013" s="3"/>
      <c r="CCN2013" s="3"/>
      <c r="CCO2013" s="3"/>
      <c r="CCP2013" s="3"/>
      <c r="CCQ2013" s="3"/>
      <c r="CCR2013" s="3"/>
      <c r="CCS2013" s="3"/>
      <c r="CCT2013" s="3"/>
      <c r="CCU2013" s="3"/>
      <c r="CCV2013" s="3"/>
      <c r="CCW2013" s="3"/>
      <c r="CCX2013" s="3"/>
      <c r="CCY2013" s="3"/>
      <c r="CCZ2013" s="3"/>
      <c r="CDA2013" s="3"/>
      <c r="CDB2013" s="3"/>
      <c r="CDC2013" s="3"/>
      <c r="CDD2013" s="3"/>
      <c r="CDE2013" s="3"/>
      <c r="CDF2013" s="3"/>
      <c r="CDG2013" s="3"/>
      <c r="CDH2013" s="3"/>
      <c r="CDI2013" s="3"/>
      <c r="CDJ2013" s="3"/>
      <c r="CDK2013" s="3"/>
      <c r="CDL2013" s="3"/>
      <c r="CDM2013" s="3"/>
      <c r="CDN2013" s="3"/>
      <c r="CDO2013" s="3"/>
      <c r="CDP2013" s="3"/>
      <c r="CDQ2013" s="3"/>
      <c r="CDR2013" s="3"/>
      <c r="CDS2013" s="3"/>
      <c r="CDT2013" s="3"/>
      <c r="CDU2013" s="3"/>
      <c r="CDV2013" s="3"/>
      <c r="CDW2013" s="3"/>
      <c r="CDX2013" s="3"/>
      <c r="CDY2013" s="3"/>
      <c r="CDZ2013" s="3"/>
      <c r="CEA2013" s="3"/>
      <c r="CEB2013" s="3"/>
      <c r="CEC2013" s="3"/>
      <c r="CED2013" s="3"/>
      <c r="CEE2013" s="3"/>
      <c r="CEF2013" s="3"/>
      <c r="CEG2013" s="3"/>
      <c r="CEH2013" s="3"/>
      <c r="CEI2013" s="3"/>
      <c r="CEJ2013" s="3"/>
      <c r="CEK2013" s="3"/>
      <c r="CEL2013" s="3"/>
      <c r="CEM2013" s="3"/>
      <c r="CEN2013" s="3"/>
      <c r="CEO2013" s="3"/>
      <c r="CEP2013" s="3"/>
      <c r="CEQ2013" s="3"/>
      <c r="CER2013" s="3"/>
      <c r="CES2013" s="3"/>
      <c r="CET2013" s="3"/>
      <c r="CEU2013" s="3"/>
      <c r="CEV2013" s="3"/>
      <c r="CEW2013" s="3"/>
      <c r="CEX2013" s="3"/>
      <c r="CEY2013" s="3"/>
      <c r="CEZ2013" s="3"/>
      <c r="CFA2013" s="3"/>
      <c r="CFB2013" s="3"/>
      <c r="CFC2013" s="3"/>
      <c r="CFD2013" s="3"/>
      <c r="CFE2013" s="3"/>
      <c r="CFF2013" s="3"/>
      <c r="CFG2013" s="3"/>
      <c r="CFH2013" s="3"/>
      <c r="CFI2013" s="3"/>
      <c r="CFJ2013" s="3"/>
      <c r="CFK2013" s="3"/>
      <c r="CFL2013" s="3"/>
      <c r="CFM2013" s="3"/>
      <c r="CFN2013" s="3"/>
      <c r="CFO2013" s="3"/>
      <c r="CFP2013" s="3"/>
      <c r="CFQ2013" s="3"/>
      <c r="CFR2013" s="3"/>
      <c r="CFS2013" s="3"/>
      <c r="CFT2013" s="3"/>
      <c r="CFU2013" s="3"/>
      <c r="CFV2013" s="3"/>
      <c r="CFW2013" s="3"/>
      <c r="CFX2013" s="3"/>
      <c r="CFY2013" s="3"/>
      <c r="CFZ2013" s="3"/>
      <c r="CGA2013" s="3"/>
      <c r="CGB2013" s="3"/>
      <c r="CGC2013" s="3"/>
      <c r="CGD2013" s="3"/>
      <c r="CGE2013" s="3"/>
      <c r="CGF2013" s="3"/>
      <c r="CGG2013" s="3"/>
      <c r="CGH2013" s="3"/>
      <c r="CGI2013" s="3"/>
      <c r="CGJ2013" s="3"/>
      <c r="CGK2013" s="3"/>
      <c r="CGL2013" s="3"/>
      <c r="CGM2013" s="3"/>
      <c r="CGN2013" s="3"/>
      <c r="CGO2013" s="3"/>
      <c r="CGP2013" s="3"/>
      <c r="CGQ2013" s="3"/>
      <c r="CGR2013" s="3"/>
      <c r="CGS2013" s="3"/>
      <c r="CGT2013" s="3"/>
      <c r="CGU2013" s="3"/>
      <c r="CGV2013" s="3"/>
      <c r="CGW2013" s="3"/>
      <c r="CGX2013" s="3"/>
      <c r="CGY2013" s="3"/>
      <c r="CGZ2013" s="3"/>
      <c r="CHA2013" s="3"/>
      <c r="CHB2013" s="3"/>
      <c r="CHC2013" s="3"/>
      <c r="CHD2013" s="3"/>
      <c r="CHE2013" s="3"/>
      <c r="CHF2013" s="3"/>
      <c r="CHG2013" s="3"/>
      <c r="CHH2013" s="3"/>
      <c r="CHI2013" s="3"/>
      <c r="CHJ2013" s="3"/>
      <c r="CHK2013" s="3"/>
      <c r="CHL2013" s="3"/>
      <c r="CHM2013" s="3"/>
      <c r="CHN2013" s="3"/>
      <c r="CHO2013" s="3"/>
      <c r="CHP2013" s="3"/>
      <c r="CHQ2013" s="3"/>
      <c r="CHR2013" s="3"/>
      <c r="CHS2013" s="3"/>
      <c r="CHT2013" s="3"/>
      <c r="CHU2013" s="3"/>
      <c r="CHV2013" s="3"/>
      <c r="CHW2013" s="3"/>
      <c r="CHX2013" s="3"/>
      <c r="CHY2013" s="3"/>
      <c r="CHZ2013" s="3"/>
      <c r="CIA2013" s="3"/>
      <c r="CIB2013" s="3"/>
      <c r="CIC2013" s="3"/>
      <c r="CID2013" s="3"/>
      <c r="CIE2013" s="3"/>
      <c r="CIF2013" s="3"/>
      <c r="CIG2013" s="3"/>
      <c r="CIH2013" s="3"/>
      <c r="CII2013" s="3"/>
      <c r="CIJ2013" s="3"/>
      <c r="CIK2013" s="3"/>
      <c r="CIL2013" s="3"/>
      <c r="CIM2013" s="3"/>
      <c r="CIN2013" s="3"/>
      <c r="CIO2013" s="3"/>
      <c r="CIP2013" s="3"/>
      <c r="CIQ2013" s="3"/>
      <c r="CIR2013" s="3"/>
      <c r="CIS2013" s="3"/>
      <c r="CIT2013" s="3"/>
      <c r="CIU2013" s="3"/>
      <c r="CIV2013" s="3"/>
      <c r="CIW2013" s="3"/>
      <c r="CIX2013" s="3"/>
      <c r="CIY2013" s="3"/>
      <c r="CIZ2013" s="3"/>
      <c r="CJA2013" s="3"/>
      <c r="CJB2013" s="3"/>
      <c r="CJC2013" s="3"/>
      <c r="CJD2013" s="3"/>
      <c r="CJE2013" s="3"/>
      <c r="CJF2013" s="3"/>
      <c r="CJG2013" s="3"/>
      <c r="CJH2013" s="3"/>
      <c r="CJI2013" s="3"/>
      <c r="CJJ2013" s="3"/>
      <c r="CJK2013" s="3"/>
      <c r="CJL2013" s="3"/>
      <c r="CJM2013" s="3"/>
      <c r="CJN2013" s="3"/>
      <c r="CJO2013" s="3"/>
      <c r="CJP2013" s="3"/>
      <c r="CJQ2013" s="3"/>
      <c r="CJR2013" s="3"/>
      <c r="CJS2013" s="3"/>
      <c r="CJT2013" s="3"/>
      <c r="CJU2013" s="3"/>
      <c r="CJV2013" s="3"/>
      <c r="CJW2013" s="3"/>
      <c r="CJX2013" s="3"/>
      <c r="CJY2013" s="3"/>
      <c r="CJZ2013" s="3"/>
      <c r="CKA2013" s="3"/>
      <c r="CKB2013" s="3"/>
      <c r="CKC2013" s="3"/>
      <c r="CKD2013" s="3"/>
      <c r="CKE2013" s="3"/>
      <c r="CKF2013" s="3"/>
      <c r="CKG2013" s="3"/>
      <c r="CKH2013" s="3"/>
      <c r="CKI2013" s="3"/>
      <c r="CKJ2013" s="3"/>
      <c r="CKK2013" s="3"/>
      <c r="CKL2013" s="3"/>
      <c r="CKM2013" s="3"/>
      <c r="CKN2013" s="3"/>
      <c r="CKO2013" s="3"/>
      <c r="CKP2013" s="3"/>
      <c r="CKQ2013" s="3"/>
      <c r="CKR2013" s="3"/>
      <c r="CKS2013" s="3"/>
      <c r="CKT2013" s="3"/>
      <c r="CKU2013" s="3"/>
      <c r="CKV2013" s="3"/>
      <c r="CKW2013" s="3"/>
      <c r="CKX2013" s="3"/>
      <c r="CKY2013" s="3"/>
      <c r="CKZ2013" s="3"/>
      <c r="CLA2013" s="3"/>
      <c r="CLB2013" s="3"/>
      <c r="CLC2013" s="3"/>
      <c r="CLD2013" s="3"/>
      <c r="CLE2013" s="3"/>
      <c r="CLF2013" s="3"/>
      <c r="CLG2013" s="3"/>
      <c r="CLH2013" s="3"/>
      <c r="CLI2013" s="3"/>
      <c r="CLJ2013" s="3"/>
      <c r="CLK2013" s="3"/>
      <c r="CLL2013" s="3"/>
      <c r="CLM2013" s="3"/>
      <c r="CLN2013" s="3"/>
      <c r="CLO2013" s="3"/>
      <c r="CLP2013" s="3"/>
      <c r="CLQ2013" s="3"/>
      <c r="CLR2013" s="3"/>
      <c r="CLS2013" s="3"/>
      <c r="CLT2013" s="3"/>
      <c r="CLU2013" s="3"/>
      <c r="CLV2013" s="3"/>
      <c r="CLW2013" s="3"/>
      <c r="CLX2013" s="3"/>
      <c r="CLY2013" s="3"/>
      <c r="CLZ2013" s="3"/>
      <c r="CMA2013" s="3"/>
      <c r="CMB2013" s="3"/>
      <c r="CMC2013" s="3"/>
      <c r="CMD2013" s="3"/>
      <c r="CME2013" s="3"/>
      <c r="CMF2013" s="3"/>
      <c r="CMG2013" s="3"/>
      <c r="CMH2013" s="3"/>
      <c r="CMI2013" s="3"/>
      <c r="CMJ2013" s="3"/>
      <c r="CMK2013" s="3"/>
      <c r="CML2013" s="3"/>
      <c r="CMM2013" s="3"/>
      <c r="CMN2013" s="3"/>
      <c r="CMO2013" s="3"/>
      <c r="CMP2013" s="3"/>
      <c r="CMQ2013" s="3"/>
      <c r="CMR2013" s="3"/>
      <c r="CMS2013" s="3"/>
      <c r="CMT2013" s="3"/>
      <c r="CMU2013" s="3"/>
      <c r="CMV2013" s="3"/>
      <c r="CMW2013" s="3"/>
      <c r="CMX2013" s="3"/>
      <c r="CMY2013" s="3"/>
      <c r="CMZ2013" s="3"/>
      <c r="CNA2013" s="3"/>
      <c r="CNB2013" s="3"/>
      <c r="CNC2013" s="3"/>
      <c r="CND2013" s="3"/>
      <c r="CNE2013" s="3"/>
      <c r="CNF2013" s="3"/>
      <c r="CNG2013" s="3"/>
      <c r="CNH2013" s="3"/>
      <c r="CNI2013" s="3"/>
      <c r="CNJ2013" s="3"/>
      <c r="CNK2013" s="3"/>
      <c r="CNL2013" s="3"/>
      <c r="CNM2013" s="3"/>
      <c r="CNN2013" s="3"/>
      <c r="CNO2013" s="3"/>
      <c r="CNP2013" s="3"/>
      <c r="CNQ2013" s="3"/>
      <c r="CNR2013" s="3"/>
      <c r="CNS2013" s="3"/>
      <c r="CNT2013" s="3"/>
      <c r="CNU2013" s="3"/>
      <c r="CNV2013" s="3"/>
      <c r="CNW2013" s="3"/>
      <c r="CNX2013" s="3"/>
      <c r="CNY2013" s="3"/>
      <c r="CNZ2013" s="3"/>
      <c r="COA2013" s="3"/>
      <c r="COB2013" s="3"/>
      <c r="COC2013" s="3"/>
      <c r="COD2013" s="3"/>
      <c r="COE2013" s="3"/>
      <c r="COF2013" s="3"/>
      <c r="COG2013" s="3"/>
      <c r="COH2013" s="3"/>
      <c r="COI2013" s="3"/>
      <c r="COJ2013" s="3"/>
      <c r="COK2013" s="3"/>
      <c r="COL2013" s="3"/>
      <c r="COM2013" s="3"/>
      <c r="CON2013" s="3"/>
      <c r="COO2013" s="3"/>
      <c r="COP2013" s="3"/>
      <c r="COQ2013" s="3"/>
      <c r="COR2013" s="3"/>
      <c r="COS2013" s="3"/>
      <c r="COT2013" s="3"/>
      <c r="COU2013" s="3"/>
      <c r="COV2013" s="3"/>
      <c r="COW2013" s="3"/>
      <c r="COX2013" s="3"/>
      <c r="COY2013" s="3"/>
      <c r="COZ2013" s="3"/>
      <c r="CPA2013" s="3"/>
      <c r="CPB2013" s="3"/>
      <c r="CPC2013" s="3"/>
      <c r="CPD2013" s="3"/>
      <c r="CPE2013" s="3"/>
      <c r="CPF2013" s="3"/>
      <c r="CPG2013" s="3"/>
      <c r="CPH2013" s="3"/>
      <c r="CPI2013" s="3"/>
      <c r="CPJ2013" s="3"/>
      <c r="CPK2013" s="3"/>
      <c r="CPL2013" s="3"/>
      <c r="CPM2013" s="3"/>
      <c r="CPN2013" s="3"/>
      <c r="CPO2013" s="3"/>
      <c r="CPP2013" s="3"/>
      <c r="CPQ2013" s="3"/>
      <c r="CPR2013" s="3"/>
      <c r="CPS2013" s="3"/>
      <c r="CPT2013" s="3"/>
      <c r="CPU2013" s="3"/>
      <c r="CPV2013" s="3"/>
      <c r="CPW2013" s="3"/>
      <c r="CPX2013" s="3"/>
      <c r="CPY2013" s="3"/>
      <c r="CPZ2013" s="3"/>
      <c r="CQA2013" s="3"/>
      <c r="CQB2013" s="3"/>
      <c r="CQC2013" s="3"/>
      <c r="CQD2013" s="3"/>
      <c r="CQE2013" s="3"/>
      <c r="CQF2013" s="3"/>
      <c r="CQG2013" s="3"/>
      <c r="CQH2013" s="3"/>
      <c r="CQI2013" s="3"/>
      <c r="CQJ2013" s="3"/>
      <c r="CQK2013" s="3"/>
      <c r="CQL2013" s="3"/>
      <c r="CQM2013" s="3"/>
      <c r="CQN2013" s="3"/>
      <c r="CQO2013" s="3"/>
      <c r="CQP2013" s="3"/>
      <c r="CQQ2013" s="3"/>
      <c r="CQR2013" s="3"/>
      <c r="CQS2013" s="3"/>
      <c r="CQT2013" s="3"/>
      <c r="CQU2013" s="3"/>
      <c r="CQV2013" s="3"/>
      <c r="CQW2013" s="3"/>
      <c r="CQX2013" s="3"/>
      <c r="CQY2013" s="3"/>
      <c r="CQZ2013" s="3"/>
      <c r="CRA2013" s="3"/>
      <c r="CRB2013" s="3"/>
      <c r="CRC2013" s="3"/>
      <c r="CRD2013" s="3"/>
      <c r="CRE2013" s="3"/>
      <c r="CRF2013" s="3"/>
      <c r="CRG2013" s="3"/>
      <c r="CRH2013" s="3"/>
      <c r="CRI2013" s="3"/>
      <c r="CRJ2013" s="3"/>
      <c r="CRK2013" s="3"/>
      <c r="CRL2013" s="3"/>
      <c r="CRM2013" s="3"/>
      <c r="CRN2013" s="3"/>
      <c r="CRO2013" s="3"/>
      <c r="CRP2013" s="3"/>
      <c r="CRQ2013" s="3"/>
      <c r="CRR2013" s="3"/>
      <c r="CRS2013" s="3"/>
      <c r="CRT2013" s="3"/>
      <c r="CRU2013" s="3"/>
      <c r="CRV2013" s="3"/>
      <c r="CRW2013" s="3"/>
      <c r="CRX2013" s="3"/>
      <c r="CRY2013" s="3"/>
      <c r="CRZ2013" s="3"/>
      <c r="CSA2013" s="3"/>
      <c r="CSB2013" s="3"/>
      <c r="CSC2013" s="3"/>
      <c r="CSD2013" s="3"/>
      <c r="CSE2013" s="3"/>
      <c r="CSF2013" s="3"/>
      <c r="CSG2013" s="3"/>
      <c r="CSH2013" s="3"/>
      <c r="CSI2013" s="3"/>
      <c r="CSJ2013" s="3"/>
      <c r="CSK2013" s="3"/>
      <c r="CSL2013" s="3"/>
      <c r="CSM2013" s="3"/>
      <c r="CSN2013" s="3"/>
      <c r="CSO2013" s="3"/>
      <c r="CSP2013" s="3"/>
      <c r="CSQ2013" s="3"/>
      <c r="CSR2013" s="3"/>
      <c r="CSS2013" s="3"/>
      <c r="CST2013" s="3"/>
      <c r="CSU2013" s="3"/>
      <c r="CSV2013" s="3"/>
      <c r="CSW2013" s="3"/>
      <c r="CSX2013" s="3"/>
      <c r="CSY2013" s="3"/>
      <c r="CSZ2013" s="3"/>
      <c r="CTA2013" s="3"/>
      <c r="CTB2013" s="3"/>
      <c r="CTC2013" s="3"/>
      <c r="CTD2013" s="3"/>
      <c r="CTE2013" s="3"/>
      <c r="CTF2013" s="3"/>
      <c r="CTG2013" s="3"/>
      <c r="CTH2013" s="3"/>
      <c r="CTI2013" s="3"/>
      <c r="CTJ2013" s="3"/>
      <c r="CTK2013" s="3"/>
      <c r="CTL2013" s="3"/>
      <c r="CTM2013" s="3"/>
      <c r="CTN2013" s="3"/>
      <c r="CTO2013" s="3"/>
      <c r="CTP2013" s="3"/>
      <c r="CTQ2013" s="3"/>
      <c r="CTR2013" s="3"/>
      <c r="CTS2013" s="3"/>
      <c r="CTT2013" s="3"/>
      <c r="CTU2013" s="3"/>
      <c r="CTV2013" s="3"/>
      <c r="CTW2013" s="3"/>
      <c r="CTX2013" s="3"/>
      <c r="CTY2013" s="3"/>
      <c r="CTZ2013" s="3"/>
      <c r="CUA2013" s="3"/>
      <c r="CUB2013" s="3"/>
      <c r="CUC2013" s="3"/>
      <c r="CUD2013" s="3"/>
      <c r="CUE2013" s="3"/>
      <c r="CUF2013" s="3"/>
      <c r="CUG2013" s="3"/>
      <c r="CUH2013" s="3"/>
      <c r="CUI2013" s="3"/>
      <c r="CUJ2013" s="3"/>
      <c r="CUK2013" s="3"/>
      <c r="CUL2013" s="3"/>
      <c r="CUM2013" s="3"/>
      <c r="CUN2013" s="3"/>
      <c r="CUO2013" s="3"/>
      <c r="CUP2013" s="3"/>
      <c r="CUQ2013" s="3"/>
      <c r="CUR2013" s="3"/>
      <c r="CUS2013" s="3"/>
      <c r="CUT2013" s="3"/>
      <c r="CUU2013" s="3"/>
      <c r="CUV2013" s="3"/>
      <c r="CUW2013" s="3"/>
      <c r="CUX2013" s="3"/>
      <c r="CUY2013" s="3"/>
      <c r="CUZ2013" s="3"/>
      <c r="CVA2013" s="3"/>
      <c r="CVB2013" s="3"/>
      <c r="CVC2013" s="3"/>
      <c r="CVD2013" s="3"/>
      <c r="CVE2013" s="3"/>
      <c r="CVF2013" s="3"/>
      <c r="CVG2013" s="3"/>
      <c r="CVH2013" s="3"/>
      <c r="CVI2013" s="3"/>
      <c r="CVJ2013" s="3"/>
      <c r="CVK2013" s="3"/>
      <c r="CVL2013" s="3"/>
      <c r="CVM2013" s="3"/>
      <c r="CVN2013" s="3"/>
      <c r="CVO2013" s="3"/>
      <c r="CVP2013" s="3"/>
      <c r="CVQ2013" s="3"/>
      <c r="CVR2013" s="3"/>
      <c r="CVS2013" s="3"/>
      <c r="CVT2013" s="3"/>
      <c r="CVU2013" s="3"/>
      <c r="CVV2013" s="3"/>
      <c r="CVW2013" s="3"/>
      <c r="CVX2013" s="3"/>
      <c r="CVY2013" s="3"/>
      <c r="CVZ2013" s="3"/>
      <c r="CWA2013" s="3"/>
      <c r="CWB2013" s="3"/>
      <c r="CWC2013" s="3"/>
      <c r="CWD2013" s="3"/>
      <c r="CWE2013" s="3"/>
      <c r="CWF2013" s="3"/>
      <c r="CWG2013" s="3"/>
      <c r="CWH2013" s="3"/>
      <c r="CWI2013" s="3"/>
      <c r="CWJ2013" s="3"/>
      <c r="CWK2013" s="3"/>
      <c r="CWL2013" s="3"/>
      <c r="CWM2013" s="3"/>
      <c r="CWN2013" s="3"/>
      <c r="CWO2013" s="3"/>
      <c r="CWP2013" s="3"/>
      <c r="CWQ2013" s="3"/>
      <c r="CWR2013" s="3"/>
      <c r="CWS2013" s="3"/>
      <c r="CWT2013" s="3"/>
      <c r="CWU2013" s="3"/>
      <c r="CWV2013" s="3"/>
      <c r="CWW2013" s="3"/>
      <c r="CWX2013" s="3"/>
      <c r="CWY2013" s="3"/>
      <c r="CWZ2013" s="3"/>
      <c r="CXA2013" s="3"/>
      <c r="CXB2013" s="3"/>
      <c r="CXC2013" s="3"/>
      <c r="CXD2013" s="3"/>
      <c r="CXE2013" s="3"/>
      <c r="CXF2013" s="3"/>
      <c r="CXG2013" s="3"/>
      <c r="CXH2013" s="3"/>
      <c r="CXI2013" s="3"/>
      <c r="CXJ2013" s="3"/>
      <c r="CXK2013" s="3"/>
      <c r="CXL2013" s="3"/>
      <c r="CXM2013" s="3"/>
      <c r="CXN2013" s="3"/>
      <c r="CXO2013" s="3"/>
      <c r="CXP2013" s="3"/>
      <c r="CXQ2013" s="3"/>
      <c r="CXR2013" s="3"/>
      <c r="CXS2013" s="3"/>
      <c r="CXT2013" s="3"/>
      <c r="CXU2013" s="3"/>
      <c r="CXV2013" s="3"/>
      <c r="CXW2013" s="3"/>
      <c r="CXX2013" s="3"/>
      <c r="CXY2013" s="3"/>
      <c r="CXZ2013" s="3"/>
      <c r="CYA2013" s="3"/>
      <c r="CYB2013" s="3"/>
      <c r="CYC2013" s="3"/>
      <c r="CYD2013" s="3"/>
      <c r="CYE2013" s="3"/>
      <c r="CYF2013" s="3"/>
      <c r="CYG2013" s="3"/>
      <c r="CYH2013" s="3"/>
      <c r="CYI2013" s="3"/>
      <c r="CYJ2013" s="3"/>
      <c r="CYK2013" s="3"/>
      <c r="CYL2013" s="3"/>
      <c r="CYM2013" s="3"/>
      <c r="CYN2013" s="3"/>
      <c r="CYO2013" s="3"/>
      <c r="CYP2013" s="3"/>
      <c r="CYQ2013" s="3"/>
      <c r="CYR2013" s="3"/>
      <c r="CYS2013" s="3"/>
      <c r="CYT2013" s="3"/>
      <c r="CYU2013" s="3"/>
      <c r="CYV2013" s="3"/>
      <c r="CYW2013" s="3"/>
      <c r="CYX2013" s="3"/>
      <c r="CYY2013" s="3"/>
      <c r="CYZ2013" s="3"/>
      <c r="CZA2013" s="3"/>
      <c r="CZB2013" s="3"/>
      <c r="CZC2013" s="3"/>
      <c r="CZD2013" s="3"/>
      <c r="CZE2013" s="3"/>
      <c r="CZF2013" s="3"/>
      <c r="CZG2013" s="3"/>
      <c r="CZH2013" s="3"/>
      <c r="CZI2013" s="3"/>
      <c r="CZJ2013" s="3"/>
      <c r="CZK2013" s="3"/>
      <c r="CZL2013" s="3"/>
      <c r="CZM2013" s="3"/>
      <c r="CZN2013" s="3"/>
      <c r="CZO2013" s="3"/>
      <c r="CZP2013" s="3"/>
      <c r="CZQ2013" s="3"/>
      <c r="CZR2013" s="3"/>
      <c r="CZS2013" s="3"/>
      <c r="CZT2013" s="3"/>
      <c r="CZU2013" s="3"/>
      <c r="CZV2013" s="3"/>
      <c r="CZW2013" s="3"/>
      <c r="CZX2013" s="3"/>
      <c r="CZY2013" s="3"/>
      <c r="CZZ2013" s="3"/>
      <c r="DAA2013" s="3"/>
      <c r="DAB2013" s="3"/>
      <c r="DAC2013" s="3"/>
      <c r="DAD2013" s="3"/>
      <c r="DAE2013" s="3"/>
      <c r="DAF2013" s="3"/>
      <c r="DAG2013" s="3"/>
      <c r="DAH2013" s="3"/>
      <c r="DAI2013" s="3"/>
      <c r="DAJ2013" s="3"/>
      <c r="DAK2013" s="3"/>
      <c r="DAL2013" s="3"/>
      <c r="DAM2013" s="3"/>
      <c r="DAN2013" s="3"/>
      <c r="DAO2013" s="3"/>
      <c r="DAP2013" s="3"/>
      <c r="DAQ2013" s="3"/>
      <c r="DAR2013" s="3"/>
      <c r="DAS2013" s="3"/>
      <c r="DAT2013" s="3"/>
      <c r="DAU2013" s="3"/>
      <c r="DAV2013" s="3"/>
      <c r="DAW2013" s="3"/>
      <c r="DAX2013" s="3"/>
      <c r="DAY2013" s="3"/>
      <c r="DAZ2013" s="3"/>
      <c r="DBA2013" s="3"/>
      <c r="DBB2013" s="3"/>
      <c r="DBC2013" s="3"/>
      <c r="DBD2013" s="3"/>
      <c r="DBE2013" s="3"/>
      <c r="DBF2013" s="3"/>
      <c r="DBG2013" s="3"/>
      <c r="DBH2013" s="3"/>
      <c r="DBI2013" s="3"/>
      <c r="DBJ2013" s="3"/>
      <c r="DBK2013" s="3"/>
      <c r="DBL2013" s="3"/>
      <c r="DBM2013" s="3"/>
      <c r="DBN2013" s="3"/>
      <c r="DBO2013" s="3"/>
      <c r="DBP2013" s="3"/>
      <c r="DBQ2013" s="3"/>
      <c r="DBR2013" s="3"/>
      <c r="DBS2013" s="3"/>
      <c r="DBT2013" s="3"/>
      <c r="DBU2013" s="3"/>
      <c r="DBV2013" s="3"/>
      <c r="DBW2013" s="3"/>
      <c r="DBX2013" s="3"/>
      <c r="DBY2013" s="3"/>
      <c r="DBZ2013" s="3"/>
      <c r="DCA2013" s="3"/>
      <c r="DCB2013" s="3"/>
      <c r="DCC2013" s="3"/>
      <c r="DCD2013" s="3"/>
      <c r="DCE2013" s="3"/>
      <c r="DCF2013" s="3"/>
      <c r="DCG2013" s="3"/>
      <c r="DCH2013" s="3"/>
      <c r="DCI2013" s="3"/>
      <c r="DCJ2013" s="3"/>
      <c r="DCK2013" s="3"/>
      <c r="DCL2013" s="3"/>
      <c r="DCM2013" s="3"/>
      <c r="DCN2013" s="3"/>
      <c r="DCO2013" s="3"/>
      <c r="DCP2013" s="3"/>
      <c r="DCQ2013" s="3"/>
      <c r="DCR2013" s="3"/>
      <c r="DCS2013" s="3"/>
      <c r="DCT2013" s="3"/>
      <c r="DCU2013" s="3"/>
      <c r="DCV2013" s="3"/>
      <c r="DCW2013" s="3"/>
      <c r="DCX2013" s="3"/>
      <c r="DCY2013" s="3"/>
      <c r="DCZ2013" s="3"/>
      <c r="DDA2013" s="3"/>
      <c r="DDB2013" s="3"/>
      <c r="DDC2013" s="3"/>
      <c r="DDD2013" s="3"/>
      <c r="DDE2013" s="3"/>
      <c r="DDF2013" s="3"/>
      <c r="DDG2013" s="3"/>
      <c r="DDH2013" s="3"/>
      <c r="DDI2013" s="3"/>
      <c r="DDJ2013" s="3"/>
      <c r="DDK2013" s="3"/>
      <c r="DDL2013" s="3"/>
      <c r="DDM2013" s="3"/>
      <c r="DDN2013" s="3"/>
      <c r="DDO2013" s="3"/>
      <c r="DDP2013" s="3"/>
      <c r="DDQ2013" s="3"/>
      <c r="DDR2013" s="3"/>
      <c r="DDS2013" s="3"/>
      <c r="DDT2013" s="3"/>
      <c r="DDU2013" s="3"/>
      <c r="DDV2013" s="3"/>
      <c r="DDW2013" s="3"/>
      <c r="DDX2013" s="3"/>
      <c r="DDY2013" s="3"/>
      <c r="DDZ2013" s="3"/>
      <c r="DEA2013" s="3"/>
      <c r="DEB2013" s="3"/>
      <c r="DEC2013" s="3"/>
      <c r="DED2013" s="3"/>
      <c r="DEE2013" s="3"/>
      <c r="DEF2013" s="3"/>
      <c r="DEG2013" s="3"/>
      <c r="DEH2013" s="3"/>
      <c r="DEI2013" s="3"/>
      <c r="DEJ2013" s="3"/>
      <c r="DEK2013" s="3"/>
      <c r="DEL2013" s="3"/>
      <c r="DEM2013" s="3"/>
      <c r="DEN2013" s="3"/>
      <c r="DEO2013" s="3"/>
      <c r="DEP2013" s="3"/>
      <c r="DEQ2013" s="3"/>
      <c r="DER2013" s="3"/>
      <c r="DES2013" s="3"/>
      <c r="DET2013" s="3"/>
      <c r="DEU2013" s="3"/>
      <c r="DEV2013" s="3"/>
      <c r="DEW2013" s="3"/>
      <c r="DEX2013" s="3"/>
      <c r="DEY2013" s="3"/>
      <c r="DEZ2013" s="3"/>
      <c r="DFA2013" s="3"/>
      <c r="DFB2013" s="3"/>
      <c r="DFC2013" s="3"/>
      <c r="DFD2013" s="3"/>
      <c r="DFE2013" s="3"/>
      <c r="DFF2013" s="3"/>
      <c r="DFG2013" s="3"/>
      <c r="DFH2013" s="3"/>
      <c r="DFI2013" s="3"/>
      <c r="DFJ2013" s="3"/>
      <c r="DFK2013" s="3"/>
      <c r="DFL2013" s="3"/>
      <c r="DFM2013" s="3"/>
      <c r="DFN2013" s="3"/>
      <c r="DFO2013" s="3"/>
      <c r="DFP2013" s="3"/>
      <c r="DFQ2013" s="3"/>
      <c r="DFR2013" s="3"/>
      <c r="DFS2013" s="3"/>
      <c r="DFT2013" s="3"/>
      <c r="DFU2013" s="3"/>
      <c r="DFV2013" s="3"/>
      <c r="DFW2013" s="3"/>
      <c r="DFX2013" s="3"/>
      <c r="DFY2013" s="3"/>
      <c r="DFZ2013" s="3"/>
      <c r="DGA2013" s="3"/>
      <c r="DGB2013" s="3"/>
      <c r="DGC2013" s="3"/>
      <c r="DGD2013" s="3"/>
      <c r="DGE2013" s="3"/>
      <c r="DGF2013" s="3"/>
      <c r="DGG2013" s="3"/>
      <c r="DGH2013" s="3"/>
      <c r="DGI2013" s="3"/>
      <c r="DGJ2013" s="3"/>
      <c r="DGK2013" s="3"/>
      <c r="DGL2013" s="3"/>
      <c r="DGM2013" s="3"/>
      <c r="DGN2013" s="3"/>
      <c r="DGO2013" s="3"/>
      <c r="DGP2013" s="3"/>
      <c r="DGQ2013" s="3"/>
      <c r="DGR2013" s="3"/>
      <c r="DGS2013" s="3"/>
      <c r="DGT2013" s="3"/>
      <c r="DGU2013" s="3"/>
      <c r="DGV2013" s="3"/>
      <c r="DGW2013" s="3"/>
      <c r="DGX2013" s="3"/>
      <c r="DGY2013" s="3"/>
      <c r="DGZ2013" s="3"/>
      <c r="DHA2013" s="3"/>
      <c r="DHB2013" s="3"/>
      <c r="DHC2013" s="3"/>
      <c r="DHD2013" s="3"/>
      <c r="DHE2013" s="3"/>
      <c r="DHF2013" s="3"/>
      <c r="DHG2013" s="3"/>
      <c r="DHH2013" s="3"/>
      <c r="DHI2013" s="3"/>
      <c r="DHJ2013" s="3"/>
      <c r="DHK2013" s="3"/>
      <c r="DHL2013" s="3"/>
      <c r="DHM2013" s="3"/>
      <c r="DHN2013" s="3"/>
      <c r="DHO2013" s="3"/>
      <c r="DHP2013" s="3"/>
      <c r="DHQ2013" s="3"/>
      <c r="DHR2013" s="3"/>
      <c r="DHS2013" s="3"/>
      <c r="DHT2013" s="3"/>
      <c r="DHU2013" s="3"/>
      <c r="DHV2013" s="3"/>
      <c r="DHW2013" s="3"/>
      <c r="DHX2013" s="3"/>
      <c r="DHY2013" s="3"/>
      <c r="DHZ2013" s="3"/>
      <c r="DIA2013" s="3"/>
      <c r="DIB2013" s="3"/>
      <c r="DIC2013" s="3"/>
      <c r="DID2013" s="3"/>
      <c r="DIE2013" s="3"/>
      <c r="DIF2013" s="3"/>
      <c r="DIG2013" s="3"/>
      <c r="DIH2013" s="3"/>
      <c r="DII2013" s="3"/>
      <c r="DIJ2013" s="3"/>
      <c r="DIK2013" s="3"/>
      <c r="DIL2013" s="3"/>
      <c r="DIM2013" s="3"/>
      <c r="DIN2013" s="3"/>
      <c r="DIO2013" s="3"/>
      <c r="DIP2013" s="3"/>
      <c r="DIQ2013" s="3"/>
      <c r="DIR2013" s="3"/>
      <c r="DIS2013" s="3"/>
      <c r="DIT2013" s="3"/>
      <c r="DIU2013" s="3"/>
      <c r="DIV2013" s="3"/>
      <c r="DIW2013" s="3"/>
      <c r="DIX2013" s="3"/>
      <c r="DIY2013" s="3"/>
      <c r="DIZ2013" s="3"/>
      <c r="DJA2013" s="3"/>
      <c r="DJB2013" s="3"/>
      <c r="DJC2013" s="3"/>
      <c r="DJD2013" s="3"/>
      <c r="DJE2013" s="3"/>
      <c r="DJF2013" s="3"/>
      <c r="DJG2013" s="3"/>
      <c r="DJH2013" s="3"/>
      <c r="DJI2013" s="3"/>
      <c r="DJJ2013" s="3"/>
      <c r="DJK2013" s="3"/>
      <c r="DJL2013" s="3"/>
      <c r="DJM2013" s="3"/>
      <c r="DJN2013" s="3"/>
      <c r="DJO2013" s="3"/>
      <c r="DJP2013" s="3"/>
      <c r="DJQ2013" s="3"/>
      <c r="DJR2013" s="3"/>
      <c r="DJS2013" s="3"/>
      <c r="DJT2013" s="3"/>
      <c r="DJU2013" s="3"/>
      <c r="DJV2013" s="3"/>
      <c r="DJW2013" s="3"/>
      <c r="DJX2013" s="3"/>
      <c r="DJY2013" s="3"/>
      <c r="DJZ2013" s="3"/>
      <c r="DKA2013" s="3"/>
      <c r="DKB2013" s="3"/>
      <c r="DKC2013" s="3"/>
      <c r="DKD2013" s="3"/>
      <c r="DKE2013" s="3"/>
      <c r="DKF2013" s="3"/>
      <c r="DKG2013" s="3"/>
      <c r="DKH2013" s="3"/>
      <c r="DKI2013" s="3"/>
      <c r="DKJ2013" s="3"/>
      <c r="DKK2013" s="3"/>
      <c r="DKL2013" s="3"/>
      <c r="DKM2013" s="3"/>
      <c r="DKN2013" s="3"/>
      <c r="DKO2013" s="3"/>
      <c r="DKP2013" s="3"/>
      <c r="DKQ2013" s="3"/>
      <c r="DKR2013" s="3"/>
      <c r="DKS2013" s="3"/>
      <c r="DKT2013" s="3"/>
      <c r="DKU2013" s="3"/>
      <c r="DKV2013" s="3"/>
      <c r="DKW2013" s="3"/>
      <c r="DKX2013" s="3"/>
      <c r="DKY2013" s="3"/>
      <c r="DKZ2013" s="3"/>
      <c r="DLA2013" s="3"/>
      <c r="DLB2013" s="3"/>
      <c r="DLC2013" s="3"/>
      <c r="DLD2013" s="3"/>
      <c r="DLE2013" s="3"/>
      <c r="DLF2013" s="3"/>
      <c r="DLG2013" s="3"/>
      <c r="DLH2013" s="3"/>
      <c r="DLI2013" s="3"/>
      <c r="DLJ2013" s="3"/>
      <c r="DLK2013" s="3"/>
      <c r="DLL2013" s="3"/>
      <c r="DLM2013" s="3"/>
      <c r="DLN2013" s="3"/>
      <c r="DLO2013" s="3"/>
      <c r="DLP2013" s="3"/>
      <c r="DLQ2013" s="3"/>
      <c r="DLR2013" s="3"/>
      <c r="DLS2013" s="3"/>
      <c r="DLT2013" s="3"/>
      <c r="DLU2013" s="3"/>
      <c r="DLV2013" s="3"/>
      <c r="DLW2013" s="3"/>
      <c r="DLX2013" s="3"/>
      <c r="DLY2013" s="3"/>
      <c r="DLZ2013" s="3"/>
      <c r="DMA2013" s="3"/>
      <c r="DMB2013" s="3"/>
      <c r="DMC2013" s="3"/>
      <c r="DMD2013" s="3"/>
      <c r="DME2013" s="3"/>
      <c r="DMF2013" s="3"/>
      <c r="DMG2013" s="3"/>
      <c r="DMH2013" s="3"/>
      <c r="DMI2013" s="3"/>
      <c r="DMJ2013" s="3"/>
      <c r="DMK2013" s="3"/>
      <c r="DML2013" s="3"/>
      <c r="DMM2013" s="3"/>
      <c r="DMN2013" s="3"/>
      <c r="DMO2013" s="3"/>
      <c r="DMP2013" s="3"/>
      <c r="DMQ2013" s="3"/>
      <c r="DMR2013" s="3"/>
      <c r="DMS2013" s="3"/>
      <c r="DMT2013" s="3"/>
      <c r="DMU2013" s="3"/>
      <c r="DMV2013" s="3"/>
      <c r="DMW2013" s="3"/>
      <c r="DMX2013" s="3"/>
      <c r="DMY2013" s="3"/>
      <c r="DMZ2013" s="3"/>
      <c r="DNA2013" s="3"/>
      <c r="DNB2013" s="3"/>
      <c r="DNC2013" s="3"/>
      <c r="DND2013" s="3"/>
      <c r="DNE2013" s="3"/>
      <c r="DNF2013" s="3"/>
      <c r="DNG2013" s="3"/>
      <c r="DNH2013" s="3"/>
      <c r="DNI2013" s="3"/>
      <c r="DNJ2013" s="3"/>
      <c r="DNK2013" s="3"/>
      <c r="DNL2013" s="3"/>
      <c r="DNM2013" s="3"/>
      <c r="DNN2013" s="3"/>
      <c r="DNO2013" s="3"/>
      <c r="DNP2013" s="3"/>
      <c r="DNQ2013" s="3"/>
      <c r="DNR2013" s="3"/>
      <c r="DNS2013" s="3"/>
      <c r="DNT2013" s="3"/>
      <c r="DNU2013" s="3"/>
      <c r="DNV2013" s="3"/>
      <c r="DNW2013" s="3"/>
      <c r="DNX2013" s="3"/>
      <c r="DNY2013" s="3"/>
      <c r="DNZ2013" s="3"/>
      <c r="DOA2013" s="3"/>
      <c r="DOB2013" s="3"/>
      <c r="DOC2013" s="3"/>
      <c r="DOD2013" s="3"/>
      <c r="DOE2013" s="3"/>
      <c r="DOF2013" s="3"/>
      <c r="DOG2013" s="3"/>
      <c r="DOH2013" s="3"/>
      <c r="DOI2013" s="3"/>
      <c r="DOJ2013" s="3"/>
      <c r="DOK2013" s="3"/>
      <c r="DOL2013" s="3"/>
      <c r="DOM2013" s="3"/>
      <c r="DON2013" s="3"/>
      <c r="DOO2013" s="3"/>
      <c r="DOP2013" s="3"/>
      <c r="DOQ2013" s="3"/>
      <c r="DOR2013" s="3"/>
      <c r="DOS2013" s="3"/>
      <c r="DOT2013" s="3"/>
      <c r="DOU2013" s="3"/>
      <c r="DOV2013" s="3"/>
      <c r="DOW2013" s="3"/>
      <c r="DOX2013" s="3"/>
      <c r="DOY2013" s="3"/>
      <c r="DOZ2013" s="3"/>
      <c r="DPA2013" s="3"/>
      <c r="DPB2013" s="3"/>
      <c r="DPC2013" s="3"/>
      <c r="DPD2013" s="3"/>
      <c r="DPE2013" s="3"/>
      <c r="DPF2013" s="3"/>
      <c r="DPG2013" s="3"/>
      <c r="DPH2013" s="3"/>
      <c r="DPI2013" s="3"/>
      <c r="DPJ2013" s="3"/>
      <c r="DPK2013" s="3"/>
      <c r="DPL2013" s="3"/>
      <c r="DPM2013" s="3"/>
      <c r="DPN2013" s="3"/>
      <c r="DPO2013" s="3"/>
      <c r="DPP2013" s="3"/>
      <c r="DPQ2013" s="3"/>
      <c r="DPR2013" s="3"/>
      <c r="DPS2013" s="3"/>
      <c r="DPT2013" s="3"/>
      <c r="DPU2013" s="3"/>
      <c r="DPV2013" s="3"/>
      <c r="DPW2013" s="3"/>
      <c r="DPX2013" s="3"/>
      <c r="DPY2013" s="3"/>
      <c r="DPZ2013" s="3"/>
      <c r="DQA2013" s="3"/>
      <c r="DQB2013" s="3"/>
      <c r="DQC2013" s="3"/>
      <c r="DQD2013" s="3"/>
      <c r="DQE2013" s="3"/>
      <c r="DQF2013" s="3"/>
      <c r="DQG2013" s="3"/>
      <c r="DQH2013" s="3"/>
      <c r="DQI2013" s="3"/>
      <c r="DQJ2013" s="3"/>
      <c r="DQK2013" s="3"/>
      <c r="DQL2013" s="3"/>
      <c r="DQM2013" s="3"/>
      <c r="DQN2013" s="3"/>
      <c r="DQO2013" s="3"/>
      <c r="DQP2013" s="3"/>
      <c r="DQQ2013" s="3"/>
      <c r="DQR2013" s="3"/>
      <c r="DQS2013" s="3"/>
      <c r="DQT2013" s="3"/>
      <c r="DQU2013" s="3"/>
      <c r="DQV2013" s="3"/>
      <c r="DQW2013" s="3"/>
      <c r="DQX2013" s="3"/>
      <c r="DQY2013" s="3"/>
      <c r="DQZ2013" s="3"/>
      <c r="DRA2013" s="3"/>
      <c r="DRB2013" s="3"/>
      <c r="DRC2013" s="3"/>
      <c r="DRD2013" s="3"/>
      <c r="DRE2013" s="3"/>
      <c r="DRF2013" s="3"/>
      <c r="DRG2013" s="3"/>
      <c r="DRH2013" s="3"/>
      <c r="DRI2013" s="3"/>
      <c r="DRJ2013" s="3"/>
      <c r="DRK2013" s="3"/>
      <c r="DRL2013" s="3"/>
      <c r="DRM2013" s="3"/>
      <c r="DRN2013" s="3"/>
      <c r="DRO2013" s="3"/>
      <c r="DRP2013" s="3"/>
      <c r="DRQ2013" s="3"/>
      <c r="DRR2013" s="3"/>
      <c r="DRS2013" s="3"/>
      <c r="DRT2013" s="3"/>
      <c r="DRU2013" s="3"/>
      <c r="DRV2013" s="3"/>
      <c r="DRW2013" s="3"/>
      <c r="DRX2013" s="3"/>
      <c r="DRY2013" s="3"/>
      <c r="DRZ2013" s="3"/>
      <c r="DSA2013" s="3"/>
      <c r="DSB2013" s="3"/>
      <c r="DSC2013" s="3"/>
      <c r="DSD2013" s="3"/>
      <c r="DSE2013" s="3"/>
      <c r="DSF2013" s="3"/>
      <c r="DSG2013" s="3"/>
      <c r="DSH2013" s="3"/>
      <c r="DSI2013" s="3"/>
      <c r="DSJ2013" s="3"/>
      <c r="DSK2013" s="3"/>
      <c r="DSL2013" s="3"/>
      <c r="DSM2013" s="3"/>
      <c r="DSN2013" s="3"/>
      <c r="DSO2013" s="3"/>
      <c r="DSP2013" s="3"/>
      <c r="DSQ2013" s="3"/>
      <c r="DSR2013" s="3"/>
      <c r="DSS2013" s="3"/>
      <c r="DST2013" s="3"/>
      <c r="DSU2013" s="3"/>
      <c r="DSV2013" s="3"/>
      <c r="DSW2013" s="3"/>
      <c r="DSX2013" s="3"/>
      <c r="DSY2013" s="3"/>
      <c r="DSZ2013" s="3"/>
      <c r="DTA2013" s="3"/>
      <c r="DTB2013" s="3"/>
      <c r="DTC2013" s="3"/>
      <c r="DTD2013" s="3"/>
      <c r="DTE2013" s="3"/>
      <c r="DTF2013" s="3"/>
      <c r="DTG2013" s="3"/>
      <c r="DTH2013" s="3"/>
      <c r="DTI2013" s="3"/>
      <c r="DTJ2013" s="3"/>
      <c r="DTK2013" s="3"/>
      <c r="DTL2013" s="3"/>
      <c r="DTM2013" s="3"/>
      <c r="DTN2013" s="3"/>
      <c r="DTO2013" s="3"/>
      <c r="DTP2013" s="3"/>
      <c r="DTQ2013" s="3"/>
      <c r="DTR2013" s="3"/>
      <c r="DTS2013" s="3"/>
      <c r="DTT2013" s="3"/>
      <c r="DTU2013" s="3"/>
      <c r="DTV2013" s="3"/>
      <c r="DTW2013" s="3"/>
      <c r="DTX2013" s="3"/>
      <c r="DTY2013" s="3"/>
      <c r="DTZ2013" s="3"/>
      <c r="DUA2013" s="3"/>
      <c r="DUB2013" s="3"/>
      <c r="DUC2013" s="3"/>
      <c r="DUD2013" s="3"/>
      <c r="DUE2013" s="3"/>
      <c r="DUF2013" s="3"/>
      <c r="DUG2013" s="3"/>
      <c r="DUH2013" s="3"/>
      <c r="DUI2013" s="3"/>
      <c r="DUJ2013" s="3"/>
      <c r="DUK2013" s="3"/>
      <c r="DUL2013" s="3"/>
      <c r="DUM2013" s="3"/>
      <c r="DUN2013" s="3"/>
      <c r="DUO2013" s="3"/>
      <c r="DUP2013" s="3"/>
      <c r="DUQ2013" s="3"/>
      <c r="DUR2013" s="3"/>
      <c r="DUS2013" s="3"/>
      <c r="DUT2013" s="3"/>
      <c r="DUU2013" s="3"/>
      <c r="DUV2013" s="3"/>
      <c r="DUW2013" s="3"/>
      <c r="DUX2013" s="3"/>
      <c r="DUY2013" s="3"/>
      <c r="DUZ2013" s="3"/>
      <c r="DVA2013" s="3"/>
      <c r="DVB2013" s="3"/>
      <c r="DVC2013" s="3"/>
      <c r="DVD2013" s="3"/>
      <c r="DVE2013" s="3"/>
      <c r="DVF2013" s="3"/>
      <c r="DVG2013" s="3"/>
      <c r="DVH2013" s="3"/>
      <c r="DVI2013" s="3"/>
      <c r="DVJ2013" s="3"/>
      <c r="DVK2013" s="3"/>
      <c r="DVL2013" s="3"/>
      <c r="DVM2013" s="3"/>
      <c r="DVN2013" s="3"/>
      <c r="DVO2013" s="3"/>
      <c r="DVP2013" s="3"/>
      <c r="DVQ2013" s="3"/>
      <c r="DVR2013" s="3"/>
      <c r="DVS2013" s="3"/>
      <c r="DVT2013" s="3"/>
      <c r="DVU2013" s="3"/>
      <c r="DVV2013" s="3"/>
      <c r="DVW2013" s="3"/>
      <c r="DVX2013" s="3"/>
      <c r="DVY2013" s="3"/>
      <c r="DVZ2013" s="3"/>
      <c r="DWA2013" s="3"/>
      <c r="DWB2013" s="3"/>
      <c r="DWC2013" s="3"/>
      <c r="DWD2013" s="3"/>
      <c r="DWE2013" s="3"/>
      <c r="DWF2013" s="3"/>
      <c r="DWG2013" s="3"/>
      <c r="DWH2013" s="3"/>
      <c r="DWI2013" s="3"/>
      <c r="DWJ2013" s="3"/>
      <c r="DWK2013" s="3"/>
      <c r="DWL2013" s="3"/>
      <c r="DWM2013" s="3"/>
      <c r="DWN2013" s="3"/>
      <c r="DWO2013" s="3"/>
      <c r="DWP2013" s="3"/>
      <c r="DWQ2013" s="3"/>
      <c r="DWR2013" s="3"/>
      <c r="DWS2013" s="3"/>
      <c r="DWT2013" s="3"/>
      <c r="DWU2013" s="3"/>
      <c r="DWV2013" s="3"/>
      <c r="DWW2013" s="3"/>
      <c r="DWX2013" s="3"/>
      <c r="DWY2013" s="3"/>
      <c r="DWZ2013" s="3"/>
      <c r="DXA2013" s="3"/>
      <c r="DXB2013" s="3"/>
      <c r="DXC2013" s="3"/>
      <c r="DXD2013" s="3"/>
      <c r="DXE2013" s="3"/>
      <c r="DXF2013" s="3"/>
      <c r="DXG2013" s="3"/>
      <c r="DXH2013" s="3"/>
      <c r="DXI2013" s="3"/>
      <c r="DXJ2013" s="3"/>
      <c r="DXK2013" s="3"/>
      <c r="DXL2013" s="3"/>
      <c r="DXM2013" s="3"/>
      <c r="DXN2013" s="3"/>
      <c r="DXO2013" s="3"/>
      <c r="DXP2013" s="3"/>
      <c r="DXQ2013" s="3"/>
      <c r="DXR2013" s="3"/>
      <c r="DXS2013" s="3"/>
      <c r="DXT2013" s="3"/>
      <c r="DXU2013" s="3"/>
      <c r="DXV2013" s="3"/>
      <c r="DXW2013" s="3"/>
      <c r="DXX2013" s="3"/>
      <c r="DXY2013" s="3"/>
      <c r="DXZ2013" s="3"/>
      <c r="DYA2013" s="3"/>
      <c r="DYB2013" s="3"/>
      <c r="DYC2013" s="3"/>
      <c r="DYD2013" s="3"/>
      <c r="DYE2013" s="3"/>
      <c r="DYF2013" s="3"/>
      <c r="DYG2013" s="3"/>
      <c r="DYH2013" s="3"/>
      <c r="DYI2013" s="3"/>
      <c r="DYJ2013" s="3"/>
      <c r="DYK2013" s="3"/>
      <c r="DYL2013" s="3"/>
      <c r="DYM2013" s="3"/>
      <c r="DYN2013" s="3"/>
      <c r="DYO2013" s="3"/>
      <c r="DYP2013" s="3"/>
      <c r="DYQ2013" s="3"/>
      <c r="DYR2013" s="3"/>
      <c r="DYS2013" s="3"/>
      <c r="DYT2013" s="3"/>
      <c r="DYU2013" s="3"/>
      <c r="DYV2013" s="3"/>
      <c r="DYW2013" s="3"/>
      <c r="DYX2013" s="3"/>
      <c r="DYY2013" s="3"/>
      <c r="DYZ2013" s="3"/>
      <c r="DZA2013" s="3"/>
      <c r="DZB2013" s="3"/>
      <c r="DZC2013" s="3"/>
      <c r="DZD2013" s="3"/>
      <c r="DZE2013" s="3"/>
      <c r="DZF2013" s="3"/>
      <c r="DZG2013" s="3"/>
      <c r="DZH2013" s="3"/>
      <c r="DZI2013" s="3"/>
      <c r="DZJ2013" s="3"/>
      <c r="DZK2013" s="3"/>
      <c r="DZL2013" s="3"/>
      <c r="DZM2013" s="3"/>
      <c r="DZN2013" s="3"/>
      <c r="DZO2013" s="3"/>
      <c r="DZP2013" s="3"/>
      <c r="DZQ2013" s="3"/>
      <c r="DZR2013" s="3"/>
      <c r="DZS2013" s="3"/>
      <c r="DZT2013" s="3"/>
      <c r="DZU2013" s="3"/>
      <c r="DZV2013" s="3"/>
      <c r="DZW2013" s="3"/>
      <c r="DZX2013" s="3"/>
      <c r="DZY2013" s="3"/>
      <c r="DZZ2013" s="3"/>
      <c r="EAA2013" s="3"/>
      <c r="EAB2013" s="3"/>
      <c r="EAC2013" s="3"/>
      <c r="EAD2013" s="3"/>
      <c r="EAE2013" s="3"/>
      <c r="EAF2013" s="3"/>
      <c r="EAG2013" s="3"/>
      <c r="EAH2013" s="3"/>
      <c r="EAI2013" s="3"/>
      <c r="EAJ2013" s="3"/>
      <c r="EAK2013" s="3"/>
      <c r="EAL2013" s="3"/>
      <c r="EAM2013" s="3"/>
      <c r="EAN2013" s="3"/>
      <c r="EAO2013" s="3"/>
      <c r="EAP2013" s="3"/>
      <c r="EAQ2013" s="3"/>
      <c r="EAR2013" s="3"/>
      <c r="EAS2013" s="3"/>
      <c r="EAT2013" s="3"/>
      <c r="EAU2013" s="3"/>
      <c r="EAV2013" s="3"/>
      <c r="EAW2013" s="3"/>
      <c r="EAX2013" s="3"/>
      <c r="EAY2013" s="3"/>
      <c r="EAZ2013" s="3"/>
      <c r="EBA2013" s="3"/>
      <c r="EBB2013" s="3"/>
      <c r="EBC2013" s="3"/>
      <c r="EBD2013" s="3"/>
      <c r="EBE2013" s="3"/>
      <c r="EBF2013" s="3"/>
      <c r="EBG2013" s="3"/>
      <c r="EBH2013" s="3"/>
      <c r="EBI2013" s="3"/>
      <c r="EBJ2013" s="3"/>
      <c r="EBK2013" s="3"/>
      <c r="EBL2013" s="3"/>
      <c r="EBM2013" s="3"/>
      <c r="EBN2013" s="3"/>
      <c r="EBO2013" s="3"/>
      <c r="EBP2013" s="3"/>
      <c r="EBQ2013" s="3"/>
      <c r="EBR2013" s="3"/>
      <c r="EBS2013" s="3"/>
      <c r="EBT2013" s="3"/>
      <c r="EBU2013" s="3"/>
      <c r="EBV2013" s="3"/>
      <c r="EBW2013" s="3"/>
      <c r="EBX2013" s="3"/>
      <c r="EBY2013" s="3"/>
      <c r="EBZ2013" s="3"/>
      <c r="ECA2013" s="3"/>
      <c r="ECB2013" s="3"/>
      <c r="ECC2013" s="3"/>
      <c r="ECD2013" s="3"/>
      <c r="ECE2013" s="3"/>
      <c r="ECF2013" s="3"/>
      <c r="ECG2013" s="3"/>
      <c r="ECH2013" s="3"/>
      <c r="ECI2013" s="3"/>
      <c r="ECJ2013" s="3"/>
      <c r="ECK2013" s="3"/>
      <c r="ECL2013" s="3"/>
      <c r="ECM2013" s="3"/>
      <c r="ECN2013" s="3"/>
      <c r="ECO2013" s="3"/>
      <c r="ECP2013" s="3"/>
      <c r="ECQ2013" s="3"/>
      <c r="ECR2013" s="3"/>
      <c r="ECS2013" s="3"/>
      <c r="ECT2013" s="3"/>
      <c r="ECU2013" s="3"/>
      <c r="ECV2013" s="3"/>
      <c r="ECW2013" s="3"/>
      <c r="ECX2013" s="3"/>
      <c r="ECY2013" s="3"/>
      <c r="ECZ2013" s="3"/>
      <c r="EDA2013" s="3"/>
      <c r="EDB2013" s="3"/>
      <c r="EDC2013" s="3"/>
      <c r="EDD2013" s="3"/>
      <c r="EDE2013" s="3"/>
      <c r="EDF2013" s="3"/>
      <c r="EDG2013" s="3"/>
      <c r="EDH2013" s="3"/>
      <c r="EDI2013" s="3"/>
      <c r="EDJ2013" s="3"/>
      <c r="EDK2013" s="3"/>
      <c r="EDL2013" s="3"/>
      <c r="EDM2013" s="3"/>
      <c r="EDN2013" s="3"/>
      <c r="EDO2013" s="3"/>
      <c r="EDP2013" s="3"/>
      <c r="EDQ2013" s="3"/>
      <c r="EDR2013" s="3"/>
      <c r="EDS2013" s="3"/>
      <c r="EDT2013" s="3"/>
      <c r="EDU2013" s="3"/>
      <c r="EDV2013" s="3"/>
      <c r="EDW2013" s="3"/>
      <c r="EDX2013" s="3"/>
      <c r="EDY2013" s="3"/>
      <c r="EDZ2013" s="3"/>
      <c r="EEA2013" s="3"/>
      <c r="EEB2013" s="3"/>
      <c r="EEC2013" s="3"/>
      <c r="EED2013" s="3"/>
      <c r="EEE2013" s="3"/>
      <c r="EEF2013" s="3"/>
      <c r="EEG2013" s="3"/>
      <c r="EEH2013" s="3"/>
      <c r="EEI2013" s="3"/>
      <c r="EEJ2013" s="3"/>
      <c r="EEK2013" s="3"/>
      <c r="EEL2013" s="3"/>
      <c r="EEM2013" s="3"/>
      <c r="EEN2013" s="3"/>
      <c r="EEO2013" s="3"/>
      <c r="EEP2013" s="3"/>
      <c r="EEQ2013" s="3"/>
      <c r="EER2013" s="3"/>
      <c r="EES2013" s="3"/>
      <c r="EET2013" s="3"/>
      <c r="EEU2013" s="3"/>
      <c r="EEV2013" s="3"/>
      <c r="EEW2013" s="3"/>
      <c r="EEX2013" s="3"/>
      <c r="EEY2013" s="3"/>
      <c r="EEZ2013" s="3"/>
      <c r="EFA2013" s="3"/>
      <c r="EFB2013" s="3"/>
      <c r="EFC2013" s="3"/>
      <c r="EFD2013" s="3"/>
      <c r="EFE2013" s="3"/>
      <c r="EFF2013" s="3"/>
      <c r="EFG2013" s="3"/>
      <c r="EFH2013" s="3"/>
      <c r="EFI2013" s="3"/>
      <c r="EFJ2013" s="3"/>
      <c r="EFK2013" s="3"/>
      <c r="EFL2013" s="3"/>
      <c r="EFM2013" s="3"/>
      <c r="EFN2013" s="3"/>
      <c r="EFO2013" s="3"/>
      <c r="EFP2013" s="3"/>
      <c r="EFQ2013" s="3"/>
      <c r="EFR2013" s="3"/>
      <c r="EFS2013" s="3"/>
      <c r="EFT2013" s="3"/>
      <c r="EFU2013" s="3"/>
      <c r="EFV2013" s="3"/>
      <c r="EFW2013" s="3"/>
      <c r="EFX2013" s="3"/>
      <c r="EFY2013" s="3"/>
      <c r="EFZ2013" s="3"/>
      <c r="EGA2013" s="3"/>
      <c r="EGB2013" s="3"/>
      <c r="EGC2013" s="3"/>
      <c r="EGD2013" s="3"/>
      <c r="EGE2013" s="3"/>
      <c r="EGF2013" s="3"/>
      <c r="EGG2013" s="3"/>
      <c r="EGH2013" s="3"/>
      <c r="EGI2013" s="3"/>
      <c r="EGJ2013" s="3"/>
      <c r="EGK2013" s="3"/>
      <c r="EGL2013" s="3"/>
      <c r="EGM2013" s="3"/>
      <c r="EGN2013" s="3"/>
      <c r="EGO2013" s="3"/>
      <c r="EGP2013" s="3"/>
      <c r="EGQ2013" s="3"/>
      <c r="EGR2013" s="3"/>
      <c r="EGS2013" s="3"/>
      <c r="EGT2013" s="3"/>
      <c r="EGU2013" s="3"/>
      <c r="EGV2013" s="3"/>
      <c r="EGW2013" s="3"/>
      <c r="EGX2013" s="3"/>
      <c r="EGY2013" s="3"/>
      <c r="EGZ2013" s="3"/>
      <c r="EHA2013" s="3"/>
      <c r="EHB2013" s="3"/>
      <c r="EHC2013" s="3"/>
      <c r="EHD2013" s="3"/>
      <c r="EHE2013" s="3"/>
      <c r="EHF2013" s="3"/>
      <c r="EHG2013" s="3"/>
      <c r="EHH2013" s="3"/>
      <c r="EHI2013" s="3"/>
      <c r="EHJ2013" s="3"/>
      <c r="EHK2013" s="3"/>
      <c r="EHL2013" s="3"/>
      <c r="EHM2013" s="3"/>
      <c r="EHN2013" s="3"/>
      <c r="EHO2013" s="3"/>
      <c r="EHP2013" s="3"/>
      <c r="EHQ2013" s="3"/>
      <c r="EHR2013" s="3"/>
      <c r="EHS2013" s="3"/>
      <c r="EHT2013" s="3"/>
      <c r="EHU2013" s="3"/>
      <c r="EHV2013" s="3"/>
      <c r="EHW2013" s="3"/>
      <c r="EHX2013" s="3"/>
      <c r="EHY2013" s="3"/>
      <c r="EHZ2013" s="3"/>
      <c r="EIA2013" s="3"/>
      <c r="EIB2013" s="3"/>
      <c r="EIC2013" s="3"/>
      <c r="EID2013" s="3"/>
      <c r="EIE2013" s="3"/>
      <c r="EIF2013" s="3"/>
      <c r="EIG2013" s="3"/>
      <c r="EIH2013" s="3"/>
      <c r="EII2013" s="3"/>
      <c r="EIJ2013" s="3"/>
      <c r="EIK2013" s="3"/>
      <c r="EIL2013" s="3"/>
      <c r="EIM2013" s="3"/>
      <c r="EIN2013" s="3"/>
      <c r="EIO2013" s="3"/>
      <c r="EIP2013" s="3"/>
      <c r="EIQ2013" s="3"/>
      <c r="EIR2013" s="3"/>
      <c r="EIS2013" s="3"/>
      <c r="EIT2013" s="3"/>
      <c r="EIU2013" s="3"/>
      <c r="EIV2013" s="3"/>
      <c r="EIW2013" s="3"/>
      <c r="EIX2013" s="3"/>
      <c r="EIY2013" s="3"/>
      <c r="EIZ2013" s="3"/>
      <c r="EJA2013" s="3"/>
      <c r="EJB2013" s="3"/>
      <c r="EJC2013" s="3"/>
      <c r="EJD2013" s="3"/>
      <c r="EJE2013" s="3"/>
      <c r="EJF2013" s="3"/>
      <c r="EJG2013" s="3"/>
      <c r="EJH2013" s="3"/>
      <c r="EJI2013" s="3"/>
      <c r="EJJ2013" s="3"/>
      <c r="EJK2013" s="3"/>
      <c r="EJL2013" s="3"/>
      <c r="EJM2013" s="3"/>
      <c r="EJN2013" s="3"/>
      <c r="EJO2013" s="3"/>
      <c r="EJP2013" s="3"/>
      <c r="EJQ2013" s="3"/>
      <c r="EJR2013" s="3"/>
      <c r="EJS2013" s="3"/>
      <c r="EJT2013" s="3"/>
      <c r="EJU2013" s="3"/>
      <c r="EJV2013" s="3"/>
      <c r="EJW2013" s="3"/>
      <c r="EJX2013" s="3"/>
      <c r="EJY2013" s="3"/>
      <c r="EJZ2013" s="3"/>
      <c r="EKA2013" s="3"/>
      <c r="EKB2013" s="3"/>
      <c r="EKC2013" s="3"/>
      <c r="EKD2013" s="3"/>
      <c r="EKE2013" s="3"/>
      <c r="EKF2013" s="3"/>
      <c r="EKG2013" s="3"/>
      <c r="EKH2013" s="3"/>
      <c r="EKI2013" s="3"/>
      <c r="EKJ2013" s="3"/>
      <c r="EKK2013" s="3"/>
      <c r="EKL2013" s="3"/>
      <c r="EKM2013" s="3"/>
      <c r="EKN2013" s="3"/>
      <c r="EKO2013" s="3"/>
      <c r="EKP2013" s="3"/>
      <c r="EKQ2013" s="3"/>
      <c r="EKR2013" s="3"/>
      <c r="EKS2013" s="3"/>
      <c r="EKT2013" s="3"/>
      <c r="EKU2013" s="3"/>
      <c r="EKV2013" s="3"/>
      <c r="EKW2013" s="3"/>
      <c r="EKX2013" s="3"/>
      <c r="EKY2013" s="3"/>
      <c r="EKZ2013" s="3"/>
      <c r="ELA2013" s="3"/>
      <c r="ELB2013" s="3"/>
      <c r="ELC2013" s="3"/>
      <c r="ELD2013" s="3"/>
      <c r="ELE2013" s="3"/>
      <c r="ELF2013" s="3"/>
      <c r="ELG2013" s="3"/>
      <c r="ELH2013" s="3"/>
      <c r="ELI2013" s="3"/>
      <c r="ELJ2013" s="3"/>
      <c r="ELK2013" s="3"/>
      <c r="ELL2013" s="3"/>
      <c r="ELM2013" s="3"/>
      <c r="ELN2013" s="3"/>
      <c r="ELO2013" s="3"/>
      <c r="ELP2013" s="3"/>
      <c r="ELQ2013" s="3"/>
      <c r="ELR2013" s="3"/>
      <c r="ELS2013" s="3"/>
      <c r="ELT2013" s="3"/>
      <c r="ELU2013" s="3"/>
      <c r="ELV2013" s="3"/>
      <c r="ELW2013" s="3"/>
      <c r="ELX2013" s="3"/>
      <c r="ELY2013" s="3"/>
      <c r="ELZ2013" s="3"/>
      <c r="EMA2013" s="3"/>
      <c r="EMB2013" s="3"/>
      <c r="EMC2013" s="3"/>
      <c r="EMD2013" s="3"/>
      <c r="EME2013" s="3"/>
      <c r="EMF2013" s="3"/>
      <c r="EMG2013" s="3"/>
      <c r="EMH2013" s="3"/>
      <c r="EMI2013" s="3"/>
      <c r="EMJ2013" s="3"/>
      <c r="EMK2013" s="3"/>
      <c r="EML2013" s="3"/>
      <c r="EMM2013" s="3"/>
      <c r="EMN2013" s="3"/>
      <c r="EMO2013" s="3"/>
      <c r="EMP2013" s="3"/>
      <c r="EMQ2013" s="3"/>
      <c r="EMR2013" s="3"/>
      <c r="EMS2013" s="3"/>
      <c r="EMT2013" s="3"/>
      <c r="EMU2013" s="3"/>
      <c r="EMV2013" s="3"/>
      <c r="EMW2013" s="3"/>
      <c r="EMX2013" s="3"/>
      <c r="EMY2013" s="3"/>
      <c r="EMZ2013" s="3"/>
      <c r="ENA2013" s="3"/>
      <c r="ENB2013" s="3"/>
      <c r="ENC2013" s="3"/>
      <c r="END2013" s="3"/>
      <c r="ENE2013" s="3"/>
      <c r="ENF2013" s="3"/>
      <c r="ENG2013" s="3"/>
      <c r="ENH2013" s="3"/>
      <c r="ENI2013" s="3"/>
      <c r="ENJ2013" s="3"/>
      <c r="ENK2013" s="3"/>
      <c r="ENL2013" s="3"/>
      <c r="ENM2013" s="3"/>
      <c r="ENN2013" s="3"/>
      <c r="ENO2013" s="3"/>
      <c r="ENP2013" s="3"/>
      <c r="ENQ2013" s="3"/>
      <c r="ENR2013" s="3"/>
      <c r="ENS2013" s="3"/>
      <c r="ENT2013" s="3"/>
      <c r="ENU2013" s="3"/>
      <c r="ENV2013" s="3"/>
      <c r="ENW2013" s="3"/>
      <c r="ENX2013" s="3"/>
      <c r="ENY2013" s="3"/>
      <c r="ENZ2013" s="3"/>
      <c r="EOA2013" s="3"/>
      <c r="EOB2013" s="3"/>
      <c r="EOC2013" s="3"/>
      <c r="EOD2013" s="3"/>
      <c r="EOE2013" s="3"/>
      <c r="EOF2013" s="3"/>
      <c r="EOG2013" s="3"/>
      <c r="EOH2013" s="3"/>
      <c r="EOI2013" s="3"/>
      <c r="EOJ2013" s="3"/>
      <c r="EOK2013" s="3"/>
      <c r="EOL2013" s="3"/>
      <c r="EOM2013" s="3"/>
      <c r="EON2013" s="3"/>
      <c r="EOO2013" s="3"/>
      <c r="EOP2013" s="3"/>
      <c r="EOQ2013" s="3"/>
      <c r="EOR2013" s="3"/>
      <c r="EOS2013" s="3"/>
      <c r="EOT2013" s="3"/>
      <c r="EOU2013" s="3"/>
      <c r="EOV2013" s="3"/>
      <c r="EOW2013" s="3"/>
      <c r="EOX2013" s="3"/>
      <c r="EOY2013" s="3"/>
      <c r="EOZ2013" s="3"/>
      <c r="EPA2013" s="3"/>
      <c r="EPB2013" s="3"/>
      <c r="EPC2013" s="3"/>
      <c r="EPD2013" s="3"/>
      <c r="EPE2013" s="3"/>
      <c r="EPF2013" s="3"/>
      <c r="EPG2013" s="3"/>
      <c r="EPH2013" s="3"/>
      <c r="EPI2013" s="3"/>
      <c r="EPJ2013" s="3"/>
      <c r="EPK2013" s="3"/>
      <c r="EPL2013" s="3"/>
      <c r="EPM2013" s="3"/>
      <c r="EPN2013" s="3"/>
      <c r="EPO2013" s="3"/>
      <c r="EPP2013" s="3"/>
      <c r="EPQ2013" s="3"/>
      <c r="EPR2013" s="3"/>
      <c r="EPS2013" s="3"/>
      <c r="EPT2013" s="3"/>
      <c r="EPU2013" s="3"/>
      <c r="EPV2013" s="3"/>
      <c r="EPW2013" s="3"/>
      <c r="EPX2013" s="3"/>
      <c r="EPY2013" s="3"/>
      <c r="EPZ2013" s="3"/>
      <c r="EQA2013" s="3"/>
      <c r="EQB2013" s="3"/>
      <c r="EQC2013" s="3"/>
      <c r="EQD2013" s="3"/>
      <c r="EQE2013" s="3"/>
      <c r="EQF2013" s="3"/>
      <c r="EQG2013" s="3"/>
      <c r="EQH2013" s="3"/>
      <c r="EQI2013" s="3"/>
      <c r="EQJ2013" s="3"/>
      <c r="EQK2013" s="3"/>
      <c r="EQL2013" s="3"/>
      <c r="EQM2013" s="3"/>
      <c r="EQN2013" s="3"/>
      <c r="EQO2013" s="3"/>
      <c r="EQP2013" s="3"/>
      <c r="EQQ2013" s="3"/>
      <c r="EQR2013" s="3"/>
      <c r="EQS2013" s="3"/>
      <c r="EQT2013" s="3"/>
      <c r="EQU2013" s="3"/>
      <c r="EQV2013" s="3"/>
      <c r="EQW2013" s="3"/>
      <c r="EQX2013" s="3"/>
      <c r="EQY2013" s="3"/>
      <c r="EQZ2013" s="3"/>
      <c r="ERA2013" s="3"/>
      <c r="ERB2013" s="3"/>
      <c r="ERC2013" s="3"/>
      <c r="ERD2013" s="3"/>
      <c r="ERE2013" s="3"/>
      <c r="ERF2013" s="3"/>
      <c r="ERG2013" s="3"/>
      <c r="ERH2013" s="3"/>
      <c r="ERI2013" s="3"/>
      <c r="ERJ2013" s="3"/>
      <c r="ERK2013" s="3"/>
      <c r="ERL2013" s="3"/>
      <c r="ERM2013" s="3"/>
      <c r="ERN2013" s="3"/>
      <c r="ERO2013" s="3"/>
      <c r="ERP2013" s="3"/>
      <c r="ERQ2013" s="3"/>
      <c r="ERR2013" s="3"/>
      <c r="ERS2013" s="3"/>
      <c r="ERT2013" s="3"/>
      <c r="ERU2013" s="3"/>
      <c r="ERV2013" s="3"/>
      <c r="ERW2013" s="3"/>
      <c r="ERX2013" s="3"/>
      <c r="ERY2013" s="3"/>
      <c r="ERZ2013" s="3"/>
      <c r="ESA2013" s="3"/>
      <c r="ESB2013" s="3"/>
      <c r="ESC2013" s="3"/>
      <c r="ESD2013" s="3"/>
      <c r="ESE2013" s="3"/>
      <c r="ESF2013" s="3"/>
      <c r="ESG2013" s="3"/>
      <c r="ESH2013" s="3"/>
      <c r="ESI2013" s="3"/>
      <c r="ESJ2013" s="3"/>
      <c r="ESK2013" s="3"/>
      <c r="ESL2013" s="3"/>
      <c r="ESM2013" s="3"/>
      <c r="ESN2013" s="3"/>
      <c r="ESO2013" s="3"/>
      <c r="ESP2013" s="3"/>
      <c r="ESQ2013" s="3"/>
      <c r="ESR2013" s="3"/>
      <c r="ESS2013" s="3"/>
      <c r="EST2013" s="3"/>
      <c r="ESU2013" s="3"/>
      <c r="ESV2013" s="3"/>
      <c r="ESW2013" s="3"/>
      <c r="ESX2013" s="3"/>
      <c r="ESY2013" s="3"/>
      <c r="ESZ2013" s="3"/>
      <c r="ETA2013" s="3"/>
      <c r="ETB2013" s="3"/>
      <c r="ETC2013" s="3"/>
      <c r="ETD2013" s="3"/>
      <c r="ETE2013" s="3"/>
      <c r="ETF2013" s="3"/>
      <c r="ETG2013" s="3"/>
      <c r="ETH2013" s="3"/>
      <c r="ETI2013" s="3"/>
      <c r="ETJ2013" s="3"/>
      <c r="ETK2013" s="3"/>
      <c r="ETL2013" s="3"/>
      <c r="ETM2013" s="3"/>
      <c r="ETN2013" s="3"/>
      <c r="ETO2013" s="3"/>
      <c r="ETP2013" s="3"/>
      <c r="ETQ2013" s="3"/>
      <c r="ETR2013" s="3"/>
      <c r="ETS2013" s="3"/>
      <c r="ETT2013" s="3"/>
      <c r="ETU2013" s="3"/>
      <c r="ETV2013" s="3"/>
      <c r="ETW2013" s="3"/>
      <c r="ETX2013" s="3"/>
      <c r="ETY2013" s="3"/>
      <c r="ETZ2013" s="3"/>
      <c r="EUA2013" s="3"/>
      <c r="EUB2013" s="3"/>
      <c r="EUC2013" s="3"/>
      <c r="EUD2013" s="3"/>
      <c r="EUE2013" s="3"/>
      <c r="EUF2013" s="3"/>
      <c r="EUG2013" s="3"/>
      <c r="EUH2013" s="3"/>
      <c r="EUI2013" s="3"/>
      <c r="EUJ2013" s="3"/>
      <c r="EUK2013" s="3"/>
      <c r="EUL2013" s="3"/>
      <c r="EUM2013" s="3"/>
      <c r="EUN2013" s="3"/>
      <c r="EUO2013" s="3"/>
      <c r="EUP2013" s="3"/>
      <c r="EUQ2013" s="3"/>
      <c r="EUR2013" s="3"/>
      <c r="EUS2013" s="3"/>
      <c r="EUT2013" s="3"/>
      <c r="EUU2013" s="3"/>
      <c r="EUV2013" s="3"/>
      <c r="EUW2013" s="3"/>
      <c r="EUX2013" s="3"/>
      <c r="EUY2013" s="3"/>
      <c r="EUZ2013" s="3"/>
      <c r="EVA2013" s="3"/>
      <c r="EVB2013" s="3"/>
      <c r="EVC2013" s="3"/>
      <c r="EVD2013" s="3"/>
      <c r="EVE2013" s="3"/>
      <c r="EVF2013" s="3"/>
      <c r="EVG2013" s="3"/>
      <c r="EVH2013" s="3"/>
      <c r="EVI2013" s="3"/>
      <c r="EVJ2013" s="3"/>
      <c r="EVK2013" s="3"/>
      <c r="EVL2013" s="3"/>
      <c r="EVM2013" s="3"/>
      <c r="EVN2013" s="3"/>
      <c r="EVO2013" s="3"/>
      <c r="EVP2013" s="3"/>
      <c r="EVQ2013" s="3"/>
      <c r="EVR2013" s="3"/>
      <c r="EVS2013" s="3"/>
      <c r="EVT2013" s="3"/>
      <c r="EVU2013" s="3"/>
      <c r="EVV2013" s="3"/>
      <c r="EVW2013" s="3"/>
      <c r="EVX2013" s="3"/>
      <c r="EVY2013" s="3"/>
      <c r="EVZ2013" s="3"/>
      <c r="EWA2013" s="3"/>
      <c r="EWB2013" s="3"/>
      <c r="EWC2013" s="3"/>
      <c r="EWD2013" s="3"/>
      <c r="EWE2013" s="3"/>
      <c r="EWF2013" s="3"/>
      <c r="EWG2013" s="3"/>
      <c r="EWH2013" s="3"/>
      <c r="EWI2013" s="3"/>
      <c r="EWJ2013" s="3"/>
      <c r="EWK2013" s="3"/>
      <c r="EWL2013" s="3"/>
      <c r="EWM2013" s="3"/>
      <c r="EWN2013" s="3"/>
      <c r="EWO2013" s="3"/>
      <c r="EWP2013" s="3"/>
      <c r="EWQ2013" s="3"/>
      <c r="EWR2013" s="3"/>
      <c r="EWS2013" s="3"/>
      <c r="EWT2013" s="3"/>
      <c r="EWU2013" s="3"/>
      <c r="EWV2013" s="3"/>
      <c r="EWW2013" s="3"/>
      <c r="EWX2013" s="3"/>
      <c r="EWY2013" s="3"/>
      <c r="EWZ2013" s="3"/>
      <c r="EXA2013" s="3"/>
      <c r="EXB2013" s="3"/>
      <c r="EXC2013" s="3"/>
      <c r="EXD2013" s="3"/>
      <c r="EXE2013" s="3"/>
      <c r="EXF2013" s="3"/>
      <c r="EXG2013" s="3"/>
      <c r="EXH2013" s="3"/>
      <c r="EXI2013" s="3"/>
      <c r="EXJ2013" s="3"/>
      <c r="EXK2013" s="3"/>
      <c r="EXL2013" s="3"/>
      <c r="EXM2013" s="3"/>
      <c r="EXN2013" s="3"/>
      <c r="EXO2013" s="3"/>
      <c r="EXP2013" s="3"/>
      <c r="EXQ2013" s="3"/>
      <c r="EXR2013" s="3"/>
      <c r="EXS2013" s="3"/>
      <c r="EXT2013" s="3"/>
      <c r="EXU2013" s="3"/>
      <c r="EXV2013" s="3"/>
      <c r="EXW2013" s="3"/>
      <c r="EXX2013" s="3"/>
      <c r="EXY2013" s="3"/>
      <c r="EXZ2013" s="3"/>
      <c r="EYA2013" s="3"/>
      <c r="EYB2013" s="3"/>
      <c r="EYC2013" s="3"/>
      <c r="EYD2013" s="3"/>
      <c r="EYE2013" s="3"/>
      <c r="EYF2013" s="3"/>
      <c r="EYG2013" s="3"/>
      <c r="EYH2013" s="3"/>
      <c r="EYI2013" s="3"/>
      <c r="EYJ2013" s="3"/>
      <c r="EYK2013" s="3"/>
      <c r="EYL2013" s="3"/>
      <c r="EYM2013" s="3"/>
      <c r="EYN2013" s="3"/>
      <c r="EYO2013" s="3"/>
      <c r="EYP2013" s="3"/>
      <c r="EYQ2013" s="3"/>
      <c r="EYR2013" s="3"/>
      <c r="EYS2013" s="3"/>
      <c r="EYT2013" s="3"/>
      <c r="EYU2013" s="3"/>
      <c r="EYV2013" s="3"/>
      <c r="EYW2013" s="3"/>
      <c r="EYX2013" s="3"/>
      <c r="EYY2013" s="3"/>
      <c r="EYZ2013" s="3"/>
      <c r="EZA2013" s="3"/>
      <c r="EZB2013" s="3"/>
      <c r="EZC2013" s="3"/>
      <c r="EZD2013" s="3"/>
      <c r="EZE2013" s="3"/>
      <c r="EZF2013" s="3"/>
      <c r="EZG2013" s="3"/>
      <c r="EZH2013" s="3"/>
      <c r="EZI2013" s="3"/>
      <c r="EZJ2013" s="3"/>
      <c r="EZK2013" s="3"/>
      <c r="EZL2013" s="3"/>
      <c r="EZM2013" s="3"/>
      <c r="EZN2013" s="3"/>
      <c r="EZO2013" s="3"/>
      <c r="EZP2013" s="3"/>
      <c r="EZQ2013" s="3"/>
      <c r="EZR2013" s="3"/>
      <c r="EZS2013" s="3"/>
      <c r="EZT2013" s="3"/>
      <c r="EZU2013" s="3"/>
      <c r="EZV2013" s="3"/>
      <c r="EZW2013" s="3"/>
      <c r="EZX2013" s="3"/>
      <c r="EZY2013" s="3"/>
      <c r="EZZ2013" s="3"/>
      <c r="FAA2013" s="3"/>
      <c r="FAB2013" s="3"/>
      <c r="FAC2013" s="3"/>
      <c r="FAD2013" s="3"/>
      <c r="FAE2013" s="3"/>
      <c r="FAF2013" s="3"/>
      <c r="FAG2013" s="3"/>
      <c r="FAH2013" s="3"/>
      <c r="FAI2013" s="3"/>
      <c r="FAJ2013" s="3"/>
      <c r="FAK2013" s="3"/>
      <c r="FAL2013" s="3"/>
      <c r="FAM2013" s="3"/>
      <c r="FAN2013" s="3"/>
      <c r="FAO2013" s="3"/>
      <c r="FAP2013" s="3"/>
      <c r="FAQ2013" s="3"/>
      <c r="FAR2013" s="3"/>
      <c r="FAS2013" s="3"/>
      <c r="FAT2013" s="3"/>
      <c r="FAU2013" s="3"/>
      <c r="FAV2013" s="3"/>
      <c r="FAW2013" s="3"/>
      <c r="FAX2013" s="3"/>
      <c r="FAY2013" s="3"/>
      <c r="FAZ2013" s="3"/>
      <c r="FBA2013" s="3"/>
      <c r="FBB2013" s="3"/>
      <c r="FBC2013" s="3"/>
      <c r="FBD2013" s="3"/>
      <c r="FBE2013" s="3"/>
      <c r="FBF2013" s="3"/>
      <c r="FBG2013" s="3"/>
      <c r="FBH2013" s="3"/>
      <c r="FBI2013" s="3"/>
      <c r="FBJ2013" s="3"/>
      <c r="FBK2013" s="3"/>
      <c r="FBL2013" s="3"/>
      <c r="FBM2013" s="3"/>
      <c r="FBN2013" s="3"/>
      <c r="FBO2013" s="3"/>
      <c r="FBP2013" s="3"/>
      <c r="FBQ2013" s="3"/>
      <c r="FBR2013" s="3"/>
      <c r="FBS2013" s="3"/>
      <c r="FBT2013" s="3"/>
      <c r="FBU2013" s="3"/>
      <c r="FBV2013" s="3"/>
      <c r="FBW2013" s="3"/>
      <c r="FBX2013" s="3"/>
      <c r="FBY2013" s="3"/>
      <c r="FBZ2013" s="3"/>
      <c r="FCA2013" s="3"/>
      <c r="FCB2013" s="3"/>
      <c r="FCC2013" s="3"/>
      <c r="FCD2013" s="3"/>
      <c r="FCE2013" s="3"/>
      <c r="FCF2013" s="3"/>
      <c r="FCG2013" s="3"/>
      <c r="FCH2013" s="3"/>
      <c r="FCI2013" s="3"/>
      <c r="FCJ2013" s="3"/>
      <c r="FCK2013" s="3"/>
      <c r="FCL2013" s="3"/>
      <c r="FCM2013" s="3"/>
      <c r="FCN2013" s="3"/>
      <c r="FCO2013" s="3"/>
      <c r="FCP2013" s="3"/>
      <c r="FCQ2013" s="3"/>
      <c r="FCR2013" s="3"/>
      <c r="FCS2013" s="3"/>
      <c r="FCT2013" s="3"/>
      <c r="FCU2013" s="3"/>
      <c r="FCV2013" s="3"/>
      <c r="FCW2013" s="3"/>
      <c r="FCX2013" s="3"/>
      <c r="FCY2013" s="3"/>
      <c r="FCZ2013" s="3"/>
      <c r="FDA2013" s="3"/>
      <c r="FDB2013" s="3"/>
      <c r="FDC2013" s="3"/>
      <c r="FDD2013" s="3"/>
      <c r="FDE2013" s="3"/>
      <c r="FDF2013" s="3"/>
      <c r="FDG2013" s="3"/>
      <c r="FDH2013" s="3"/>
      <c r="FDI2013" s="3"/>
      <c r="FDJ2013" s="3"/>
      <c r="FDK2013" s="3"/>
      <c r="FDL2013" s="3"/>
      <c r="FDM2013" s="3"/>
      <c r="FDN2013" s="3"/>
      <c r="FDO2013" s="3"/>
      <c r="FDP2013" s="3"/>
      <c r="FDQ2013" s="3"/>
      <c r="FDR2013" s="3"/>
      <c r="FDS2013" s="3"/>
      <c r="FDT2013" s="3"/>
      <c r="FDU2013" s="3"/>
      <c r="FDV2013" s="3"/>
      <c r="FDW2013" s="3"/>
      <c r="FDX2013" s="3"/>
      <c r="FDY2013" s="3"/>
      <c r="FDZ2013" s="3"/>
      <c r="FEA2013" s="3"/>
      <c r="FEB2013" s="3"/>
      <c r="FEC2013" s="3"/>
      <c r="FED2013" s="3"/>
      <c r="FEE2013" s="3"/>
      <c r="FEF2013" s="3"/>
      <c r="FEG2013" s="3"/>
      <c r="FEH2013" s="3"/>
      <c r="FEI2013" s="3"/>
      <c r="FEJ2013" s="3"/>
      <c r="FEK2013" s="3"/>
      <c r="FEL2013" s="3"/>
      <c r="FEM2013" s="3"/>
      <c r="FEN2013" s="3"/>
      <c r="FEO2013" s="3"/>
      <c r="FEP2013" s="3"/>
      <c r="FEQ2013" s="3"/>
      <c r="FER2013" s="3"/>
      <c r="FES2013" s="3"/>
      <c r="FET2013" s="3"/>
      <c r="FEU2013" s="3"/>
      <c r="FEV2013" s="3"/>
      <c r="FEW2013" s="3"/>
      <c r="FEX2013" s="3"/>
      <c r="FEY2013" s="3"/>
      <c r="FEZ2013" s="3"/>
      <c r="FFA2013" s="3"/>
      <c r="FFB2013" s="3"/>
      <c r="FFC2013" s="3"/>
      <c r="FFD2013" s="3"/>
      <c r="FFE2013" s="3"/>
      <c r="FFF2013" s="3"/>
      <c r="FFG2013" s="3"/>
      <c r="FFH2013" s="3"/>
      <c r="FFI2013" s="3"/>
      <c r="FFJ2013" s="3"/>
      <c r="FFK2013" s="3"/>
      <c r="FFL2013" s="3"/>
      <c r="FFM2013" s="3"/>
      <c r="FFN2013" s="3"/>
      <c r="FFO2013" s="3"/>
      <c r="FFP2013" s="3"/>
      <c r="FFQ2013" s="3"/>
      <c r="FFR2013" s="3"/>
      <c r="FFS2013" s="3"/>
      <c r="FFT2013" s="3"/>
      <c r="FFU2013" s="3"/>
      <c r="FFV2013" s="3"/>
      <c r="FFW2013" s="3"/>
      <c r="FFX2013" s="3"/>
      <c r="FFY2013" s="3"/>
      <c r="FFZ2013" s="3"/>
      <c r="FGA2013" s="3"/>
      <c r="FGB2013" s="3"/>
      <c r="FGC2013" s="3"/>
      <c r="FGD2013" s="3"/>
      <c r="FGE2013" s="3"/>
      <c r="FGF2013" s="3"/>
      <c r="FGG2013" s="3"/>
      <c r="FGH2013" s="3"/>
      <c r="FGI2013" s="3"/>
      <c r="FGJ2013" s="3"/>
      <c r="FGK2013" s="3"/>
      <c r="FGL2013" s="3"/>
      <c r="FGM2013" s="3"/>
      <c r="FGN2013" s="3"/>
      <c r="FGO2013" s="3"/>
      <c r="FGP2013" s="3"/>
      <c r="FGQ2013" s="3"/>
      <c r="FGR2013" s="3"/>
      <c r="FGS2013" s="3"/>
      <c r="FGT2013" s="3"/>
      <c r="FGU2013" s="3"/>
      <c r="FGV2013" s="3"/>
      <c r="FGW2013" s="3"/>
      <c r="FGX2013" s="3"/>
      <c r="FGY2013" s="3"/>
      <c r="FGZ2013" s="3"/>
      <c r="FHA2013" s="3"/>
      <c r="FHB2013" s="3"/>
      <c r="FHC2013" s="3"/>
      <c r="FHD2013" s="3"/>
      <c r="FHE2013" s="3"/>
      <c r="FHF2013" s="3"/>
      <c r="FHG2013" s="3"/>
      <c r="FHH2013" s="3"/>
      <c r="FHI2013" s="3"/>
      <c r="FHJ2013" s="3"/>
      <c r="FHK2013" s="3"/>
      <c r="FHL2013" s="3"/>
      <c r="FHM2013" s="3"/>
      <c r="FHN2013" s="3"/>
      <c r="FHO2013" s="3"/>
      <c r="FHP2013" s="3"/>
      <c r="FHQ2013" s="3"/>
      <c r="FHR2013" s="3"/>
      <c r="FHS2013" s="3"/>
      <c r="FHT2013" s="3"/>
      <c r="FHU2013" s="3"/>
      <c r="FHV2013" s="3"/>
      <c r="FHW2013" s="3"/>
      <c r="FHX2013" s="3"/>
      <c r="FHY2013" s="3"/>
      <c r="FHZ2013" s="3"/>
      <c r="FIA2013" s="3"/>
      <c r="FIB2013" s="3"/>
      <c r="FIC2013" s="3"/>
      <c r="FID2013" s="3"/>
      <c r="FIE2013" s="3"/>
      <c r="FIF2013" s="3"/>
      <c r="FIG2013" s="3"/>
      <c r="FIH2013" s="3"/>
      <c r="FII2013" s="3"/>
      <c r="FIJ2013" s="3"/>
      <c r="FIK2013" s="3"/>
      <c r="FIL2013" s="3"/>
      <c r="FIM2013" s="3"/>
      <c r="FIN2013" s="3"/>
      <c r="FIO2013" s="3"/>
      <c r="FIP2013" s="3"/>
      <c r="FIQ2013" s="3"/>
      <c r="FIR2013" s="3"/>
      <c r="FIS2013" s="3"/>
      <c r="FIT2013" s="3"/>
      <c r="FIU2013" s="3"/>
      <c r="FIV2013" s="3"/>
      <c r="FIW2013" s="3"/>
      <c r="FIX2013" s="3"/>
      <c r="FIY2013" s="3"/>
      <c r="FIZ2013" s="3"/>
      <c r="FJA2013" s="3"/>
      <c r="FJB2013" s="3"/>
      <c r="FJC2013" s="3"/>
      <c r="FJD2013" s="3"/>
      <c r="FJE2013" s="3"/>
      <c r="FJF2013" s="3"/>
      <c r="FJG2013" s="3"/>
      <c r="FJH2013" s="3"/>
      <c r="FJI2013" s="3"/>
      <c r="FJJ2013" s="3"/>
      <c r="FJK2013" s="3"/>
      <c r="FJL2013" s="3"/>
      <c r="FJM2013" s="3"/>
      <c r="FJN2013" s="3"/>
      <c r="FJO2013" s="3"/>
      <c r="FJP2013" s="3"/>
      <c r="FJQ2013" s="3"/>
      <c r="FJR2013" s="3"/>
      <c r="FJS2013" s="3"/>
      <c r="FJT2013" s="3"/>
      <c r="FJU2013" s="3"/>
      <c r="FJV2013" s="3"/>
      <c r="FJW2013" s="3"/>
      <c r="FJX2013" s="3"/>
      <c r="FJY2013" s="3"/>
      <c r="FJZ2013" s="3"/>
      <c r="FKA2013" s="3"/>
      <c r="FKB2013" s="3"/>
      <c r="FKC2013" s="3"/>
      <c r="FKD2013" s="3"/>
      <c r="FKE2013" s="3"/>
      <c r="FKF2013" s="3"/>
      <c r="FKG2013" s="3"/>
      <c r="FKH2013" s="3"/>
      <c r="FKI2013" s="3"/>
      <c r="FKJ2013" s="3"/>
      <c r="FKK2013" s="3"/>
      <c r="FKL2013" s="3"/>
      <c r="FKM2013" s="3"/>
      <c r="FKN2013" s="3"/>
      <c r="FKO2013" s="3"/>
      <c r="FKP2013" s="3"/>
      <c r="FKQ2013" s="3"/>
      <c r="FKR2013" s="3"/>
      <c r="FKS2013" s="3"/>
      <c r="FKT2013" s="3"/>
      <c r="FKU2013" s="3"/>
      <c r="FKV2013" s="3"/>
      <c r="FKW2013" s="3"/>
      <c r="FKX2013" s="3"/>
      <c r="FKY2013" s="3"/>
      <c r="FKZ2013" s="3"/>
      <c r="FLA2013" s="3"/>
      <c r="FLB2013" s="3"/>
      <c r="FLC2013" s="3"/>
      <c r="FLD2013" s="3"/>
      <c r="FLE2013" s="3"/>
      <c r="FLF2013" s="3"/>
      <c r="FLG2013" s="3"/>
      <c r="FLH2013" s="3"/>
      <c r="FLI2013" s="3"/>
      <c r="FLJ2013" s="3"/>
      <c r="FLK2013" s="3"/>
      <c r="FLL2013" s="3"/>
      <c r="FLM2013" s="3"/>
      <c r="FLN2013" s="3"/>
      <c r="FLO2013" s="3"/>
      <c r="FLP2013" s="3"/>
      <c r="FLQ2013" s="3"/>
      <c r="FLR2013" s="3"/>
      <c r="FLS2013" s="3"/>
      <c r="FLT2013" s="3"/>
      <c r="FLU2013" s="3"/>
      <c r="FLV2013" s="3"/>
      <c r="FLW2013" s="3"/>
      <c r="FLX2013" s="3"/>
      <c r="FLY2013" s="3"/>
      <c r="FLZ2013" s="3"/>
      <c r="FMA2013" s="3"/>
      <c r="FMB2013" s="3"/>
      <c r="FMC2013" s="3"/>
      <c r="FMD2013" s="3"/>
      <c r="FME2013" s="3"/>
      <c r="FMF2013" s="3"/>
      <c r="FMG2013" s="3"/>
      <c r="FMH2013" s="3"/>
      <c r="FMI2013" s="3"/>
      <c r="FMJ2013" s="3"/>
      <c r="FMK2013" s="3"/>
      <c r="FML2013" s="3"/>
      <c r="FMM2013" s="3"/>
      <c r="FMN2013" s="3"/>
      <c r="FMO2013" s="3"/>
      <c r="FMP2013" s="3"/>
      <c r="FMQ2013" s="3"/>
      <c r="FMR2013" s="3"/>
      <c r="FMS2013" s="3"/>
      <c r="FMT2013" s="3"/>
      <c r="FMU2013" s="3"/>
      <c r="FMV2013" s="3"/>
      <c r="FMW2013" s="3"/>
      <c r="FMX2013" s="3"/>
      <c r="FMY2013" s="3"/>
      <c r="FMZ2013" s="3"/>
      <c r="FNA2013" s="3"/>
      <c r="FNB2013" s="3"/>
      <c r="FNC2013" s="3"/>
      <c r="FND2013" s="3"/>
      <c r="FNE2013" s="3"/>
      <c r="FNF2013" s="3"/>
      <c r="FNG2013" s="3"/>
      <c r="FNH2013" s="3"/>
      <c r="FNI2013" s="3"/>
      <c r="FNJ2013" s="3"/>
      <c r="FNK2013" s="3"/>
      <c r="FNL2013" s="3"/>
      <c r="FNM2013" s="3"/>
      <c r="FNN2013" s="3"/>
      <c r="FNO2013" s="3"/>
      <c r="FNP2013" s="3"/>
      <c r="FNQ2013" s="3"/>
      <c r="FNR2013" s="3"/>
      <c r="FNS2013" s="3"/>
      <c r="FNT2013" s="3"/>
      <c r="FNU2013" s="3"/>
      <c r="FNV2013" s="3"/>
      <c r="FNW2013" s="3"/>
      <c r="FNX2013" s="3"/>
      <c r="FNY2013" s="3"/>
      <c r="FNZ2013" s="3"/>
      <c r="FOA2013" s="3"/>
      <c r="FOB2013" s="3"/>
      <c r="FOC2013" s="3"/>
      <c r="FOD2013" s="3"/>
      <c r="FOE2013" s="3"/>
      <c r="FOF2013" s="3"/>
      <c r="FOG2013" s="3"/>
      <c r="FOH2013" s="3"/>
      <c r="FOI2013" s="3"/>
      <c r="FOJ2013" s="3"/>
      <c r="FOK2013" s="3"/>
      <c r="FOL2013" s="3"/>
      <c r="FOM2013" s="3"/>
      <c r="FON2013" s="3"/>
      <c r="FOO2013" s="3"/>
      <c r="FOP2013" s="3"/>
      <c r="FOQ2013" s="3"/>
      <c r="FOR2013" s="3"/>
      <c r="FOS2013" s="3"/>
      <c r="FOT2013" s="3"/>
      <c r="FOU2013" s="3"/>
      <c r="FOV2013" s="3"/>
      <c r="FOW2013" s="3"/>
      <c r="FOX2013" s="3"/>
      <c r="FOY2013" s="3"/>
      <c r="FOZ2013" s="3"/>
      <c r="FPA2013" s="3"/>
      <c r="FPB2013" s="3"/>
      <c r="FPC2013" s="3"/>
      <c r="FPD2013" s="3"/>
      <c r="FPE2013" s="3"/>
      <c r="FPF2013" s="3"/>
      <c r="FPG2013" s="3"/>
      <c r="FPH2013" s="3"/>
      <c r="FPI2013" s="3"/>
      <c r="FPJ2013" s="3"/>
      <c r="FPK2013" s="3"/>
      <c r="FPL2013" s="3"/>
      <c r="FPM2013" s="3"/>
      <c r="FPN2013" s="3"/>
      <c r="FPO2013" s="3"/>
      <c r="FPP2013" s="3"/>
      <c r="FPQ2013" s="3"/>
      <c r="FPR2013" s="3"/>
      <c r="FPS2013" s="3"/>
      <c r="FPT2013" s="3"/>
      <c r="FPU2013" s="3"/>
      <c r="FPV2013" s="3"/>
      <c r="FPW2013" s="3"/>
      <c r="FPX2013" s="3"/>
      <c r="FPY2013" s="3"/>
      <c r="FPZ2013" s="3"/>
      <c r="FQA2013" s="3"/>
      <c r="FQB2013" s="3"/>
      <c r="FQC2013" s="3"/>
      <c r="FQD2013" s="3"/>
      <c r="FQE2013" s="3"/>
      <c r="FQF2013" s="3"/>
      <c r="FQG2013" s="3"/>
      <c r="FQH2013" s="3"/>
      <c r="FQI2013" s="3"/>
      <c r="FQJ2013" s="3"/>
      <c r="FQK2013" s="3"/>
      <c r="FQL2013" s="3"/>
      <c r="FQM2013" s="3"/>
      <c r="FQN2013" s="3"/>
      <c r="FQO2013" s="3"/>
      <c r="FQP2013" s="3"/>
      <c r="FQQ2013" s="3"/>
      <c r="FQR2013" s="3"/>
      <c r="FQS2013" s="3"/>
      <c r="FQT2013" s="3"/>
      <c r="FQU2013" s="3"/>
      <c r="FQV2013" s="3"/>
      <c r="FQW2013" s="3"/>
      <c r="FQX2013" s="3"/>
      <c r="FQY2013" s="3"/>
      <c r="FQZ2013" s="3"/>
      <c r="FRA2013" s="3"/>
      <c r="FRB2013" s="3"/>
      <c r="FRC2013" s="3"/>
      <c r="FRD2013" s="3"/>
      <c r="FRE2013" s="3"/>
      <c r="FRF2013" s="3"/>
      <c r="FRG2013" s="3"/>
      <c r="FRH2013" s="3"/>
      <c r="FRI2013" s="3"/>
      <c r="FRJ2013" s="3"/>
      <c r="FRK2013" s="3"/>
      <c r="FRL2013" s="3"/>
      <c r="FRM2013" s="3"/>
      <c r="FRN2013" s="3"/>
      <c r="FRO2013" s="3"/>
      <c r="FRP2013" s="3"/>
      <c r="FRQ2013" s="3"/>
      <c r="FRR2013" s="3"/>
      <c r="FRS2013" s="3"/>
      <c r="FRT2013" s="3"/>
      <c r="FRU2013" s="3"/>
      <c r="FRV2013" s="3"/>
      <c r="FRW2013" s="3"/>
      <c r="FRX2013" s="3"/>
      <c r="FRY2013" s="3"/>
      <c r="FRZ2013" s="3"/>
      <c r="FSA2013" s="3"/>
      <c r="FSB2013" s="3"/>
      <c r="FSC2013" s="3"/>
      <c r="FSD2013" s="3"/>
      <c r="FSE2013" s="3"/>
      <c r="FSF2013" s="3"/>
      <c r="FSG2013" s="3"/>
      <c r="FSH2013" s="3"/>
      <c r="FSI2013" s="3"/>
      <c r="FSJ2013" s="3"/>
      <c r="FSK2013" s="3"/>
      <c r="FSL2013" s="3"/>
      <c r="FSM2013" s="3"/>
      <c r="FSN2013" s="3"/>
      <c r="FSO2013" s="3"/>
      <c r="FSP2013" s="3"/>
      <c r="FSQ2013" s="3"/>
      <c r="FSR2013" s="3"/>
      <c r="FSS2013" s="3"/>
      <c r="FST2013" s="3"/>
      <c r="FSU2013" s="3"/>
      <c r="FSV2013" s="3"/>
      <c r="FSW2013" s="3"/>
      <c r="FSX2013" s="3"/>
      <c r="FSY2013" s="3"/>
      <c r="FSZ2013" s="3"/>
      <c r="FTA2013" s="3"/>
      <c r="FTB2013" s="3"/>
      <c r="FTC2013" s="3"/>
      <c r="FTD2013" s="3"/>
      <c r="FTE2013" s="3"/>
      <c r="FTF2013" s="3"/>
      <c r="FTG2013" s="3"/>
      <c r="FTH2013" s="3"/>
      <c r="FTI2013" s="3"/>
      <c r="FTJ2013" s="3"/>
      <c r="FTK2013" s="3"/>
      <c r="FTL2013" s="3"/>
      <c r="FTM2013" s="3"/>
      <c r="FTN2013" s="3"/>
      <c r="FTO2013" s="3"/>
      <c r="FTP2013" s="3"/>
      <c r="FTQ2013" s="3"/>
      <c r="FTR2013" s="3"/>
      <c r="FTS2013" s="3"/>
      <c r="FTT2013" s="3"/>
      <c r="FTU2013" s="3"/>
      <c r="FTV2013" s="3"/>
      <c r="FTW2013" s="3"/>
      <c r="FTX2013" s="3"/>
      <c r="FTY2013" s="3"/>
      <c r="FTZ2013" s="3"/>
      <c r="FUA2013" s="3"/>
      <c r="FUB2013" s="3"/>
      <c r="FUC2013" s="3"/>
      <c r="FUD2013" s="3"/>
      <c r="FUE2013" s="3"/>
      <c r="FUF2013" s="3"/>
      <c r="FUG2013" s="3"/>
      <c r="FUH2013" s="3"/>
      <c r="FUI2013" s="3"/>
      <c r="FUJ2013" s="3"/>
      <c r="FUK2013" s="3"/>
      <c r="FUL2013" s="3"/>
      <c r="FUM2013" s="3"/>
      <c r="FUN2013" s="3"/>
      <c r="FUO2013" s="3"/>
      <c r="FUP2013" s="3"/>
      <c r="FUQ2013" s="3"/>
      <c r="FUR2013" s="3"/>
      <c r="FUS2013" s="3"/>
      <c r="FUT2013" s="3"/>
      <c r="FUU2013" s="3"/>
      <c r="FUV2013" s="3"/>
      <c r="FUW2013" s="3"/>
      <c r="FUX2013" s="3"/>
      <c r="FUY2013" s="3"/>
      <c r="FUZ2013" s="3"/>
      <c r="FVA2013" s="3"/>
      <c r="FVB2013" s="3"/>
      <c r="FVC2013" s="3"/>
      <c r="FVD2013" s="3"/>
      <c r="FVE2013" s="3"/>
      <c r="FVF2013" s="3"/>
      <c r="FVG2013" s="3"/>
      <c r="FVH2013" s="3"/>
      <c r="FVI2013" s="3"/>
      <c r="FVJ2013" s="3"/>
      <c r="FVK2013" s="3"/>
      <c r="FVL2013" s="3"/>
      <c r="FVM2013" s="3"/>
      <c r="FVN2013" s="3"/>
      <c r="FVO2013" s="3"/>
      <c r="FVP2013" s="3"/>
      <c r="FVQ2013" s="3"/>
      <c r="FVR2013" s="3"/>
      <c r="FVS2013" s="3"/>
      <c r="FVT2013" s="3"/>
      <c r="FVU2013" s="3"/>
      <c r="FVV2013" s="3"/>
      <c r="FVW2013" s="3"/>
      <c r="FVX2013" s="3"/>
      <c r="FVY2013" s="3"/>
      <c r="FVZ2013" s="3"/>
      <c r="FWA2013" s="3"/>
      <c r="FWB2013" s="3"/>
      <c r="FWC2013" s="3"/>
      <c r="FWD2013" s="3"/>
      <c r="FWE2013" s="3"/>
      <c r="FWF2013" s="3"/>
      <c r="FWG2013" s="3"/>
      <c r="FWH2013" s="3"/>
      <c r="FWI2013" s="3"/>
      <c r="FWJ2013" s="3"/>
      <c r="FWK2013" s="3"/>
      <c r="FWL2013" s="3"/>
      <c r="FWM2013" s="3"/>
      <c r="FWN2013" s="3"/>
      <c r="FWO2013" s="3"/>
      <c r="FWP2013" s="3"/>
      <c r="FWQ2013" s="3"/>
      <c r="FWR2013" s="3"/>
      <c r="FWS2013" s="3"/>
      <c r="FWT2013" s="3"/>
      <c r="FWU2013" s="3"/>
      <c r="FWV2013" s="3"/>
      <c r="FWW2013" s="3"/>
      <c r="FWX2013" s="3"/>
      <c r="FWY2013" s="3"/>
      <c r="FWZ2013" s="3"/>
      <c r="FXA2013" s="3"/>
      <c r="FXB2013" s="3"/>
      <c r="FXC2013" s="3"/>
      <c r="FXD2013" s="3"/>
      <c r="FXE2013" s="3"/>
      <c r="FXF2013" s="3"/>
      <c r="FXG2013" s="3"/>
      <c r="FXH2013" s="3"/>
      <c r="FXI2013" s="3"/>
      <c r="FXJ2013" s="3"/>
      <c r="FXK2013" s="3"/>
      <c r="FXL2013" s="3"/>
      <c r="FXM2013" s="3"/>
      <c r="FXN2013" s="3"/>
      <c r="FXO2013" s="3"/>
      <c r="FXP2013" s="3"/>
      <c r="FXQ2013" s="3"/>
      <c r="FXR2013" s="3"/>
      <c r="FXS2013" s="3"/>
      <c r="FXT2013" s="3"/>
      <c r="FXU2013" s="3"/>
      <c r="FXV2013" s="3"/>
      <c r="FXW2013" s="3"/>
      <c r="FXX2013" s="3"/>
      <c r="FXY2013" s="3"/>
      <c r="FXZ2013" s="3"/>
      <c r="FYA2013" s="3"/>
      <c r="FYB2013" s="3"/>
      <c r="FYC2013" s="3"/>
      <c r="FYD2013" s="3"/>
      <c r="FYE2013" s="3"/>
      <c r="FYF2013" s="3"/>
      <c r="FYG2013" s="3"/>
      <c r="FYH2013" s="3"/>
      <c r="FYI2013" s="3"/>
      <c r="FYJ2013" s="3"/>
      <c r="FYK2013" s="3"/>
      <c r="FYL2013" s="3"/>
      <c r="FYM2013" s="3"/>
      <c r="FYN2013" s="3"/>
      <c r="FYO2013" s="3"/>
      <c r="FYP2013" s="3"/>
      <c r="FYQ2013" s="3"/>
      <c r="FYR2013" s="3"/>
      <c r="FYS2013" s="3"/>
      <c r="FYT2013" s="3"/>
      <c r="FYU2013" s="3"/>
      <c r="FYV2013" s="3"/>
      <c r="FYW2013" s="3"/>
      <c r="FYX2013" s="3"/>
      <c r="FYY2013" s="3"/>
      <c r="FYZ2013" s="3"/>
      <c r="FZA2013" s="3"/>
      <c r="FZB2013" s="3"/>
      <c r="FZC2013" s="3"/>
      <c r="FZD2013" s="3"/>
      <c r="FZE2013" s="3"/>
      <c r="FZF2013" s="3"/>
      <c r="FZG2013" s="3"/>
      <c r="FZH2013" s="3"/>
      <c r="FZI2013" s="3"/>
      <c r="FZJ2013" s="3"/>
      <c r="FZK2013" s="3"/>
      <c r="FZL2013" s="3"/>
      <c r="FZM2013" s="3"/>
      <c r="FZN2013" s="3"/>
      <c r="FZO2013" s="3"/>
      <c r="FZP2013" s="3"/>
      <c r="FZQ2013" s="3"/>
      <c r="FZR2013" s="3"/>
      <c r="FZS2013" s="3"/>
      <c r="FZT2013" s="3"/>
      <c r="FZU2013" s="3"/>
      <c r="FZV2013" s="3"/>
      <c r="FZW2013" s="3"/>
      <c r="FZX2013" s="3"/>
      <c r="FZY2013" s="3"/>
      <c r="FZZ2013" s="3"/>
      <c r="GAA2013" s="3"/>
      <c r="GAB2013" s="3"/>
      <c r="GAC2013" s="3"/>
      <c r="GAD2013" s="3"/>
      <c r="GAE2013" s="3"/>
      <c r="GAF2013" s="3"/>
      <c r="GAG2013" s="3"/>
      <c r="GAH2013" s="3"/>
      <c r="GAI2013" s="3"/>
      <c r="GAJ2013" s="3"/>
      <c r="GAK2013" s="3"/>
      <c r="GAL2013" s="3"/>
      <c r="GAM2013" s="3"/>
      <c r="GAN2013" s="3"/>
      <c r="GAO2013" s="3"/>
      <c r="GAP2013" s="3"/>
      <c r="GAQ2013" s="3"/>
      <c r="GAR2013" s="3"/>
      <c r="GAS2013" s="3"/>
      <c r="GAT2013" s="3"/>
      <c r="GAU2013" s="3"/>
      <c r="GAV2013" s="3"/>
      <c r="GAW2013" s="3"/>
      <c r="GAX2013" s="3"/>
      <c r="GAY2013" s="3"/>
      <c r="GAZ2013" s="3"/>
      <c r="GBA2013" s="3"/>
      <c r="GBB2013" s="3"/>
      <c r="GBC2013" s="3"/>
      <c r="GBD2013" s="3"/>
      <c r="GBE2013" s="3"/>
      <c r="GBF2013" s="3"/>
      <c r="GBG2013" s="3"/>
      <c r="GBH2013" s="3"/>
      <c r="GBI2013" s="3"/>
      <c r="GBJ2013" s="3"/>
      <c r="GBK2013" s="3"/>
      <c r="GBL2013" s="3"/>
      <c r="GBM2013" s="3"/>
      <c r="GBN2013" s="3"/>
      <c r="GBO2013" s="3"/>
      <c r="GBP2013" s="3"/>
      <c r="GBQ2013" s="3"/>
      <c r="GBR2013" s="3"/>
      <c r="GBS2013" s="3"/>
      <c r="GBT2013" s="3"/>
      <c r="GBU2013" s="3"/>
      <c r="GBV2013" s="3"/>
      <c r="GBW2013" s="3"/>
      <c r="GBX2013" s="3"/>
      <c r="GBY2013" s="3"/>
      <c r="GBZ2013" s="3"/>
      <c r="GCA2013" s="3"/>
      <c r="GCB2013" s="3"/>
      <c r="GCC2013" s="3"/>
      <c r="GCD2013" s="3"/>
      <c r="GCE2013" s="3"/>
      <c r="GCF2013" s="3"/>
      <c r="GCG2013" s="3"/>
      <c r="GCH2013" s="3"/>
      <c r="GCI2013" s="3"/>
      <c r="GCJ2013" s="3"/>
      <c r="GCK2013" s="3"/>
      <c r="GCL2013" s="3"/>
      <c r="GCM2013" s="3"/>
      <c r="GCN2013" s="3"/>
      <c r="GCO2013" s="3"/>
      <c r="GCP2013" s="3"/>
      <c r="GCQ2013" s="3"/>
      <c r="GCR2013" s="3"/>
      <c r="GCS2013" s="3"/>
      <c r="GCT2013" s="3"/>
      <c r="GCU2013" s="3"/>
      <c r="GCV2013" s="3"/>
      <c r="GCW2013" s="3"/>
      <c r="GCX2013" s="3"/>
      <c r="GCY2013" s="3"/>
      <c r="GCZ2013" s="3"/>
      <c r="GDA2013" s="3"/>
      <c r="GDB2013" s="3"/>
      <c r="GDC2013" s="3"/>
      <c r="GDD2013" s="3"/>
      <c r="GDE2013" s="3"/>
      <c r="GDF2013" s="3"/>
      <c r="GDG2013" s="3"/>
      <c r="GDH2013" s="3"/>
      <c r="GDI2013" s="3"/>
      <c r="GDJ2013" s="3"/>
      <c r="GDK2013" s="3"/>
      <c r="GDL2013" s="3"/>
      <c r="GDM2013" s="3"/>
      <c r="GDN2013" s="3"/>
      <c r="GDO2013" s="3"/>
      <c r="GDP2013" s="3"/>
      <c r="GDQ2013" s="3"/>
      <c r="GDR2013" s="3"/>
      <c r="GDS2013" s="3"/>
      <c r="GDT2013" s="3"/>
      <c r="GDU2013" s="3"/>
      <c r="GDV2013" s="3"/>
      <c r="GDW2013" s="3"/>
      <c r="GDX2013" s="3"/>
      <c r="GDY2013" s="3"/>
      <c r="GDZ2013" s="3"/>
      <c r="GEA2013" s="3"/>
      <c r="GEB2013" s="3"/>
      <c r="GEC2013" s="3"/>
      <c r="GED2013" s="3"/>
      <c r="GEE2013" s="3"/>
      <c r="GEF2013" s="3"/>
      <c r="GEG2013" s="3"/>
      <c r="GEH2013" s="3"/>
      <c r="GEI2013" s="3"/>
      <c r="GEJ2013" s="3"/>
      <c r="GEK2013" s="3"/>
      <c r="GEL2013" s="3"/>
      <c r="GEM2013" s="3"/>
      <c r="GEN2013" s="3"/>
      <c r="GEO2013" s="3"/>
      <c r="GEP2013" s="3"/>
      <c r="GEQ2013" s="3"/>
      <c r="GER2013" s="3"/>
      <c r="GES2013" s="3"/>
      <c r="GET2013" s="3"/>
      <c r="GEU2013" s="3"/>
      <c r="GEV2013" s="3"/>
      <c r="GEW2013" s="3"/>
      <c r="GEX2013" s="3"/>
      <c r="GEY2013" s="3"/>
      <c r="GEZ2013" s="3"/>
      <c r="GFA2013" s="3"/>
      <c r="GFB2013" s="3"/>
      <c r="GFC2013" s="3"/>
      <c r="GFD2013" s="3"/>
      <c r="GFE2013" s="3"/>
      <c r="GFF2013" s="3"/>
      <c r="GFG2013" s="3"/>
      <c r="GFH2013" s="3"/>
      <c r="GFI2013" s="3"/>
      <c r="GFJ2013" s="3"/>
      <c r="GFK2013" s="3"/>
      <c r="GFL2013" s="3"/>
      <c r="GFM2013" s="3"/>
      <c r="GFN2013" s="3"/>
      <c r="GFO2013" s="3"/>
      <c r="GFP2013" s="3"/>
      <c r="GFQ2013" s="3"/>
      <c r="GFR2013" s="3"/>
      <c r="GFS2013" s="3"/>
      <c r="GFT2013" s="3"/>
      <c r="GFU2013" s="3"/>
      <c r="GFV2013" s="3"/>
      <c r="GFW2013" s="3"/>
      <c r="GFX2013" s="3"/>
      <c r="GFY2013" s="3"/>
      <c r="GFZ2013" s="3"/>
      <c r="GGA2013" s="3"/>
      <c r="GGB2013" s="3"/>
      <c r="GGC2013" s="3"/>
      <c r="GGD2013" s="3"/>
      <c r="GGE2013" s="3"/>
      <c r="GGF2013" s="3"/>
      <c r="GGG2013" s="3"/>
      <c r="GGH2013" s="3"/>
      <c r="GGI2013" s="3"/>
      <c r="GGJ2013" s="3"/>
      <c r="GGK2013" s="3"/>
      <c r="GGL2013" s="3"/>
      <c r="GGM2013" s="3"/>
      <c r="GGN2013" s="3"/>
      <c r="GGO2013" s="3"/>
      <c r="GGP2013" s="3"/>
      <c r="GGQ2013" s="3"/>
      <c r="GGR2013" s="3"/>
      <c r="GGS2013" s="3"/>
      <c r="GGT2013" s="3"/>
      <c r="GGU2013" s="3"/>
      <c r="GGV2013" s="3"/>
      <c r="GGW2013" s="3"/>
      <c r="GGX2013" s="3"/>
      <c r="GGY2013" s="3"/>
      <c r="GGZ2013" s="3"/>
      <c r="GHA2013" s="3"/>
      <c r="GHB2013" s="3"/>
      <c r="GHC2013" s="3"/>
      <c r="GHD2013" s="3"/>
      <c r="GHE2013" s="3"/>
      <c r="GHF2013" s="3"/>
      <c r="GHG2013" s="3"/>
      <c r="GHH2013" s="3"/>
      <c r="GHI2013" s="3"/>
      <c r="GHJ2013" s="3"/>
      <c r="GHK2013" s="3"/>
      <c r="GHL2013" s="3"/>
      <c r="GHM2013" s="3"/>
      <c r="GHN2013" s="3"/>
      <c r="GHO2013" s="3"/>
      <c r="GHP2013" s="3"/>
      <c r="GHQ2013" s="3"/>
      <c r="GHR2013" s="3"/>
      <c r="GHS2013" s="3"/>
      <c r="GHT2013" s="3"/>
      <c r="GHU2013" s="3"/>
      <c r="GHV2013" s="3"/>
      <c r="GHW2013" s="3"/>
      <c r="GHX2013" s="3"/>
      <c r="GHY2013" s="3"/>
      <c r="GHZ2013" s="3"/>
      <c r="GIA2013" s="3"/>
      <c r="GIB2013" s="3"/>
      <c r="GIC2013" s="3"/>
      <c r="GID2013" s="3"/>
      <c r="GIE2013" s="3"/>
      <c r="GIF2013" s="3"/>
      <c r="GIG2013" s="3"/>
      <c r="GIH2013" s="3"/>
      <c r="GII2013" s="3"/>
      <c r="GIJ2013" s="3"/>
      <c r="GIK2013" s="3"/>
      <c r="GIL2013" s="3"/>
      <c r="GIM2013" s="3"/>
      <c r="GIN2013" s="3"/>
      <c r="GIO2013" s="3"/>
      <c r="GIP2013" s="3"/>
      <c r="GIQ2013" s="3"/>
      <c r="GIR2013" s="3"/>
      <c r="GIS2013" s="3"/>
      <c r="GIT2013" s="3"/>
      <c r="GIU2013" s="3"/>
      <c r="GIV2013" s="3"/>
      <c r="GIW2013" s="3"/>
      <c r="GIX2013" s="3"/>
      <c r="GIY2013" s="3"/>
      <c r="GIZ2013" s="3"/>
      <c r="GJA2013" s="3"/>
      <c r="GJB2013" s="3"/>
      <c r="GJC2013" s="3"/>
      <c r="GJD2013" s="3"/>
      <c r="GJE2013" s="3"/>
      <c r="GJF2013" s="3"/>
      <c r="GJG2013" s="3"/>
      <c r="GJH2013" s="3"/>
      <c r="GJI2013" s="3"/>
      <c r="GJJ2013" s="3"/>
      <c r="GJK2013" s="3"/>
      <c r="GJL2013" s="3"/>
      <c r="GJM2013" s="3"/>
      <c r="GJN2013" s="3"/>
      <c r="GJO2013" s="3"/>
      <c r="GJP2013" s="3"/>
      <c r="GJQ2013" s="3"/>
      <c r="GJR2013" s="3"/>
      <c r="GJS2013" s="3"/>
      <c r="GJT2013" s="3"/>
      <c r="GJU2013" s="3"/>
      <c r="GJV2013" s="3"/>
      <c r="GJW2013" s="3"/>
      <c r="GJX2013" s="3"/>
      <c r="GJY2013" s="3"/>
      <c r="GJZ2013" s="3"/>
      <c r="GKA2013" s="3"/>
      <c r="GKB2013" s="3"/>
      <c r="GKC2013" s="3"/>
      <c r="GKD2013" s="3"/>
      <c r="GKE2013" s="3"/>
      <c r="GKF2013" s="3"/>
      <c r="GKG2013" s="3"/>
      <c r="GKH2013" s="3"/>
      <c r="GKI2013" s="3"/>
      <c r="GKJ2013" s="3"/>
      <c r="GKK2013" s="3"/>
      <c r="GKL2013" s="3"/>
      <c r="GKM2013" s="3"/>
      <c r="GKN2013" s="3"/>
      <c r="GKO2013" s="3"/>
      <c r="GKP2013" s="3"/>
      <c r="GKQ2013" s="3"/>
      <c r="GKR2013" s="3"/>
      <c r="GKS2013" s="3"/>
      <c r="GKT2013" s="3"/>
      <c r="GKU2013" s="3"/>
      <c r="GKV2013" s="3"/>
      <c r="GKW2013" s="3"/>
      <c r="GKX2013" s="3"/>
      <c r="GKY2013" s="3"/>
      <c r="GKZ2013" s="3"/>
      <c r="GLA2013" s="3"/>
      <c r="GLB2013" s="3"/>
      <c r="GLC2013" s="3"/>
      <c r="GLD2013" s="3"/>
      <c r="GLE2013" s="3"/>
      <c r="GLF2013" s="3"/>
      <c r="GLG2013" s="3"/>
      <c r="GLH2013" s="3"/>
      <c r="GLI2013" s="3"/>
      <c r="GLJ2013" s="3"/>
      <c r="GLK2013" s="3"/>
      <c r="GLL2013" s="3"/>
      <c r="GLM2013" s="3"/>
      <c r="GLN2013" s="3"/>
      <c r="GLO2013" s="3"/>
      <c r="GLP2013" s="3"/>
      <c r="GLQ2013" s="3"/>
      <c r="GLR2013" s="3"/>
      <c r="GLS2013" s="3"/>
      <c r="GLT2013" s="3"/>
      <c r="GLU2013" s="3"/>
      <c r="GLV2013" s="3"/>
      <c r="GLW2013" s="3"/>
      <c r="GLX2013" s="3"/>
      <c r="GLY2013" s="3"/>
      <c r="GLZ2013" s="3"/>
      <c r="GMA2013" s="3"/>
      <c r="GMB2013" s="3"/>
      <c r="GMC2013" s="3"/>
      <c r="GMD2013" s="3"/>
      <c r="GME2013" s="3"/>
      <c r="GMF2013" s="3"/>
      <c r="GMG2013" s="3"/>
      <c r="GMH2013" s="3"/>
      <c r="GMI2013" s="3"/>
      <c r="GMJ2013" s="3"/>
      <c r="GMK2013" s="3"/>
      <c r="GML2013" s="3"/>
      <c r="GMM2013" s="3"/>
      <c r="GMN2013" s="3"/>
      <c r="GMO2013" s="3"/>
      <c r="GMP2013" s="3"/>
      <c r="GMQ2013" s="3"/>
      <c r="GMR2013" s="3"/>
      <c r="GMS2013" s="3"/>
      <c r="GMT2013" s="3"/>
      <c r="GMU2013" s="3"/>
      <c r="GMV2013" s="3"/>
      <c r="GMW2013" s="3"/>
      <c r="GMX2013" s="3"/>
      <c r="GMY2013" s="3"/>
      <c r="GMZ2013" s="3"/>
      <c r="GNA2013" s="3"/>
      <c r="GNB2013" s="3"/>
      <c r="GNC2013" s="3"/>
      <c r="GND2013" s="3"/>
      <c r="GNE2013" s="3"/>
      <c r="GNF2013" s="3"/>
      <c r="GNG2013" s="3"/>
      <c r="GNH2013" s="3"/>
      <c r="GNI2013" s="3"/>
      <c r="GNJ2013" s="3"/>
      <c r="GNK2013" s="3"/>
      <c r="GNL2013" s="3"/>
      <c r="GNM2013" s="3"/>
      <c r="GNN2013" s="3"/>
      <c r="GNO2013" s="3"/>
      <c r="GNP2013" s="3"/>
      <c r="GNQ2013" s="3"/>
      <c r="GNR2013" s="3"/>
      <c r="GNS2013" s="3"/>
      <c r="GNT2013" s="3"/>
      <c r="GNU2013" s="3"/>
      <c r="GNV2013" s="3"/>
      <c r="GNW2013" s="3"/>
      <c r="GNX2013" s="3"/>
      <c r="GNY2013" s="3"/>
      <c r="GNZ2013" s="3"/>
      <c r="GOA2013" s="3"/>
      <c r="GOB2013" s="3"/>
      <c r="GOC2013" s="3"/>
      <c r="GOD2013" s="3"/>
      <c r="GOE2013" s="3"/>
      <c r="GOF2013" s="3"/>
      <c r="GOG2013" s="3"/>
      <c r="GOH2013" s="3"/>
      <c r="GOI2013" s="3"/>
      <c r="GOJ2013" s="3"/>
      <c r="GOK2013" s="3"/>
      <c r="GOL2013" s="3"/>
      <c r="GOM2013" s="3"/>
      <c r="GON2013" s="3"/>
      <c r="GOO2013" s="3"/>
      <c r="GOP2013" s="3"/>
      <c r="GOQ2013" s="3"/>
      <c r="GOR2013" s="3"/>
      <c r="GOS2013" s="3"/>
      <c r="GOT2013" s="3"/>
      <c r="GOU2013" s="3"/>
      <c r="GOV2013" s="3"/>
      <c r="GOW2013" s="3"/>
      <c r="GOX2013" s="3"/>
      <c r="GOY2013" s="3"/>
      <c r="GOZ2013" s="3"/>
      <c r="GPA2013" s="3"/>
      <c r="GPB2013" s="3"/>
      <c r="GPC2013" s="3"/>
      <c r="GPD2013" s="3"/>
      <c r="GPE2013" s="3"/>
      <c r="GPF2013" s="3"/>
      <c r="GPG2013" s="3"/>
      <c r="GPH2013" s="3"/>
      <c r="GPI2013" s="3"/>
      <c r="GPJ2013" s="3"/>
      <c r="GPK2013" s="3"/>
      <c r="GPL2013" s="3"/>
      <c r="GPM2013" s="3"/>
      <c r="GPN2013" s="3"/>
      <c r="GPO2013" s="3"/>
      <c r="GPP2013" s="3"/>
      <c r="GPQ2013" s="3"/>
      <c r="GPR2013" s="3"/>
      <c r="GPS2013" s="3"/>
      <c r="GPT2013" s="3"/>
      <c r="GPU2013" s="3"/>
      <c r="GPV2013" s="3"/>
      <c r="GPW2013" s="3"/>
      <c r="GPX2013" s="3"/>
      <c r="GPY2013" s="3"/>
      <c r="GPZ2013" s="3"/>
      <c r="GQA2013" s="3"/>
      <c r="GQB2013" s="3"/>
      <c r="GQC2013" s="3"/>
      <c r="GQD2013" s="3"/>
      <c r="GQE2013" s="3"/>
      <c r="GQF2013" s="3"/>
      <c r="GQG2013" s="3"/>
      <c r="GQH2013" s="3"/>
      <c r="GQI2013" s="3"/>
      <c r="GQJ2013" s="3"/>
      <c r="GQK2013" s="3"/>
      <c r="GQL2013" s="3"/>
      <c r="GQM2013" s="3"/>
      <c r="GQN2013" s="3"/>
      <c r="GQO2013" s="3"/>
      <c r="GQP2013" s="3"/>
      <c r="GQQ2013" s="3"/>
      <c r="GQR2013" s="3"/>
      <c r="GQS2013" s="3"/>
      <c r="GQT2013" s="3"/>
      <c r="GQU2013" s="3"/>
      <c r="GQV2013" s="3"/>
      <c r="GQW2013" s="3"/>
      <c r="GQX2013" s="3"/>
      <c r="GQY2013" s="3"/>
      <c r="GQZ2013" s="3"/>
      <c r="GRA2013" s="3"/>
      <c r="GRB2013" s="3"/>
      <c r="GRC2013" s="3"/>
      <c r="GRD2013" s="3"/>
      <c r="GRE2013" s="3"/>
      <c r="GRF2013" s="3"/>
      <c r="GRG2013" s="3"/>
      <c r="GRH2013" s="3"/>
      <c r="GRI2013" s="3"/>
      <c r="GRJ2013" s="3"/>
      <c r="GRK2013" s="3"/>
      <c r="GRL2013" s="3"/>
      <c r="GRM2013" s="3"/>
      <c r="GRN2013" s="3"/>
      <c r="GRO2013" s="3"/>
      <c r="GRP2013" s="3"/>
      <c r="GRQ2013" s="3"/>
      <c r="GRR2013" s="3"/>
      <c r="GRS2013" s="3"/>
      <c r="GRT2013" s="3"/>
      <c r="GRU2013" s="3"/>
      <c r="GRV2013" s="3"/>
      <c r="GRW2013" s="3"/>
      <c r="GRX2013" s="3"/>
      <c r="GRY2013" s="3"/>
      <c r="GRZ2013" s="3"/>
      <c r="GSA2013" s="3"/>
      <c r="GSB2013" s="3"/>
      <c r="GSC2013" s="3"/>
      <c r="GSD2013" s="3"/>
      <c r="GSE2013" s="3"/>
      <c r="GSF2013" s="3"/>
      <c r="GSG2013" s="3"/>
      <c r="GSH2013" s="3"/>
      <c r="GSI2013" s="3"/>
      <c r="GSJ2013" s="3"/>
      <c r="GSK2013" s="3"/>
      <c r="GSL2013" s="3"/>
      <c r="GSM2013" s="3"/>
      <c r="GSN2013" s="3"/>
      <c r="GSO2013" s="3"/>
      <c r="GSP2013" s="3"/>
      <c r="GSQ2013" s="3"/>
      <c r="GSR2013" s="3"/>
      <c r="GSS2013" s="3"/>
      <c r="GST2013" s="3"/>
      <c r="GSU2013" s="3"/>
      <c r="GSV2013" s="3"/>
      <c r="GSW2013" s="3"/>
      <c r="GSX2013" s="3"/>
      <c r="GSY2013" s="3"/>
      <c r="GSZ2013" s="3"/>
      <c r="GTA2013" s="3"/>
      <c r="GTB2013" s="3"/>
      <c r="GTC2013" s="3"/>
      <c r="GTD2013" s="3"/>
      <c r="GTE2013" s="3"/>
      <c r="GTF2013" s="3"/>
      <c r="GTG2013" s="3"/>
      <c r="GTH2013" s="3"/>
      <c r="GTI2013" s="3"/>
      <c r="GTJ2013" s="3"/>
      <c r="GTK2013" s="3"/>
      <c r="GTL2013" s="3"/>
      <c r="GTM2013" s="3"/>
      <c r="GTN2013" s="3"/>
      <c r="GTO2013" s="3"/>
      <c r="GTP2013" s="3"/>
      <c r="GTQ2013" s="3"/>
      <c r="GTR2013" s="3"/>
      <c r="GTS2013" s="3"/>
      <c r="GTT2013" s="3"/>
      <c r="GTU2013" s="3"/>
      <c r="GTV2013" s="3"/>
      <c r="GTW2013" s="3"/>
      <c r="GTX2013" s="3"/>
      <c r="GTY2013" s="3"/>
      <c r="GTZ2013" s="3"/>
      <c r="GUA2013" s="3"/>
      <c r="GUB2013" s="3"/>
      <c r="GUC2013" s="3"/>
      <c r="GUD2013" s="3"/>
      <c r="GUE2013" s="3"/>
      <c r="GUF2013" s="3"/>
      <c r="GUG2013" s="3"/>
      <c r="GUH2013" s="3"/>
      <c r="GUI2013" s="3"/>
      <c r="GUJ2013" s="3"/>
      <c r="GUK2013" s="3"/>
      <c r="GUL2013" s="3"/>
      <c r="GUM2013" s="3"/>
      <c r="GUN2013" s="3"/>
      <c r="GUO2013" s="3"/>
      <c r="GUP2013" s="3"/>
      <c r="GUQ2013" s="3"/>
      <c r="GUR2013" s="3"/>
      <c r="GUS2013" s="3"/>
      <c r="GUT2013" s="3"/>
      <c r="GUU2013" s="3"/>
      <c r="GUV2013" s="3"/>
      <c r="GUW2013" s="3"/>
      <c r="GUX2013" s="3"/>
      <c r="GUY2013" s="3"/>
      <c r="GUZ2013" s="3"/>
      <c r="GVA2013" s="3"/>
      <c r="GVB2013" s="3"/>
      <c r="GVC2013" s="3"/>
      <c r="GVD2013" s="3"/>
      <c r="GVE2013" s="3"/>
      <c r="GVF2013" s="3"/>
      <c r="GVG2013" s="3"/>
      <c r="GVH2013" s="3"/>
      <c r="GVI2013" s="3"/>
      <c r="GVJ2013" s="3"/>
      <c r="GVK2013" s="3"/>
      <c r="GVL2013" s="3"/>
      <c r="GVM2013" s="3"/>
      <c r="GVN2013" s="3"/>
      <c r="GVO2013" s="3"/>
      <c r="GVP2013" s="3"/>
      <c r="GVQ2013" s="3"/>
      <c r="GVR2013" s="3"/>
      <c r="GVS2013" s="3"/>
      <c r="GVT2013" s="3"/>
      <c r="GVU2013" s="3"/>
      <c r="GVV2013" s="3"/>
      <c r="GVW2013" s="3"/>
      <c r="GVX2013" s="3"/>
      <c r="GVY2013" s="3"/>
      <c r="GVZ2013" s="3"/>
      <c r="GWA2013" s="3"/>
      <c r="GWB2013" s="3"/>
      <c r="GWC2013" s="3"/>
      <c r="GWD2013" s="3"/>
      <c r="GWE2013" s="3"/>
      <c r="GWF2013" s="3"/>
      <c r="GWG2013" s="3"/>
      <c r="GWH2013" s="3"/>
      <c r="GWI2013" s="3"/>
      <c r="GWJ2013" s="3"/>
      <c r="GWK2013" s="3"/>
      <c r="GWL2013" s="3"/>
      <c r="GWM2013" s="3"/>
      <c r="GWN2013" s="3"/>
      <c r="GWO2013" s="3"/>
      <c r="GWP2013" s="3"/>
      <c r="GWQ2013" s="3"/>
      <c r="GWR2013" s="3"/>
      <c r="GWS2013" s="3"/>
      <c r="GWT2013" s="3"/>
      <c r="GWU2013" s="3"/>
      <c r="GWV2013" s="3"/>
      <c r="GWW2013" s="3"/>
      <c r="GWX2013" s="3"/>
      <c r="GWY2013" s="3"/>
      <c r="GWZ2013" s="3"/>
      <c r="GXA2013" s="3"/>
      <c r="GXB2013" s="3"/>
      <c r="GXC2013" s="3"/>
      <c r="GXD2013" s="3"/>
      <c r="GXE2013" s="3"/>
      <c r="GXF2013" s="3"/>
      <c r="GXG2013" s="3"/>
      <c r="GXH2013" s="3"/>
      <c r="GXI2013" s="3"/>
      <c r="GXJ2013" s="3"/>
      <c r="GXK2013" s="3"/>
      <c r="GXL2013" s="3"/>
      <c r="GXM2013" s="3"/>
      <c r="GXN2013" s="3"/>
      <c r="GXO2013" s="3"/>
      <c r="GXP2013" s="3"/>
      <c r="GXQ2013" s="3"/>
      <c r="GXR2013" s="3"/>
      <c r="GXS2013" s="3"/>
      <c r="GXT2013" s="3"/>
      <c r="GXU2013" s="3"/>
      <c r="GXV2013" s="3"/>
      <c r="GXW2013" s="3"/>
      <c r="GXX2013" s="3"/>
      <c r="GXY2013" s="3"/>
      <c r="GXZ2013" s="3"/>
      <c r="GYA2013" s="3"/>
      <c r="GYB2013" s="3"/>
      <c r="GYC2013" s="3"/>
      <c r="GYD2013" s="3"/>
      <c r="GYE2013" s="3"/>
      <c r="GYF2013" s="3"/>
      <c r="GYG2013" s="3"/>
      <c r="GYH2013" s="3"/>
      <c r="GYI2013" s="3"/>
      <c r="GYJ2013" s="3"/>
      <c r="GYK2013" s="3"/>
      <c r="GYL2013" s="3"/>
      <c r="GYM2013" s="3"/>
      <c r="GYN2013" s="3"/>
      <c r="GYO2013" s="3"/>
      <c r="GYP2013" s="3"/>
      <c r="GYQ2013" s="3"/>
      <c r="GYR2013" s="3"/>
      <c r="GYS2013" s="3"/>
      <c r="GYT2013" s="3"/>
      <c r="GYU2013" s="3"/>
      <c r="GYV2013" s="3"/>
      <c r="GYW2013" s="3"/>
      <c r="GYX2013" s="3"/>
      <c r="GYY2013" s="3"/>
      <c r="GYZ2013" s="3"/>
      <c r="GZA2013" s="3"/>
      <c r="GZB2013" s="3"/>
      <c r="GZC2013" s="3"/>
      <c r="GZD2013" s="3"/>
      <c r="GZE2013" s="3"/>
      <c r="GZF2013" s="3"/>
      <c r="GZG2013" s="3"/>
      <c r="GZH2013" s="3"/>
      <c r="GZI2013" s="3"/>
      <c r="GZJ2013" s="3"/>
      <c r="GZK2013" s="3"/>
      <c r="GZL2013" s="3"/>
      <c r="GZM2013" s="3"/>
      <c r="GZN2013" s="3"/>
      <c r="GZO2013" s="3"/>
      <c r="GZP2013" s="3"/>
      <c r="GZQ2013" s="3"/>
      <c r="GZR2013" s="3"/>
      <c r="GZS2013" s="3"/>
      <c r="GZT2013" s="3"/>
      <c r="GZU2013" s="3"/>
      <c r="GZV2013" s="3"/>
      <c r="GZW2013" s="3"/>
      <c r="GZX2013" s="3"/>
      <c r="GZY2013" s="3"/>
      <c r="GZZ2013" s="3"/>
      <c r="HAA2013" s="3"/>
      <c r="HAB2013" s="3"/>
      <c r="HAC2013" s="3"/>
      <c r="HAD2013" s="3"/>
      <c r="HAE2013" s="3"/>
      <c r="HAF2013" s="3"/>
      <c r="HAG2013" s="3"/>
      <c r="HAH2013" s="3"/>
      <c r="HAI2013" s="3"/>
      <c r="HAJ2013" s="3"/>
      <c r="HAK2013" s="3"/>
      <c r="HAL2013" s="3"/>
      <c r="HAM2013" s="3"/>
      <c r="HAN2013" s="3"/>
      <c r="HAO2013" s="3"/>
      <c r="HAP2013" s="3"/>
      <c r="HAQ2013" s="3"/>
      <c r="HAR2013" s="3"/>
      <c r="HAS2013" s="3"/>
      <c r="HAT2013" s="3"/>
      <c r="HAU2013" s="3"/>
      <c r="HAV2013" s="3"/>
      <c r="HAW2013" s="3"/>
      <c r="HAX2013" s="3"/>
      <c r="HAY2013" s="3"/>
      <c r="HAZ2013" s="3"/>
      <c r="HBA2013" s="3"/>
      <c r="HBB2013" s="3"/>
      <c r="HBC2013" s="3"/>
      <c r="HBD2013" s="3"/>
      <c r="HBE2013" s="3"/>
      <c r="HBF2013" s="3"/>
      <c r="HBG2013" s="3"/>
      <c r="HBH2013" s="3"/>
      <c r="HBI2013" s="3"/>
      <c r="HBJ2013" s="3"/>
      <c r="HBK2013" s="3"/>
      <c r="HBL2013" s="3"/>
      <c r="HBM2013" s="3"/>
      <c r="HBN2013" s="3"/>
      <c r="HBO2013" s="3"/>
      <c r="HBP2013" s="3"/>
      <c r="HBQ2013" s="3"/>
      <c r="HBR2013" s="3"/>
      <c r="HBS2013" s="3"/>
      <c r="HBT2013" s="3"/>
      <c r="HBU2013" s="3"/>
      <c r="HBV2013" s="3"/>
      <c r="HBW2013" s="3"/>
      <c r="HBX2013" s="3"/>
      <c r="HBY2013" s="3"/>
      <c r="HBZ2013" s="3"/>
      <c r="HCA2013" s="3"/>
      <c r="HCB2013" s="3"/>
      <c r="HCC2013" s="3"/>
      <c r="HCD2013" s="3"/>
      <c r="HCE2013" s="3"/>
      <c r="HCF2013" s="3"/>
      <c r="HCG2013" s="3"/>
      <c r="HCH2013" s="3"/>
      <c r="HCI2013" s="3"/>
      <c r="HCJ2013" s="3"/>
      <c r="HCK2013" s="3"/>
      <c r="HCL2013" s="3"/>
      <c r="HCM2013" s="3"/>
      <c r="HCN2013" s="3"/>
      <c r="HCO2013" s="3"/>
      <c r="HCP2013" s="3"/>
      <c r="HCQ2013" s="3"/>
      <c r="HCR2013" s="3"/>
      <c r="HCS2013" s="3"/>
      <c r="HCT2013" s="3"/>
      <c r="HCU2013" s="3"/>
      <c r="HCV2013" s="3"/>
      <c r="HCW2013" s="3"/>
      <c r="HCX2013" s="3"/>
      <c r="HCY2013" s="3"/>
      <c r="HCZ2013" s="3"/>
      <c r="HDA2013" s="3"/>
      <c r="HDB2013" s="3"/>
      <c r="HDC2013" s="3"/>
      <c r="HDD2013" s="3"/>
      <c r="HDE2013" s="3"/>
      <c r="HDF2013" s="3"/>
      <c r="HDG2013" s="3"/>
      <c r="HDH2013" s="3"/>
      <c r="HDI2013" s="3"/>
      <c r="HDJ2013" s="3"/>
      <c r="HDK2013" s="3"/>
      <c r="HDL2013" s="3"/>
      <c r="HDM2013" s="3"/>
      <c r="HDN2013" s="3"/>
      <c r="HDO2013" s="3"/>
      <c r="HDP2013" s="3"/>
      <c r="HDQ2013" s="3"/>
      <c r="HDR2013" s="3"/>
      <c r="HDS2013" s="3"/>
      <c r="HDT2013" s="3"/>
      <c r="HDU2013" s="3"/>
      <c r="HDV2013" s="3"/>
      <c r="HDW2013" s="3"/>
      <c r="HDX2013" s="3"/>
      <c r="HDY2013" s="3"/>
      <c r="HDZ2013" s="3"/>
      <c r="HEA2013" s="3"/>
      <c r="HEB2013" s="3"/>
      <c r="HEC2013" s="3"/>
      <c r="HED2013" s="3"/>
      <c r="HEE2013" s="3"/>
      <c r="HEF2013" s="3"/>
      <c r="HEG2013" s="3"/>
      <c r="HEH2013" s="3"/>
      <c r="HEI2013" s="3"/>
      <c r="HEJ2013" s="3"/>
      <c r="HEK2013" s="3"/>
      <c r="HEL2013" s="3"/>
      <c r="HEM2013" s="3"/>
      <c r="HEN2013" s="3"/>
      <c r="HEO2013" s="3"/>
      <c r="HEP2013" s="3"/>
      <c r="HEQ2013" s="3"/>
      <c r="HER2013" s="3"/>
      <c r="HES2013" s="3"/>
      <c r="HET2013" s="3"/>
      <c r="HEU2013" s="3"/>
      <c r="HEV2013" s="3"/>
      <c r="HEW2013" s="3"/>
      <c r="HEX2013" s="3"/>
      <c r="HEY2013" s="3"/>
      <c r="HEZ2013" s="3"/>
      <c r="HFA2013" s="3"/>
      <c r="HFB2013" s="3"/>
      <c r="HFC2013" s="3"/>
      <c r="HFD2013" s="3"/>
      <c r="HFE2013" s="3"/>
      <c r="HFF2013" s="3"/>
      <c r="HFG2013" s="3"/>
      <c r="HFH2013" s="3"/>
      <c r="HFI2013" s="3"/>
      <c r="HFJ2013" s="3"/>
      <c r="HFK2013" s="3"/>
      <c r="HFL2013" s="3"/>
      <c r="HFM2013" s="3"/>
      <c r="HFN2013" s="3"/>
      <c r="HFO2013" s="3"/>
      <c r="HFP2013" s="3"/>
      <c r="HFQ2013" s="3"/>
      <c r="HFR2013" s="3"/>
      <c r="HFS2013" s="3"/>
      <c r="HFT2013" s="3"/>
      <c r="HFU2013" s="3"/>
      <c r="HFV2013" s="3"/>
      <c r="HFW2013" s="3"/>
      <c r="HFX2013" s="3"/>
      <c r="HFY2013" s="3"/>
      <c r="HFZ2013" s="3"/>
      <c r="HGA2013" s="3"/>
      <c r="HGB2013" s="3"/>
      <c r="HGC2013" s="3"/>
      <c r="HGD2013" s="3"/>
      <c r="HGE2013" s="3"/>
      <c r="HGF2013" s="3"/>
      <c r="HGG2013" s="3"/>
      <c r="HGH2013" s="3"/>
      <c r="HGI2013" s="3"/>
      <c r="HGJ2013" s="3"/>
      <c r="HGK2013" s="3"/>
      <c r="HGL2013" s="3"/>
      <c r="HGM2013" s="3"/>
      <c r="HGN2013" s="3"/>
      <c r="HGO2013" s="3"/>
      <c r="HGP2013" s="3"/>
      <c r="HGQ2013" s="3"/>
      <c r="HGR2013" s="3"/>
      <c r="HGS2013" s="3"/>
      <c r="HGT2013" s="3"/>
      <c r="HGU2013" s="3"/>
      <c r="HGV2013" s="3"/>
      <c r="HGW2013" s="3"/>
      <c r="HGX2013" s="3"/>
      <c r="HGY2013" s="3"/>
      <c r="HGZ2013" s="3"/>
      <c r="HHA2013" s="3"/>
      <c r="HHB2013" s="3"/>
      <c r="HHC2013" s="3"/>
      <c r="HHD2013" s="3"/>
      <c r="HHE2013" s="3"/>
      <c r="HHF2013" s="3"/>
      <c r="HHG2013" s="3"/>
      <c r="HHH2013" s="3"/>
      <c r="HHI2013" s="3"/>
      <c r="HHJ2013" s="3"/>
      <c r="HHK2013" s="3"/>
      <c r="HHL2013" s="3"/>
      <c r="HHM2013" s="3"/>
      <c r="HHN2013" s="3"/>
      <c r="HHO2013" s="3"/>
      <c r="HHP2013" s="3"/>
      <c r="HHQ2013" s="3"/>
      <c r="HHR2013" s="3"/>
      <c r="HHS2013" s="3"/>
      <c r="HHT2013" s="3"/>
      <c r="HHU2013" s="3"/>
      <c r="HHV2013" s="3"/>
      <c r="HHW2013" s="3"/>
      <c r="HHX2013" s="3"/>
      <c r="HHY2013" s="3"/>
      <c r="HHZ2013" s="3"/>
      <c r="HIA2013" s="3"/>
      <c r="HIB2013" s="3"/>
      <c r="HIC2013" s="3"/>
      <c r="HID2013" s="3"/>
      <c r="HIE2013" s="3"/>
      <c r="HIF2013" s="3"/>
      <c r="HIG2013" s="3"/>
      <c r="HIH2013" s="3"/>
      <c r="HII2013" s="3"/>
      <c r="HIJ2013" s="3"/>
      <c r="HIK2013" s="3"/>
      <c r="HIL2013" s="3"/>
      <c r="HIM2013" s="3"/>
      <c r="HIN2013" s="3"/>
      <c r="HIO2013" s="3"/>
      <c r="HIP2013" s="3"/>
      <c r="HIQ2013" s="3"/>
      <c r="HIR2013" s="3"/>
      <c r="HIS2013" s="3"/>
      <c r="HIT2013" s="3"/>
      <c r="HIU2013" s="3"/>
      <c r="HIV2013" s="3"/>
      <c r="HIW2013" s="3"/>
      <c r="HIX2013" s="3"/>
      <c r="HIY2013" s="3"/>
      <c r="HIZ2013" s="3"/>
      <c r="HJA2013" s="3"/>
      <c r="HJB2013" s="3"/>
      <c r="HJC2013" s="3"/>
      <c r="HJD2013" s="3"/>
      <c r="HJE2013" s="3"/>
      <c r="HJF2013" s="3"/>
      <c r="HJG2013" s="3"/>
      <c r="HJH2013" s="3"/>
      <c r="HJI2013" s="3"/>
      <c r="HJJ2013" s="3"/>
      <c r="HJK2013" s="3"/>
      <c r="HJL2013" s="3"/>
      <c r="HJM2013" s="3"/>
      <c r="HJN2013" s="3"/>
      <c r="HJO2013" s="3"/>
      <c r="HJP2013" s="3"/>
      <c r="HJQ2013" s="3"/>
      <c r="HJR2013" s="3"/>
      <c r="HJS2013" s="3"/>
      <c r="HJT2013" s="3"/>
      <c r="HJU2013" s="3"/>
      <c r="HJV2013" s="3"/>
      <c r="HJW2013" s="3"/>
      <c r="HJX2013" s="3"/>
      <c r="HJY2013" s="3"/>
      <c r="HJZ2013" s="3"/>
      <c r="HKA2013" s="3"/>
      <c r="HKB2013" s="3"/>
      <c r="HKC2013" s="3"/>
      <c r="HKD2013" s="3"/>
      <c r="HKE2013" s="3"/>
      <c r="HKF2013" s="3"/>
      <c r="HKG2013" s="3"/>
      <c r="HKH2013" s="3"/>
      <c r="HKI2013" s="3"/>
      <c r="HKJ2013" s="3"/>
      <c r="HKK2013" s="3"/>
      <c r="HKL2013" s="3"/>
      <c r="HKM2013" s="3"/>
      <c r="HKN2013" s="3"/>
      <c r="HKO2013" s="3"/>
      <c r="HKP2013" s="3"/>
      <c r="HKQ2013" s="3"/>
      <c r="HKR2013" s="3"/>
      <c r="HKS2013" s="3"/>
      <c r="HKT2013" s="3"/>
      <c r="HKU2013" s="3"/>
      <c r="HKV2013" s="3"/>
      <c r="HKW2013" s="3"/>
      <c r="HKX2013" s="3"/>
      <c r="HKY2013" s="3"/>
      <c r="HKZ2013" s="3"/>
      <c r="HLA2013" s="3"/>
      <c r="HLB2013" s="3"/>
      <c r="HLC2013" s="3"/>
      <c r="HLD2013" s="3"/>
      <c r="HLE2013" s="3"/>
      <c r="HLF2013" s="3"/>
      <c r="HLG2013" s="3"/>
      <c r="HLH2013" s="3"/>
      <c r="HLI2013" s="3"/>
      <c r="HLJ2013" s="3"/>
      <c r="HLK2013" s="3"/>
      <c r="HLL2013" s="3"/>
      <c r="HLM2013" s="3"/>
      <c r="HLN2013" s="3"/>
      <c r="HLO2013" s="3"/>
      <c r="HLP2013" s="3"/>
      <c r="HLQ2013" s="3"/>
      <c r="HLR2013" s="3"/>
      <c r="HLS2013" s="3"/>
      <c r="HLT2013" s="3"/>
      <c r="HLU2013" s="3"/>
      <c r="HLV2013" s="3"/>
      <c r="HLW2013" s="3"/>
      <c r="HLX2013" s="3"/>
      <c r="HLY2013" s="3"/>
      <c r="HLZ2013" s="3"/>
      <c r="HMA2013" s="3"/>
      <c r="HMB2013" s="3"/>
      <c r="HMC2013" s="3"/>
      <c r="HMD2013" s="3"/>
      <c r="HME2013" s="3"/>
      <c r="HMF2013" s="3"/>
      <c r="HMG2013" s="3"/>
      <c r="HMH2013" s="3"/>
      <c r="HMI2013" s="3"/>
      <c r="HMJ2013" s="3"/>
      <c r="HMK2013" s="3"/>
      <c r="HML2013" s="3"/>
      <c r="HMM2013" s="3"/>
      <c r="HMN2013" s="3"/>
      <c r="HMO2013" s="3"/>
      <c r="HMP2013" s="3"/>
      <c r="HMQ2013" s="3"/>
      <c r="HMR2013" s="3"/>
      <c r="HMS2013" s="3"/>
      <c r="HMT2013" s="3"/>
      <c r="HMU2013" s="3"/>
      <c r="HMV2013" s="3"/>
      <c r="HMW2013" s="3"/>
      <c r="HMX2013" s="3"/>
      <c r="HMY2013" s="3"/>
      <c r="HMZ2013" s="3"/>
      <c r="HNA2013" s="3"/>
      <c r="HNB2013" s="3"/>
      <c r="HNC2013" s="3"/>
      <c r="HND2013" s="3"/>
      <c r="HNE2013" s="3"/>
      <c r="HNF2013" s="3"/>
      <c r="HNG2013" s="3"/>
      <c r="HNH2013" s="3"/>
      <c r="HNI2013" s="3"/>
      <c r="HNJ2013" s="3"/>
      <c r="HNK2013" s="3"/>
      <c r="HNL2013" s="3"/>
      <c r="HNM2013" s="3"/>
      <c r="HNN2013" s="3"/>
      <c r="HNO2013" s="3"/>
      <c r="HNP2013" s="3"/>
      <c r="HNQ2013" s="3"/>
      <c r="HNR2013" s="3"/>
      <c r="HNS2013" s="3"/>
      <c r="HNT2013" s="3"/>
      <c r="HNU2013" s="3"/>
      <c r="HNV2013" s="3"/>
      <c r="HNW2013" s="3"/>
      <c r="HNX2013" s="3"/>
      <c r="HNY2013" s="3"/>
      <c r="HNZ2013" s="3"/>
      <c r="HOA2013" s="3"/>
      <c r="HOB2013" s="3"/>
      <c r="HOC2013" s="3"/>
      <c r="HOD2013" s="3"/>
      <c r="HOE2013" s="3"/>
      <c r="HOF2013" s="3"/>
      <c r="HOG2013" s="3"/>
      <c r="HOH2013" s="3"/>
      <c r="HOI2013" s="3"/>
      <c r="HOJ2013" s="3"/>
      <c r="HOK2013" s="3"/>
      <c r="HOL2013" s="3"/>
      <c r="HOM2013" s="3"/>
      <c r="HON2013" s="3"/>
      <c r="HOO2013" s="3"/>
      <c r="HOP2013" s="3"/>
      <c r="HOQ2013" s="3"/>
      <c r="HOR2013" s="3"/>
      <c r="HOS2013" s="3"/>
      <c r="HOT2013" s="3"/>
      <c r="HOU2013" s="3"/>
      <c r="HOV2013" s="3"/>
      <c r="HOW2013" s="3"/>
      <c r="HOX2013" s="3"/>
      <c r="HOY2013" s="3"/>
      <c r="HOZ2013" s="3"/>
      <c r="HPA2013" s="3"/>
      <c r="HPB2013" s="3"/>
      <c r="HPC2013" s="3"/>
      <c r="HPD2013" s="3"/>
      <c r="HPE2013" s="3"/>
      <c r="HPF2013" s="3"/>
      <c r="HPG2013" s="3"/>
      <c r="HPH2013" s="3"/>
      <c r="HPI2013" s="3"/>
      <c r="HPJ2013" s="3"/>
      <c r="HPK2013" s="3"/>
      <c r="HPL2013" s="3"/>
      <c r="HPM2013" s="3"/>
      <c r="HPN2013" s="3"/>
      <c r="HPO2013" s="3"/>
      <c r="HPP2013" s="3"/>
      <c r="HPQ2013" s="3"/>
      <c r="HPR2013" s="3"/>
      <c r="HPS2013" s="3"/>
      <c r="HPT2013" s="3"/>
      <c r="HPU2013" s="3"/>
      <c r="HPV2013" s="3"/>
      <c r="HPW2013" s="3"/>
      <c r="HPX2013" s="3"/>
      <c r="HPY2013" s="3"/>
      <c r="HPZ2013" s="3"/>
      <c r="HQA2013" s="3"/>
      <c r="HQB2013" s="3"/>
      <c r="HQC2013" s="3"/>
      <c r="HQD2013" s="3"/>
      <c r="HQE2013" s="3"/>
      <c r="HQF2013" s="3"/>
      <c r="HQG2013" s="3"/>
      <c r="HQH2013" s="3"/>
      <c r="HQI2013" s="3"/>
      <c r="HQJ2013" s="3"/>
      <c r="HQK2013" s="3"/>
      <c r="HQL2013" s="3"/>
      <c r="HQM2013" s="3"/>
      <c r="HQN2013" s="3"/>
      <c r="HQO2013" s="3"/>
      <c r="HQP2013" s="3"/>
      <c r="HQQ2013" s="3"/>
      <c r="HQR2013" s="3"/>
      <c r="HQS2013" s="3"/>
      <c r="HQT2013" s="3"/>
      <c r="HQU2013" s="3"/>
      <c r="HQV2013" s="3"/>
      <c r="HQW2013" s="3"/>
      <c r="HQX2013" s="3"/>
      <c r="HQY2013" s="3"/>
      <c r="HQZ2013" s="3"/>
      <c r="HRA2013" s="3"/>
      <c r="HRB2013" s="3"/>
      <c r="HRC2013" s="3"/>
      <c r="HRD2013" s="3"/>
      <c r="HRE2013" s="3"/>
      <c r="HRF2013" s="3"/>
      <c r="HRG2013" s="3"/>
      <c r="HRH2013" s="3"/>
      <c r="HRI2013" s="3"/>
      <c r="HRJ2013" s="3"/>
      <c r="HRK2013" s="3"/>
      <c r="HRL2013" s="3"/>
      <c r="HRM2013" s="3"/>
      <c r="HRN2013" s="3"/>
      <c r="HRO2013" s="3"/>
      <c r="HRP2013" s="3"/>
      <c r="HRQ2013" s="3"/>
      <c r="HRR2013" s="3"/>
      <c r="HRS2013" s="3"/>
      <c r="HRT2013" s="3"/>
      <c r="HRU2013" s="3"/>
      <c r="HRV2013" s="3"/>
      <c r="HRW2013" s="3"/>
      <c r="HRX2013" s="3"/>
      <c r="HRY2013" s="3"/>
      <c r="HRZ2013" s="3"/>
      <c r="HSA2013" s="3"/>
      <c r="HSB2013" s="3"/>
      <c r="HSC2013" s="3"/>
      <c r="HSD2013" s="3"/>
      <c r="HSE2013" s="3"/>
      <c r="HSF2013" s="3"/>
      <c r="HSG2013" s="3"/>
      <c r="HSH2013" s="3"/>
      <c r="HSI2013" s="3"/>
      <c r="HSJ2013" s="3"/>
      <c r="HSK2013" s="3"/>
      <c r="HSL2013" s="3"/>
      <c r="HSM2013" s="3"/>
      <c r="HSN2013" s="3"/>
      <c r="HSO2013" s="3"/>
      <c r="HSP2013" s="3"/>
      <c r="HSQ2013" s="3"/>
      <c r="HSR2013" s="3"/>
      <c r="HSS2013" s="3"/>
      <c r="HST2013" s="3"/>
      <c r="HSU2013" s="3"/>
      <c r="HSV2013" s="3"/>
      <c r="HSW2013" s="3"/>
      <c r="HSX2013" s="3"/>
      <c r="HSY2013" s="3"/>
      <c r="HSZ2013" s="3"/>
      <c r="HTA2013" s="3"/>
      <c r="HTB2013" s="3"/>
      <c r="HTC2013" s="3"/>
      <c r="HTD2013" s="3"/>
      <c r="HTE2013" s="3"/>
      <c r="HTF2013" s="3"/>
      <c r="HTG2013" s="3"/>
      <c r="HTH2013" s="3"/>
      <c r="HTI2013" s="3"/>
      <c r="HTJ2013" s="3"/>
      <c r="HTK2013" s="3"/>
      <c r="HTL2013" s="3"/>
      <c r="HTM2013" s="3"/>
      <c r="HTN2013" s="3"/>
      <c r="HTO2013" s="3"/>
      <c r="HTP2013" s="3"/>
      <c r="HTQ2013" s="3"/>
      <c r="HTR2013" s="3"/>
      <c r="HTS2013" s="3"/>
      <c r="HTT2013" s="3"/>
      <c r="HTU2013" s="3"/>
      <c r="HTV2013" s="3"/>
      <c r="HTW2013" s="3"/>
      <c r="HTX2013" s="3"/>
      <c r="HTY2013" s="3"/>
      <c r="HTZ2013" s="3"/>
      <c r="HUA2013" s="3"/>
      <c r="HUB2013" s="3"/>
      <c r="HUC2013" s="3"/>
      <c r="HUD2013" s="3"/>
      <c r="HUE2013" s="3"/>
      <c r="HUF2013" s="3"/>
      <c r="HUG2013" s="3"/>
      <c r="HUH2013" s="3"/>
      <c r="HUI2013" s="3"/>
      <c r="HUJ2013" s="3"/>
      <c r="HUK2013" s="3"/>
      <c r="HUL2013" s="3"/>
      <c r="HUM2013" s="3"/>
      <c r="HUN2013" s="3"/>
      <c r="HUO2013" s="3"/>
      <c r="HUP2013" s="3"/>
      <c r="HUQ2013" s="3"/>
      <c r="HUR2013" s="3"/>
      <c r="HUS2013" s="3"/>
      <c r="HUT2013" s="3"/>
      <c r="HUU2013" s="3"/>
      <c r="HUV2013" s="3"/>
      <c r="HUW2013" s="3"/>
      <c r="HUX2013" s="3"/>
      <c r="HUY2013" s="3"/>
      <c r="HUZ2013" s="3"/>
      <c r="HVA2013" s="3"/>
      <c r="HVB2013" s="3"/>
      <c r="HVC2013" s="3"/>
      <c r="HVD2013" s="3"/>
      <c r="HVE2013" s="3"/>
      <c r="HVF2013" s="3"/>
      <c r="HVG2013" s="3"/>
      <c r="HVH2013" s="3"/>
      <c r="HVI2013" s="3"/>
      <c r="HVJ2013" s="3"/>
      <c r="HVK2013" s="3"/>
      <c r="HVL2013" s="3"/>
      <c r="HVM2013" s="3"/>
      <c r="HVN2013" s="3"/>
      <c r="HVO2013" s="3"/>
      <c r="HVP2013" s="3"/>
      <c r="HVQ2013" s="3"/>
      <c r="HVR2013" s="3"/>
      <c r="HVS2013" s="3"/>
      <c r="HVT2013" s="3"/>
      <c r="HVU2013" s="3"/>
      <c r="HVV2013" s="3"/>
      <c r="HVW2013" s="3"/>
      <c r="HVX2013" s="3"/>
      <c r="HVY2013" s="3"/>
      <c r="HVZ2013" s="3"/>
      <c r="HWA2013" s="3"/>
      <c r="HWB2013" s="3"/>
      <c r="HWC2013" s="3"/>
      <c r="HWD2013" s="3"/>
      <c r="HWE2013" s="3"/>
      <c r="HWF2013" s="3"/>
      <c r="HWG2013" s="3"/>
      <c r="HWH2013" s="3"/>
      <c r="HWI2013" s="3"/>
      <c r="HWJ2013" s="3"/>
      <c r="HWK2013" s="3"/>
      <c r="HWL2013" s="3"/>
      <c r="HWM2013" s="3"/>
      <c r="HWN2013" s="3"/>
      <c r="HWO2013" s="3"/>
      <c r="HWP2013" s="3"/>
      <c r="HWQ2013" s="3"/>
      <c r="HWR2013" s="3"/>
      <c r="HWS2013" s="3"/>
      <c r="HWT2013" s="3"/>
      <c r="HWU2013" s="3"/>
      <c r="HWV2013" s="3"/>
      <c r="HWW2013" s="3"/>
      <c r="HWX2013" s="3"/>
      <c r="HWY2013" s="3"/>
      <c r="HWZ2013" s="3"/>
      <c r="HXA2013" s="3"/>
      <c r="HXB2013" s="3"/>
      <c r="HXC2013" s="3"/>
      <c r="HXD2013" s="3"/>
      <c r="HXE2013" s="3"/>
      <c r="HXF2013" s="3"/>
      <c r="HXG2013" s="3"/>
      <c r="HXH2013" s="3"/>
      <c r="HXI2013" s="3"/>
      <c r="HXJ2013" s="3"/>
      <c r="HXK2013" s="3"/>
      <c r="HXL2013" s="3"/>
      <c r="HXM2013" s="3"/>
      <c r="HXN2013" s="3"/>
      <c r="HXO2013" s="3"/>
      <c r="HXP2013" s="3"/>
      <c r="HXQ2013" s="3"/>
      <c r="HXR2013" s="3"/>
      <c r="HXS2013" s="3"/>
      <c r="HXT2013" s="3"/>
      <c r="HXU2013" s="3"/>
      <c r="HXV2013" s="3"/>
      <c r="HXW2013" s="3"/>
      <c r="HXX2013" s="3"/>
      <c r="HXY2013" s="3"/>
      <c r="HXZ2013" s="3"/>
      <c r="HYA2013" s="3"/>
      <c r="HYB2013" s="3"/>
      <c r="HYC2013" s="3"/>
      <c r="HYD2013" s="3"/>
      <c r="HYE2013" s="3"/>
      <c r="HYF2013" s="3"/>
      <c r="HYG2013" s="3"/>
      <c r="HYH2013" s="3"/>
      <c r="HYI2013" s="3"/>
      <c r="HYJ2013" s="3"/>
      <c r="HYK2013" s="3"/>
      <c r="HYL2013" s="3"/>
      <c r="HYM2013" s="3"/>
      <c r="HYN2013" s="3"/>
      <c r="HYO2013" s="3"/>
      <c r="HYP2013" s="3"/>
      <c r="HYQ2013" s="3"/>
      <c r="HYR2013" s="3"/>
      <c r="HYS2013" s="3"/>
      <c r="HYT2013" s="3"/>
      <c r="HYU2013" s="3"/>
      <c r="HYV2013" s="3"/>
      <c r="HYW2013" s="3"/>
      <c r="HYX2013" s="3"/>
      <c r="HYY2013" s="3"/>
      <c r="HYZ2013" s="3"/>
      <c r="HZA2013" s="3"/>
      <c r="HZB2013" s="3"/>
      <c r="HZC2013" s="3"/>
      <c r="HZD2013" s="3"/>
      <c r="HZE2013" s="3"/>
      <c r="HZF2013" s="3"/>
      <c r="HZG2013" s="3"/>
      <c r="HZH2013" s="3"/>
      <c r="HZI2013" s="3"/>
      <c r="HZJ2013" s="3"/>
      <c r="HZK2013" s="3"/>
      <c r="HZL2013" s="3"/>
      <c r="HZM2013" s="3"/>
      <c r="HZN2013" s="3"/>
      <c r="HZO2013" s="3"/>
      <c r="HZP2013" s="3"/>
      <c r="HZQ2013" s="3"/>
      <c r="HZR2013" s="3"/>
      <c r="HZS2013" s="3"/>
      <c r="HZT2013" s="3"/>
      <c r="HZU2013" s="3"/>
      <c r="HZV2013" s="3"/>
      <c r="HZW2013" s="3"/>
      <c r="HZX2013" s="3"/>
      <c r="HZY2013" s="3"/>
      <c r="HZZ2013" s="3"/>
      <c r="IAA2013" s="3"/>
      <c r="IAB2013" s="3"/>
      <c r="IAC2013" s="3"/>
      <c r="IAD2013" s="3"/>
      <c r="IAE2013" s="3"/>
      <c r="IAF2013" s="3"/>
      <c r="IAG2013" s="3"/>
      <c r="IAH2013" s="3"/>
      <c r="IAI2013" s="3"/>
      <c r="IAJ2013" s="3"/>
      <c r="IAK2013" s="3"/>
      <c r="IAL2013" s="3"/>
      <c r="IAM2013" s="3"/>
      <c r="IAN2013" s="3"/>
      <c r="IAO2013" s="3"/>
      <c r="IAP2013" s="3"/>
      <c r="IAQ2013" s="3"/>
      <c r="IAR2013" s="3"/>
      <c r="IAS2013" s="3"/>
      <c r="IAT2013" s="3"/>
      <c r="IAU2013" s="3"/>
      <c r="IAV2013" s="3"/>
      <c r="IAW2013" s="3"/>
      <c r="IAX2013" s="3"/>
      <c r="IAY2013" s="3"/>
      <c r="IAZ2013" s="3"/>
      <c r="IBA2013" s="3"/>
      <c r="IBB2013" s="3"/>
      <c r="IBC2013" s="3"/>
      <c r="IBD2013" s="3"/>
      <c r="IBE2013" s="3"/>
      <c r="IBF2013" s="3"/>
      <c r="IBG2013" s="3"/>
      <c r="IBH2013" s="3"/>
      <c r="IBI2013" s="3"/>
      <c r="IBJ2013" s="3"/>
      <c r="IBK2013" s="3"/>
      <c r="IBL2013" s="3"/>
      <c r="IBM2013" s="3"/>
      <c r="IBN2013" s="3"/>
      <c r="IBO2013" s="3"/>
      <c r="IBP2013" s="3"/>
      <c r="IBQ2013" s="3"/>
      <c r="IBR2013" s="3"/>
      <c r="IBS2013" s="3"/>
      <c r="IBT2013" s="3"/>
      <c r="IBU2013" s="3"/>
      <c r="IBV2013" s="3"/>
      <c r="IBW2013" s="3"/>
      <c r="IBX2013" s="3"/>
      <c r="IBY2013" s="3"/>
      <c r="IBZ2013" s="3"/>
      <c r="ICA2013" s="3"/>
      <c r="ICB2013" s="3"/>
      <c r="ICC2013" s="3"/>
      <c r="ICD2013" s="3"/>
      <c r="ICE2013" s="3"/>
      <c r="ICF2013" s="3"/>
      <c r="ICG2013" s="3"/>
      <c r="ICH2013" s="3"/>
      <c r="ICI2013" s="3"/>
      <c r="ICJ2013" s="3"/>
      <c r="ICK2013" s="3"/>
      <c r="ICL2013" s="3"/>
      <c r="ICM2013" s="3"/>
      <c r="ICN2013" s="3"/>
      <c r="ICO2013" s="3"/>
      <c r="ICP2013" s="3"/>
      <c r="ICQ2013" s="3"/>
      <c r="ICR2013" s="3"/>
      <c r="ICS2013" s="3"/>
      <c r="ICT2013" s="3"/>
      <c r="ICU2013" s="3"/>
      <c r="ICV2013" s="3"/>
      <c r="ICW2013" s="3"/>
      <c r="ICX2013" s="3"/>
      <c r="ICY2013" s="3"/>
      <c r="ICZ2013" s="3"/>
      <c r="IDA2013" s="3"/>
      <c r="IDB2013" s="3"/>
      <c r="IDC2013" s="3"/>
      <c r="IDD2013" s="3"/>
      <c r="IDE2013" s="3"/>
      <c r="IDF2013" s="3"/>
      <c r="IDG2013" s="3"/>
      <c r="IDH2013" s="3"/>
      <c r="IDI2013" s="3"/>
      <c r="IDJ2013" s="3"/>
      <c r="IDK2013" s="3"/>
      <c r="IDL2013" s="3"/>
      <c r="IDM2013" s="3"/>
      <c r="IDN2013" s="3"/>
      <c r="IDO2013" s="3"/>
      <c r="IDP2013" s="3"/>
      <c r="IDQ2013" s="3"/>
      <c r="IDR2013" s="3"/>
      <c r="IDS2013" s="3"/>
      <c r="IDT2013" s="3"/>
      <c r="IDU2013" s="3"/>
      <c r="IDV2013" s="3"/>
      <c r="IDW2013" s="3"/>
      <c r="IDX2013" s="3"/>
      <c r="IDY2013" s="3"/>
      <c r="IDZ2013" s="3"/>
      <c r="IEA2013" s="3"/>
      <c r="IEB2013" s="3"/>
      <c r="IEC2013" s="3"/>
      <c r="IED2013" s="3"/>
      <c r="IEE2013" s="3"/>
      <c r="IEF2013" s="3"/>
      <c r="IEG2013" s="3"/>
      <c r="IEH2013" s="3"/>
      <c r="IEI2013" s="3"/>
      <c r="IEJ2013" s="3"/>
      <c r="IEK2013" s="3"/>
      <c r="IEL2013" s="3"/>
      <c r="IEM2013" s="3"/>
      <c r="IEN2013" s="3"/>
      <c r="IEO2013" s="3"/>
      <c r="IEP2013" s="3"/>
      <c r="IEQ2013" s="3"/>
      <c r="IER2013" s="3"/>
      <c r="IES2013" s="3"/>
      <c r="IET2013" s="3"/>
      <c r="IEU2013" s="3"/>
      <c r="IEV2013" s="3"/>
      <c r="IEW2013" s="3"/>
      <c r="IEX2013" s="3"/>
      <c r="IEY2013" s="3"/>
      <c r="IEZ2013" s="3"/>
      <c r="IFA2013" s="3"/>
      <c r="IFB2013" s="3"/>
      <c r="IFC2013" s="3"/>
      <c r="IFD2013" s="3"/>
      <c r="IFE2013" s="3"/>
      <c r="IFF2013" s="3"/>
      <c r="IFG2013" s="3"/>
      <c r="IFH2013" s="3"/>
      <c r="IFI2013" s="3"/>
      <c r="IFJ2013" s="3"/>
      <c r="IFK2013" s="3"/>
      <c r="IFL2013" s="3"/>
      <c r="IFM2013" s="3"/>
      <c r="IFN2013" s="3"/>
      <c r="IFO2013" s="3"/>
      <c r="IFP2013" s="3"/>
      <c r="IFQ2013" s="3"/>
      <c r="IFR2013" s="3"/>
      <c r="IFS2013" s="3"/>
      <c r="IFT2013" s="3"/>
      <c r="IFU2013" s="3"/>
      <c r="IFV2013" s="3"/>
      <c r="IFW2013" s="3"/>
      <c r="IFX2013" s="3"/>
      <c r="IFY2013" s="3"/>
      <c r="IFZ2013" s="3"/>
      <c r="IGA2013" s="3"/>
      <c r="IGB2013" s="3"/>
      <c r="IGC2013" s="3"/>
      <c r="IGD2013" s="3"/>
      <c r="IGE2013" s="3"/>
      <c r="IGF2013" s="3"/>
      <c r="IGG2013" s="3"/>
      <c r="IGH2013" s="3"/>
      <c r="IGI2013" s="3"/>
      <c r="IGJ2013" s="3"/>
      <c r="IGK2013" s="3"/>
      <c r="IGL2013" s="3"/>
      <c r="IGM2013" s="3"/>
      <c r="IGN2013" s="3"/>
      <c r="IGO2013" s="3"/>
      <c r="IGP2013" s="3"/>
      <c r="IGQ2013" s="3"/>
      <c r="IGR2013" s="3"/>
      <c r="IGS2013" s="3"/>
      <c r="IGT2013" s="3"/>
      <c r="IGU2013" s="3"/>
      <c r="IGV2013" s="3"/>
      <c r="IGW2013" s="3"/>
      <c r="IGX2013" s="3"/>
      <c r="IGY2013" s="3"/>
      <c r="IGZ2013" s="3"/>
      <c r="IHA2013" s="3"/>
      <c r="IHB2013" s="3"/>
      <c r="IHC2013" s="3"/>
      <c r="IHD2013" s="3"/>
      <c r="IHE2013" s="3"/>
      <c r="IHF2013" s="3"/>
      <c r="IHG2013" s="3"/>
      <c r="IHH2013" s="3"/>
      <c r="IHI2013" s="3"/>
      <c r="IHJ2013" s="3"/>
      <c r="IHK2013" s="3"/>
      <c r="IHL2013" s="3"/>
      <c r="IHM2013" s="3"/>
      <c r="IHN2013" s="3"/>
      <c r="IHO2013" s="3"/>
      <c r="IHP2013" s="3"/>
      <c r="IHQ2013" s="3"/>
      <c r="IHR2013" s="3"/>
      <c r="IHS2013" s="3"/>
      <c r="IHT2013" s="3"/>
      <c r="IHU2013" s="3"/>
      <c r="IHV2013" s="3"/>
      <c r="IHW2013" s="3"/>
      <c r="IHX2013" s="3"/>
      <c r="IHY2013" s="3"/>
      <c r="IHZ2013" s="3"/>
      <c r="IIA2013" s="3"/>
      <c r="IIB2013" s="3"/>
      <c r="IIC2013" s="3"/>
      <c r="IID2013" s="3"/>
      <c r="IIE2013" s="3"/>
      <c r="IIF2013" s="3"/>
      <c r="IIG2013" s="3"/>
      <c r="IIH2013" s="3"/>
      <c r="III2013" s="3"/>
      <c r="IIJ2013" s="3"/>
      <c r="IIK2013" s="3"/>
      <c r="IIL2013" s="3"/>
      <c r="IIM2013" s="3"/>
      <c r="IIN2013" s="3"/>
      <c r="IIO2013" s="3"/>
      <c r="IIP2013" s="3"/>
      <c r="IIQ2013" s="3"/>
      <c r="IIR2013" s="3"/>
      <c r="IIS2013" s="3"/>
      <c r="IIT2013" s="3"/>
      <c r="IIU2013" s="3"/>
      <c r="IIV2013" s="3"/>
      <c r="IIW2013" s="3"/>
      <c r="IIX2013" s="3"/>
      <c r="IIY2013" s="3"/>
      <c r="IIZ2013" s="3"/>
      <c r="IJA2013" s="3"/>
      <c r="IJB2013" s="3"/>
      <c r="IJC2013" s="3"/>
      <c r="IJD2013" s="3"/>
      <c r="IJE2013" s="3"/>
      <c r="IJF2013" s="3"/>
      <c r="IJG2013" s="3"/>
      <c r="IJH2013" s="3"/>
      <c r="IJI2013" s="3"/>
      <c r="IJJ2013" s="3"/>
      <c r="IJK2013" s="3"/>
      <c r="IJL2013" s="3"/>
      <c r="IJM2013" s="3"/>
      <c r="IJN2013" s="3"/>
      <c r="IJO2013" s="3"/>
      <c r="IJP2013" s="3"/>
      <c r="IJQ2013" s="3"/>
      <c r="IJR2013" s="3"/>
      <c r="IJS2013" s="3"/>
      <c r="IJT2013" s="3"/>
      <c r="IJU2013" s="3"/>
      <c r="IJV2013" s="3"/>
      <c r="IJW2013" s="3"/>
      <c r="IJX2013" s="3"/>
      <c r="IJY2013" s="3"/>
      <c r="IJZ2013" s="3"/>
      <c r="IKA2013" s="3"/>
      <c r="IKB2013" s="3"/>
      <c r="IKC2013" s="3"/>
      <c r="IKD2013" s="3"/>
      <c r="IKE2013" s="3"/>
      <c r="IKF2013" s="3"/>
      <c r="IKG2013" s="3"/>
      <c r="IKH2013" s="3"/>
      <c r="IKI2013" s="3"/>
      <c r="IKJ2013" s="3"/>
      <c r="IKK2013" s="3"/>
      <c r="IKL2013" s="3"/>
      <c r="IKM2013" s="3"/>
      <c r="IKN2013" s="3"/>
      <c r="IKO2013" s="3"/>
      <c r="IKP2013" s="3"/>
      <c r="IKQ2013" s="3"/>
      <c r="IKR2013" s="3"/>
      <c r="IKS2013" s="3"/>
      <c r="IKT2013" s="3"/>
      <c r="IKU2013" s="3"/>
      <c r="IKV2013" s="3"/>
      <c r="IKW2013" s="3"/>
      <c r="IKX2013" s="3"/>
      <c r="IKY2013" s="3"/>
      <c r="IKZ2013" s="3"/>
      <c r="ILA2013" s="3"/>
      <c r="ILB2013" s="3"/>
      <c r="ILC2013" s="3"/>
      <c r="ILD2013" s="3"/>
      <c r="ILE2013" s="3"/>
      <c r="ILF2013" s="3"/>
      <c r="ILG2013" s="3"/>
      <c r="ILH2013" s="3"/>
      <c r="ILI2013" s="3"/>
      <c r="ILJ2013" s="3"/>
      <c r="ILK2013" s="3"/>
      <c r="ILL2013" s="3"/>
      <c r="ILM2013" s="3"/>
      <c r="ILN2013" s="3"/>
      <c r="ILO2013" s="3"/>
      <c r="ILP2013" s="3"/>
      <c r="ILQ2013" s="3"/>
      <c r="ILR2013" s="3"/>
      <c r="ILS2013" s="3"/>
      <c r="ILT2013" s="3"/>
      <c r="ILU2013" s="3"/>
      <c r="ILV2013" s="3"/>
      <c r="ILW2013" s="3"/>
      <c r="ILX2013" s="3"/>
      <c r="ILY2013" s="3"/>
      <c r="ILZ2013" s="3"/>
      <c r="IMA2013" s="3"/>
      <c r="IMB2013" s="3"/>
      <c r="IMC2013" s="3"/>
      <c r="IMD2013" s="3"/>
      <c r="IME2013" s="3"/>
      <c r="IMF2013" s="3"/>
      <c r="IMG2013" s="3"/>
      <c r="IMH2013" s="3"/>
      <c r="IMI2013" s="3"/>
      <c r="IMJ2013" s="3"/>
      <c r="IMK2013" s="3"/>
      <c r="IML2013" s="3"/>
      <c r="IMM2013" s="3"/>
      <c r="IMN2013" s="3"/>
      <c r="IMO2013" s="3"/>
      <c r="IMP2013" s="3"/>
      <c r="IMQ2013" s="3"/>
      <c r="IMR2013" s="3"/>
      <c r="IMS2013" s="3"/>
      <c r="IMT2013" s="3"/>
      <c r="IMU2013" s="3"/>
      <c r="IMV2013" s="3"/>
      <c r="IMW2013" s="3"/>
      <c r="IMX2013" s="3"/>
      <c r="IMY2013" s="3"/>
      <c r="IMZ2013" s="3"/>
      <c r="INA2013" s="3"/>
      <c r="INB2013" s="3"/>
      <c r="INC2013" s="3"/>
      <c r="IND2013" s="3"/>
      <c r="INE2013" s="3"/>
      <c r="INF2013" s="3"/>
      <c r="ING2013" s="3"/>
      <c r="INH2013" s="3"/>
      <c r="INI2013" s="3"/>
      <c r="INJ2013" s="3"/>
      <c r="INK2013" s="3"/>
      <c r="INL2013" s="3"/>
      <c r="INM2013" s="3"/>
      <c r="INN2013" s="3"/>
      <c r="INO2013" s="3"/>
      <c r="INP2013" s="3"/>
      <c r="INQ2013" s="3"/>
      <c r="INR2013" s="3"/>
      <c r="INS2013" s="3"/>
      <c r="INT2013" s="3"/>
      <c r="INU2013" s="3"/>
      <c r="INV2013" s="3"/>
      <c r="INW2013" s="3"/>
      <c r="INX2013" s="3"/>
      <c r="INY2013" s="3"/>
      <c r="INZ2013" s="3"/>
      <c r="IOA2013" s="3"/>
      <c r="IOB2013" s="3"/>
      <c r="IOC2013" s="3"/>
      <c r="IOD2013" s="3"/>
      <c r="IOE2013" s="3"/>
      <c r="IOF2013" s="3"/>
      <c r="IOG2013" s="3"/>
      <c r="IOH2013" s="3"/>
      <c r="IOI2013" s="3"/>
      <c r="IOJ2013" s="3"/>
      <c r="IOK2013" s="3"/>
      <c r="IOL2013" s="3"/>
      <c r="IOM2013" s="3"/>
      <c r="ION2013" s="3"/>
      <c r="IOO2013" s="3"/>
      <c r="IOP2013" s="3"/>
      <c r="IOQ2013" s="3"/>
      <c r="IOR2013" s="3"/>
      <c r="IOS2013" s="3"/>
      <c r="IOT2013" s="3"/>
      <c r="IOU2013" s="3"/>
      <c r="IOV2013" s="3"/>
      <c r="IOW2013" s="3"/>
      <c r="IOX2013" s="3"/>
      <c r="IOY2013" s="3"/>
      <c r="IOZ2013" s="3"/>
      <c r="IPA2013" s="3"/>
      <c r="IPB2013" s="3"/>
      <c r="IPC2013" s="3"/>
      <c r="IPD2013" s="3"/>
      <c r="IPE2013" s="3"/>
      <c r="IPF2013" s="3"/>
      <c r="IPG2013" s="3"/>
      <c r="IPH2013" s="3"/>
      <c r="IPI2013" s="3"/>
      <c r="IPJ2013" s="3"/>
      <c r="IPK2013" s="3"/>
      <c r="IPL2013" s="3"/>
      <c r="IPM2013" s="3"/>
      <c r="IPN2013" s="3"/>
      <c r="IPO2013" s="3"/>
      <c r="IPP2013" s="3"/>
      <c r="IPQ2013" s="3"/>
      <c r="IPR2013" s="3"/>
      <c r="IPS2013" s="3"/>
      <c r="IPT2013" s="3"/>
      <c r="IPU2013" s="3"/>
      <c r="IPV2013" s="3"/>
      <c r="IPW2013" s="3"/>
      <c r="IPX2013" s="3"/>
      <c r="IPY2013" s="3"/>
      <c r="IPZ2013" s="3"/>
      <c r="IQA2013" s="3"/>
      <c r="IQB2013" s="3"/>
      <c r="IQC2013" s="3"/>
      <c r="IQD2013" s="3"/>
      <c r="IQE2013" s="3"/>
      <c r="IQF2013" s="3"/>
      <c r="IQG2013" s="3"/>
      <c r="IQH2013" s="3"/>
      <c r="IQI2013" s="3"/>
      <c r="IQJ2013" s="3"/>
      <c r="IQK2013" s="3"/>
      <c r="IQL2013" s="3"/>
      <c r="IQM2013" s="3"/>
      <c r="IQN2013" s="3"/>
      <c r="IQO2013" s="3"/>
      <c r="IQP2013" s="3"/>
      <c r="IQQ2013" s="3"/>
      <c r="IQR2013" s="3"/>
      <c r="IQS2013" s="3"/>
      <c r="IQT2013" s="3"/>
      <c r="IQU2013" s="3"/>
      <c r="IQV2013" s="3"/>
      <c r="IQW2013" s="3"/>
      <c r="IQX2013" s="3"/>
      <c r="IQY2013" s="3"/>
      <c r="IQZ2013" s="3"/>
      <c r="IRA2013" s="3"/>
      <c r="IRB2013" s="3"/>
      <c r="IRC2013" s="3"/>
      <c r="IRD2013" s="3"/>
      <c r="IRE2013" s="3"/>
      <c r="IRF2013" s="3"/>
      <c r="IRG2013" s="3"/>
      <c r="IRH2013" s="3"/>
      <c r="IRI2013" s="3"/>
      <c r="IRJ2013" s="3"/>
      <c r="IRK2013" s="3"/>
      <c r="IRL2013" s="3"/>
      <c r="IRM2013" s="3"/>
      <c r="IRN2013" s="3"/>
      <c r="IRO2013" s="3"/>
      <c r="IRP2013" s="3"/>
      <c r="IRQ2013" s="3"/>
      <c r="IRR2013" s="3"/>
      <c r="IRS2013" s="3"/>
      <c r="IRT2013" s="3"/>
      <c r="IRU2013" s="3"/>
      <c r="IRV2013" s="3"/>
      <c r="IRW2013" s="3"/>
      <c r="IRX2013" s="3"/>
      <c r="IRY2013" s="3"/>
      <c r="IRZ2013" s="3"/>
      <c r="ISA2013" s="3"/>
      <c r="ISB2013" s="3"/>
      <c r="ISC2013" s="3"/>
      <c r="ISD2013" s="3"/>
      <c r="ISE2013" s="3"/>
      <c r="ISF2013" s="3"/>
      <c r="ISG2013" s="3"/>
      <c r="ISH2013" s="3"/>
      <c r="ISI2013" s="3"/>
      <c r="ISJ2013" s="3"/>
      <c r="ISK2013" s="3"/>
      <c r="ISL2013" s="3"/>
      <c r="ISM2013" s="3"/>
      <c r="ISN2013" s="3"/>
      <c r="ISO2013" s="3"/>
      <c r="ISP2013" s="3"/>
      <c r="ISQ2013" s="3"/>
      <c r="ISR2013" s="3"/>
      <c r="ISS2013" s="3"/>
      <c r="IST2013" s="3"/>
      <c r="ISU2013" s="3"/>
      <c r="ISV2013" s="3"/>
      <c r="ISW2013" s="3"/>
      <c r="ISX2013" s="3"/>
      <c r="ISY2013" s="3"/>
      <c r="ISZ2013" s="3"/>
      <c r="ITA2013" s="3"/>
      <c r="ITB2013" s="3"/>
      <c r="ITC2013" s="3"/>
      <c r="ITD2013" s="3"/>
      <c r="ITE2013" s="3"/>
      <c r="ITF2013" s="3"/>
      <c r="ITG2013" s="3"/>
      <c r="ITH2013" s="3"/>
      <c r="ITI2013" s="3"/>
      <c r="ITJ2013" s="3"/>
      <c r="ITK2013" s="3"/>
      <c r="ITL2013" s="3"/>
      <c r="ITM2013" s="3"/>
      <c r="ITN2013" s="3"/>
      <c r="ITO2013" s="3"/>
      <c r="ITP2013" s="3"/>
      <c r="ITQ2013" s="3"/>
      <c r="ITR2013" s="3"/>
      <c r="ITS2013" s="3"/>
      <c r="ITT2013" s="3"/>
      <c r="ITU2013" s="3"/>
      <c r="ITV2013" s="3"/>
      <c r="ITW2013" s="3"/>
      <c r="ITX2013" s="3"/>
      <c r="ITY2013" s="3"/>
      <c r="ITZ2013" s="3"/>
      <c r="IUA2013" s="3"/>
      <c r="IUB2013" s="3"/>
      <c r="IUC2013" s="3"/>
      <c r="IUD2013" s="3"/>
      <c r="IUE2013" s="3"/>
      <c r="IUF2013" s="3"/>
      <c r="IUG2013" s="3"/>
      <c r="IUH2013" s="3"/>
      <c r="IUI2013" s="3"/>
      <c r="IUJ2013" s="3"/>
      <c r="IUK2013" s="3"/>
      <c r="IUL2013" s="3"/>
      <c r="IUM2013" s="3"/>
      <c r="IUN2013" s="3"/>
      <c r="IUO2013" s="3"/>
      <c r="IUP2013" s="3"/>
      <c r="IUQ2013" s="3"/>
      <c r="IUR2013" s="3"/>
      <c r="IUS2013" s="3"/>
      <c r="IUT2013" s="3"/>
      <c r="IUU2013" s="3"/>
      <c r="IUV2013" s="3"/>
      <c r="IUW2013" s="3"/>
      <c r="IUX2013" s="3"/>
      <c r="IUY2013" s="3"/>
      <c r="IUZ2013" s="3"/>
      <c r="IVA2013" s="3"/>
      <c r="IVB2013" s="3"/>
      <c r="IVC2013" s="3"/>
      <c r="IVD2013" s="3"/>
      <c r="IVE2013" s="3"/>
      <c r="IVF2013" s="3"/>
      <c r="IVG2013" s="3"/>
      <c r="IVH2013" s="3"/>
      <c r="IVI2013" s="3"/>
      <c r="IVJ2013" s="3"/>
      <c r="IVK2013" s="3"/>
      <c r="IVL2013" s="3"/>
      <c r="IVM2013" s="3"/>
      <c r="IVN2013" s="3"/>
      <c r="IVO2013" s="3"/>
      <c r="IVP2013" s="3"/>
      <c r="IVQ2013" s="3"/>
      <c r="IVR2013" s="3"/>
      <c r="IVS2013" s="3"/>
      <c r="IVT2013" s="3"/>
      <c r="IVU2013" s="3"/>
      <c r="IVV2013" s="3"/>
      <c r="IVW2013" s="3"/>
      <c r="IVX2013" s="3"/>
      <c r="IVY2013" s="3"/>
      <c r="IVZ2013" s="3"/>
      <c r="IWA2013" s="3"/>
      <c r="IWB2013" s="3"/>
      <c r="IWC2013" s="3"/>
      <c r="IWD2013" s="3"/>
      <c r="IWE2013" s="3"/>
      <c r="IWF2013" s="3"/>
      <c r="IWG2013" s="3"/>
      <c r="IWH2013" s="3"/>
      <c r="IWI2013" s="3"/>
      <c r="IWJ2013" s="3"/>
      <c r="IWK2013" s="3"/>
      <c r="IWL2013" s="3"/>
      <c r="IWM2013" s="3"/>
      <c r="IWN2013" s="3"/>
      <c r="IWO2013" s="3"/>
      <c r="IWP2013" s="3"/>
      <c r="IWQ2013" s="3"/>
      <c r="IWR2013" s="3"/>
      <c r="IWS2013" s="3"/>
      <c r="IWT2013" s="3"/>
      <c r="IWU2013" s="3"/>
      <c r="IWV2013" s="3"/>
      <c r="IWW2013" s="3"/>
      <c r="IWX2013" s="3"/>
      <c r="IWY2013" s="3"/>
      <c r="IWZ2013" s="3"/>
      <c r="IXA2013" s="3"/>
      <c r="IXB2013" s="3"/>
      <c r="IXC2013" s="3"/>
      <c r="IXD2013" s="3"/>
      <c r="IXE2013" s="3"/>
      <c r="IXF2013" s="3"/>
      <c r="IXG2013" s="3"/>
      <c r="IXH2013" s="3"/>
      <c r="IXI2013" s="3"/>
      <c r="IXJ2013" s="3"/>
      <c r="IXK2013" s="3"/>
      <c r="IXL2013" s="3"/>
      <c r="IXM2013" s="3"/>
      <c r="IXN2013" s="3"/>
      <c r="IXO2013" s="3"/>
      <c r="IXP2013" s="3"/>
      <c r="IXQ2013" s="3"/>
      <c r="IXR2013" s="3"/>
      <c r="IXS2013" s="3"/>
      <c r="IXT2013" s="3"/>
      <c r="IXU2013" s="3"/>
      <c r="IXV2013" s="3"/>
      <c r="IXW2013" s="3"/>
      <c r="IXX2013" s="3"/>
      <c r="IXY2013" s="3"/>
      <c r="IXZ2013" s="3"/>
      <c r="IYA2013" s="3"/>
      <c r="IYB2013" s="3"/>
      <c r="IYC2013" s="3"/>
      <c r="IYD2013" s="3"/>
      <c r="IYE2013" s="3"/>
      <c r="IYF2013" s="3"/>
      <c r="IYG2013" s="3"/>
      <c r="IYH2013" s="3"/>
      <c r="IYI2013" s="3"/>
      <c r="IYJ2013" s="3"/>
      <c r="IYK2013" s="3"/>
      <c r="IYL2013" s="3"/>
      <c r="IYM2013" s="3"/>
      <c r="IYN2013" s="3"/>
      <c r="IYO2013" s="3"/>
      <c r="IYP2013" s="3"/>
      <c r="IYQ2013" s="3"/>
      <c r="IYR2013" s="3"/>
      <c r="IYS2013" s="3"/>
      <c r="IYT2013" s="3"/>
      <c r="IYU2013" s="3"/>
      <c r="IYV2013" s="3"/>
      <c r="IYW2013" s="3"/>
      <c r="IYX2013" s="3"/>
      <c r="IYY2013" s="3"/>
      <c r="IYZ2013" s="3"/>
      <c r="IZA2013" s="3"/>
      <c r="IZB2013" s="3"/>
      <c r="IZC2013" s="3"/>
      <c r="IZD2013" s="3"/>
      <c r="IZE2013" s="3"/>
      <c r="IZF2013" s="3"/>
      <c r="IZG2013" s="3"/>
      <c r="IZH2013" s="3"/>
      <c r="IZI2013" s="3"/>
      <c r="IZJ2013" s="3"/>
      <c r="IZK2013" s="3"/>
      <c r="IZL2013" s="3"/>
      <c r="IZM2013" s="3"/>
      <c r="IZN2013" s="3"/>
      <c r="IZO2013" s="3"/>
      <c r="IZP2013" s="3"/>
      <c r="IZQ2013" s="3"/>
      <c r="IZR2013" s="3"/>
      <c r="IZS2013" s="3"/>
      <c r="IZT2013" s="3"/>
      <c r="IZU2013" s="3"/>
      <c r="IZV2013" s="3"/>
      <c r="IZW2013" s="3"/>
      <c r="IZX2013" s="3"/>
      <c r="IZY2013" s="3"/>
      <c r="IZZ2013" s="3"/>
      <c r="JAA2013" s="3"/>
      <c r="JAB2013" s="3"/>
      <c r="JAC2013" s="3"/>
      <c r="JAD2013" s="3"/>
      <c r="JAE2013" s="3"/>
      <c r="JAF2013" s="3"/>
      <c r="JAG2013" s="3"/>
      <c r="JAH2013" s="3"/>
      <c r="JAI2013" s="3"/>
      <c r="JAJ2013" s="3"/>
      <c r="JAK2013" s="3"/>
      <c r="JAL2013" s="3"/>
      <c r="JAM2013" s="3"/>
      <c r="JAN2013" s="3"/>
      <c r="JAO2013" s="3"/>
      <c r="JAP2013" s="3"/>
      <c r="JAQ2013" s="3"/>
      <c r="JAR2013" s="3"/>
      <c r="JAS2013" s="3"/>
      <c r="JAT2013" s="3"/>
      <c r="JAU2013" s="3"/>
      <c r="JAV2013" s="3"/>
      <c r="JAW2013" s="3"/>
      <c r="JAX2013" s="3"/>
      <c r="JAY2013" s="3"/>
      <c r="JAZ2013" s="3"/>
      <c r="JBA2013" s="3"/>
      <c r="JBB2013" s="3"/>
      <c r="JBC2013" s="3"/>
      <c r="JBD2013" s="3"/>
      <c r="JBE2013" s="3"/>
      <c r="JBF2013" s="3"/>
      <c r="JBG2013" s="3"/>
      <c r="JBH2013" s="3"/>
      <c r="JBI2013" s="3"/>
      <c r="JBJ2013" s="3"/>
      <c r="JBK2013" s="3"/>
      <c r="JBL2013" s="3"/>
      <c r="JBM2013" s="3"/>
      <c r="JBN2013" s="3"/>
      <c r="JBO2013" s="3"/>
      <c r="JBP2013" s="3"/>
      <c r="JBQ2013" s="3"/>
      <c r="JBR2013" s="3"/>
      <c r="JBS2013" s="3"/>
      <c r="JBT2013" s="3"/>
      <c r="JBU2013" s="3"/>
      <c r="JBV2013" s="3"/>
      <c r="JBW2013" s="3"/>
      <c r="JBX2013" s="3"/>
      <c r="JBY2013" s="3"/>
      <c r="JBZ2013" s="3"/>
      <c r="JCA2013" s="3"/>
      <c r="JCB2013" s="3"/>
      <c r="JCC2013" s="3"/>
      <c r="JCD2013" s="3"/>
      <c r="JCE2013" s="3"/>
      <c r="JCF2013" s="3"/>
      <c r="JCG2013" s="3"/>
      <c r="JCH2013" s="3"/>
      <c r="JCI2013" s="3"/>
      <c r="JCJ2013" s="3"/>
      <c r="JCK2013" s="3"/>
      <c r="JCL2013" s="3"/>
      <c r="JCM2013" s="3"/>
      <c r="JCN2013" s="3"/>
      <c r="JCO2013" s="3"/>
      <c r="JCP2013" s="3"/>
      <c r="JCQ2013" s="3"/>
      <c r="JCR2013" s="3"/>
      <c r="JCS2013" s="3"/>
      <c r="JCT2013" s="3"/>
      <c r="JCU2013" s="3"/>
      <c r="JCV2013" s="3"/>
      <c r="JCW2013" s="3"/>
      <c r="JCX2013" s="3"/>
      <c r="JCY2013" s="3"/>
      <c r="JCZ2013" s="3"/>
      <c r="JDA2013" s="3"/>
      <c r="JDB2013" s="3"/>
      <c r="JDC2013" s="3"/>
      <c r="JDD2013" s="3"/>
      <c r="JDE2013" s="3"/>
      <c r="JDF2013" s="3"/>
      <c r="JDG2013" s="3"/>
      <c r="JDH2013" s="3"/>
      <c r="JDI2013" s="3"/>
      <c r="JDJ2013" s="3"/>
      <c r="JDK2013" s="3"/>
      <c r="JDL2013" s="3"/>
      <c r="JDM2013" s="3"/>
      <c r="JDN2013" s="3"/>
      <c r="JDO2013" s="3"/>
      <c r="JDP2013" s="3"/>
      <c r="JDQ2013" s="3"/>
      <c r="JDR2013" s="3"/>
      <c r="JDS2013" s="3"/>
      <c r="JDT2013" s="3"/>
      <c r="JDU2013" s="3"/>
      <c r="JDV2013" s="3"/>
      <c r="JDW2013" s="3"/>
      <c r="JDX2013" s="3"/>
      <c r="JDY2013" s="3"/>
      <c r="JDZ2013" s="3"/>
      <c r="JEA2013" s="3"/>
      <c r="JEB2013" s="3"/>
      <c r="JEC2013" s="3"/>
      <c r="JED2013" s="3"/>
      <c r="JEE2013" s="3"/>
      <c r="JEF2013" s="3"/>
      <c r="JEG2013" s="3"/>
      <c r="JEH2013" s="3"/>
      <c r="JEI2013" s="3"/>
      <c r="JEJ2013" s="3"/>
      <c r="JEK2013" s="3"/>
      <c r="JEL2013" s="3"/>
      <c r="JEM2013" s="3"/>
      <c r="JEN2013" s="3"/>
      <c r="JEO2013" s="3"/>
      <c r="JEP2013" s="3"/>
      <c r="JEQ2013" s="3"/>
      <c r="JER2013" s="3"/>
      <c r="JES2013" s="3"/>
      <c r="JET2013" s="3"/>
      <c r="JEU2013" s="3"/>
      <c r="JEV2013" s="3"/>
      <c r="JEW2013" s="3"/>
      <c r="JEX2013" s="3"/>
      <c r="JEY2013" s="3"/>
      <c r="JEZ2013" s="3"/>
      <c r="JFA2013" s="3"/>
      <c r="JFB2013" s="3"/>
      <c r="JFC2013" s="3"/>
      <c r="JFD2013" s="3"/>
      <c r="JFE2013" s="3"/>
      <c r="JFF2013" s="3"/>
      <c r="JFG2013" s="3"/>
      <c r="JFH2013" s="3"/>
      <c r="JFI2013" s="3"/>
      <c r="JFJ2013" s="3"/>
      <c r="JFK2013" s="3"/>
      <c r="JFL2013" s="3"/>
      <c r="JFM2013" s="3"/>
      <c r="JFN2013" s="3"/>
      <c r="JFO2013" s="3"/>
      <c r="JFP2013" s="3"/>
      <c r="JFQ2013" s="3"/>
      <c r="JFR2013" s="3"/>
      <c r="JFS2013" s="3"/>
      <c r="JFT2013" s="3"/>
      <c r="JFU2013" s="3"/>
      <c r="JFV2013" s="3"/>
      <c r="JFW2013" s="3"/>
      <c r="JFX2013" s="3"/>
      <c r="JFY2013" s="3"/>
      <c r="JFZ2013" s="3"/>
      <c r="JGA2013" s="3"/>
      <c r="JGB2013" s="3"/>
      <c r="JGC2013" s="3"/>
      <c r="JGD2013" s="3"/>
      <c r="JGE2013" s="3"/>
      <c r="JGF2013" s="3"/>
      <c r="JGG2013" s="3"/>
      <c r="JGH2013" s="3"/>
      <c r="JGI2013" s="3"/>
      <c r="JGJ2013" s="3"/>
      <c r="JGK2013" s="3"/>
      <c r="JGL2013" s="3"/>
      <c r="JGM2013" s="3"/>
      <c r="JGN2013" s="3"/>
      <c r="JGO2013" s="3"/>
      <c r="JGP2013" s="3"/>
      <c r="JGQ2013" s="3"/>
      <c r="JGR2013" s="3"/>
      <c r="JGS2013" s="3"/>
      <c r="JGT2013" s="3"/>
      <c r="JGU2013" s="3"/>
      <c r="JGV2013" s="3"/>
      <c r="JGW2013" s="3"/>
      <c r="JGX2013" s="3"/>
      <c r="JGY2013" s="3"/>
      <c r="JGZ2013" s="3"/>
      <c r="JHA2013" s="3"/>
      <c r="JHB2013" s="3"/>
      <c r="JHC2013" s="3"/>
      <c r="JHD2013" s="3"/>
      <c r="JHE2013" s="3"/>
      <c r="JHF2013" s="3"/>
      <c r="JHG2013" s="3"/>
      <c r="JHH2013" s="3"/>
      <c r="JHI2013" s="3"/>
      <c r="JHJ2013" s="3"/>
      <c r="JHK2013" s="3"/>
      <c r="JHL2013" s="3"/>
      <c r="JHM2013" s="3"/>
      <c r="JHN2013" s="3"/>
      <c r="JHO2013" s="3"/>
      <c r="JHP2013" s="3"/>
      <c r="JHQ2013" s="3"/>
      <c r="JHR2013" s="3"/>
      <c r="JHS2013" s="3"/>
      <c r="JHT2013" s="3"/>
      <c r="JHU2013" s="3"/>
      <c r="JHV2013" s="3"/>
      <c r="JHW2013" s="3"/>
      <c r="JHX2013" s="3"/>
      <c r="JHY2013" s="3"/>
      <c r="JHZ2013" s="3"/>
      <c r="JIA2013" s="3"/>
      <c r="JIB2013" s="3"/>
      <c r="JIC2013" s="3"/>
      <c r="JID2013" s="3"/>
      <c r="JIE2013" s="3"/>
      <c r="JIF2013" s="3"/>
      <c r="JIG2013" s="3"/>
      <c r="JIH2013" s="3"/>
      <c r="JII2013" s="3"/>
      <c r="JIJ2013" s="3"/>
      <c r="JIK2013" s="3"/>
      <c r="JIL2013" s="3"/>
      <c r="JIM2013" s="3"/>
      <c r="JIN2013" s="3"/>
      <c r="JIO2013" s="3"/>
      <c r="JIP2013" s="3"/>
      <c r="JIQ2013" s="3"/>
      <c r="JIR2013" s="3"/>
      <c r="JIS2013" s="3"/>
      <c r="JIT2013" s="3"/>
      <c r="JIU2013" s="3"/>
      <c r="JIV2013" s="3"/>
      <c r="JIW2013" s="3"/>
      <c r="JIX2013" s="3"/>
      <c r="JIY2013" s="3"/>
      <c r="JIZ2013" s="3"/>
      <c r="JJA2013" s="3"/>
      <c r="JJB2013" s="3"/>
      <c r="JJC2013" s="3"/>
      <c r="JJD2013" s="3"/>
      <c r="JJE2013" s="3"/>
      <c r="JJF2013" s="3"/>
      <c r="JJG2013" s="3"/>
      <c r="JJH2013" s="3"/>
      <c r="JJI2013" s="3"/>
      <c r="JJJ2013" s="3"/>
      <c r="JJK2013" s="3"/>
      <c r="JJL2013" s="3"/>
      <c r="JJM2013" s="3"/>
      <c r="JJN2013" s="3"/>
      <c r="JJO2013" s="3"/>
      <c r="JJP2013" s="3"/>
      <c r="JJQ2013" s="3"/>
      <c r="JJR2013" s="3"/>
      <c r="JJS2013" s="3"/>
      <c r="JJT2013" s="3"/>
      <c r="JJU2013" s="3"/>
      <c r="JJV2013" s="3"/>
      <c r="JJW2013" s="3"/>
      <c r="JJX2013" s="3"/>
      <c r="JJY2013" s="3"/>
      <c r="JJZ2013" s="3"/>
      <c r="JKA2013" s="3"/>
      <c r="JKB2013" s="3"/>
      <c r="JKC2013" s="3"/>
      <c r="JKD2013" s="3"/>
      <c r="JKE2013" s="3"/>
      <c r="JKF2013" s="3"/>
      <c r="JKG2013" s="3"/>
      <c r="JKH2013" s="3"/>
      <c r="JKI2013" s="3"/>
      <c r="JKJ2013" s="3"/>
      <c r="JKK2013" s="3"/>
      <c r="JKL2013" s="3"/>
      <c r="JKM2013" s="3"/>
      <c r="JKN2013" s="3"/>
      <c r="JKO2013" s="3"/>
      <c r="JKP2013" s="3"/>
      <c r="JKQ2013" s="3"/>
      <c r="JKR2013" s="3"/>
      <c r="JKS2013" s="3"/>
      <c r="JKT2013" s="3"/>
      <c r="JKU2013" s="3"/>
      <c r="JKV2013" s="3"/>
      <c r="JKW2013" s="3"/>
      <c r="JKX2013" s="3"/>
      <c r="JKY2013" s="3"/>
      <c r="JKZ2013" s="3"/>
      <c r="JLA2013" s="3"/>
      <c r="JLB2013" s="3"/>
      <c r="JLC2013" s="3"/>
      <c r="JLD2013" s="3"/>
      <c r="JLE2013" s="3"/>
      <c r="JLF2013" s="3"/>
      <c r="JLG2013" s="3"/>
      <c r="JLH2013" s="3"/>
      <c r="JLI2013" s="3"/>
      <c r="JLJ2013" s="3"/>
      <c r="JLK2013" s="3"/>
      <c r="JLL2013" s="3"/>
      <c r="JLM2013" s="3"/>
      <c r="JLN2013" s="3"/>
      <c r="JLO2013" s="3"/>
      <c r="JLP2013" s="3"/>
      <c r="JLQ2013" s="3"/>
      <c r="JLR2013" s="3"/>
      <c r="JLS2013" s="3"/>
      <c r="JLT2013" s="3"/>
      <c r="JLU2013" s="3"/>
      <c r="JLV2013" s="3"/>
      <c r="JLW2013" s="3"/>
      <c r="JLX2013" s="3"/>
      <c r="JLY2013" s="3"/>
      <c r="JLZ2013" s="3"/>
      <c r="JMA2013" s="3"/>
      <c r="JMB2013" s="3"/>
      <c r="JMC2013" s="3"/>
      <c r="JMD2013" s="3"/>
      <c r="JME2013" s="3"/>
      <c r="JMF2013" s="3"/>
      <c r="JMG2013" s="3"/>
      <c r="JMH2013" s="3"/>
      <c r="JMI2013" s="3"/>
      <c r="JMJ2013" s="3"/>
      <c r="JMK2013" s="3"/>
      <c r="JML2013" s="3"/>
      <c r="JMM2013" s="3"/>
      <c r="JMN2013" s="3"/>
      <c r="JMO2013" s="3"/>
      <c r="JMP2013" s="3"/>
      <c r="JMQ2013" s="3"/>
      <c r="JMR2013" s="3"/>
      <c r="JMS2013" s="3"/>
      <c r="JMT2013" s="3"/>
      <c r="JMU2013" s="3"/>
      <c r="JMV2013" s="3"/>
      <c r="JMW2013" s="3"/>
      <c r="JMX2013" s="3"/>
      <c r="JMY2013" s="3"/>
      <c r="JMZ2013" s="3"/>
      <c r="JNA2013" s="3"/>
      <c r="JNB2013" s="3"/>
      <c r="JNC2013" s="3"/>
      <c r="JND2013" s="3"/>
      <c r="JNE2013" s="3"/>
      <c r="JNF2013" s="3"/>
      <c r="JNG2013" s="3"/>
      <c r="JNH2013" s="3"/>
      <c r="JNI2013" s="3"/>
      <c r="JNJ2013" s="3"/>
      <c r="JNK2013" s="3"/>
      <c r="JNL2013" s="3"/>
      <c r="JNM2013" s="3"/>
      <c r="JNN2013" s="3"/>
      <c r="JNO2013" s="3"/>
      <c r="JNP2013" s="3"/>
      <c r="JNQ2013" s="3"/>
      <c r="JNR2013" s="3"/>
      <c r="JNS2013" s="3"/>
      <c r="JNT2013" s="3"/>
      <c r="JNU2013" s="3"/>
      <c r="JNV2013" s="3"/>
      <c r="JNW2013" s="3"/>
      <c r="JNX2013" s="3"/>
      <c r="JNY2013" s="3"/>
      <c r="JNZ2013" s="3"/>
      <c r="JOA2013" s="3"/>
      <c r="JOB2013" s="3"/>
      <c r="JOC2013" s="3"/>
      <c r="JOD2013" s="3"/>
      <c r="JOE2013" s="3"/>
      <c r="JOF2013" s="3"/>
      <c r="JOG2013" s="3"/>
      <c r="JOH2013" s="3"/>
      <c r="JOI2013" s="3"/>
      <c r="JOJ2013" s="3"/>
      <c r="JOK2013" s="3"/>
      <c r="JOL2013" s="3"/>
      <c r="JOM2013" s="3"/>
      <c r="JON2013" s="3"/>
      <c r="JOO2013" s="3"/>
      <c r="JOP2013" s="3"/>
      <c r="JOQ2013" s="3"/>
      <c r="JOR2013" s="3"/>
      <c r="JOS2013" s="3"/>
      <c r="JOT2013" s="3"/>
      <c r="JOU2013" s="3"/>
      <c r="JOV2013" s="3"/>
      <c r="JOW2013" s="3"/>
      <c r="JOX2013" s="3"/>
      <c r="JOY2013" s="3"/>
      <c r="JOZ2013" s="3"/>
      <c r="JPA2013" s="3"/>
      <c r="JPB2013" s="3"/>
      <c r="JPC2013" s="3"/>
      <c r="JPD2013" s="3"/>
      <c r="JPE2013" s="3"/>
      <c r="JPF2013" s="3"/>
      <c r="JPG2013" s="3"/>
      <c r="JPH2013" s="3"/>
      <c r="JPI2013" s="3"/>
      <c r="JPJ2013" s="3"/>
      <c r="JPK2013" s="3"/>
      <c r="JPL2013" s="3"/>
      <c r="JPM2013" s="3"/>
      <c r="JPN2013" s="3"/>
      <c r="JPO2013" s="3"/>
      <c r="JPP2013" s="3"/>
      <c r="JPQ2013" s="3"/>
      <c r="JPR2013" s="3"/>
      <c r="JPS2013" s="3"/>
      <c r="JPT2013" s="3"/>
      <c r="JPU2013" s="3"/>
      <c r="JPV2013" s="3"/>
      <c r="JPW2013" s="3"/>
      <c r="JPX2013" s="3"/>
      <c r="JPY2013" s="3"/>
      <c r="JPZ2013" s="3"/>
      <c r="JQA2013" s="3"/>
      <c r="JQB2013" s="3"/>
      <c r="JQC2013" s="3"/>
      <c r="JQD2013" s="3"/>
      <c r="JQE2013" s="3"/>
      <c r="JQF2013" s="3"/>
      <c r="JQG2013" s="3"/>
      <c r="JQH2013" s="3"/>
      <c r="JQI2013" s="3"/>
      <c r="JQJ2013" s="3"/>
      <c r="JQK2013" s="3"/>
      <c r="JQL2013" s="3"/>
      <c r="JQM2013" s="3"/>
      <c r="JQN2013" s="3"/>
      <c r="JQO2013" s="3"/>
      <c r="JQP2013" s="3"/>
      <c r="JQQ2013" s="3"/>
      <c r="JQR2013" s="3"/>
      <c r="JQS2013" s="3"/>
      <c r="JQT2013" s="3"/>
      <c r="JQU2013" s="3"/>
      <c r="JQV2013" s="3"/>
      <c r="JQW2013" s="3"/>
      <c r="JQX2013" s="3"/>
      <c r="JQY2013" s="3"/>
      <c r="JQZ2013" s="3"/>
      <c r="JRA2013" s="3"/>
      <c r="JRB2013" s="3"/>
      <c r="JRC2013" s="3"/>
      <c r="JRD2013" s="3"/>
      <c r="JRE2013" s="3"/>
      <c r="JRF2013" s="3"/>
      <c r="JRG2013" s="3"/>
      <c r="JRH2013" s="3"/>
      <c r="JRI2013" s="3"/>
      <c r="JRJ2013" s="3"/>
      <c r="JRK2013" s="3"/>
      <c r="JRL2013" s="3"/>
      <c r="JRM2013" s="3"/>
      <c r="JRN2013" s="3"/>
      <c r="JRO2013" s="3"/>
      <c r="JRP2013" s="3"/>
      <c r="JRQ2013" s="3"/>
      <c r="JRR2013" s="3"/>
      <c r="JRS2013" s="3"/>
      <c r="JRT2013" s="3"/>
      <c r="JRU2013" s="3"/>
      <c r="JRV2013" s="3"/>
      <c r="JRW2013" s="3"/>
      <c r="JRX2013" s="3"/>
      <c r="JRY2013" s="3"/>
      <c r="JRZ2013" s="3"/>
      <c r="JSA2013" s="3"/>
      <c r="JSB2013" s="3"/>
      <c r="JSC2013" s="3"/>
      <c r="JSD2013" s="3"/>
      <c r="JSE2013" s="3"/>
      <c r="JSF2013" s="3"/>
      <c r="JSG2013" s="3"/>
      <c r="JSH2013" s="3"/>
      <c r="JSI2013" s="3"/>
      <c r="JSJ2013" s="3"/>
      <c r="JSK2013" s="3"/>
      <c r="JSL2013" s="3"/>
      <c r="JSM2013" s="3"/>
      <c r="JSN2013" s="3"/>
      <c r="JSO2013" s="3"/>
      <c r="JSP2013" s="3"/>
      <c r="JSQ2013" s="3"/>
      <c r="JSR2013" s="3"/>
      <c r="JSS2013" s="3"/>
      <c r="JST2013" s="3"/>
      <c r="JSU2013" s="3"/>
      <c r="JSV2013" s="3"/>
      <c r="JSW2013" s="3"/>
      <c r="JSX2013" s="3"/>
      <c r="JSY2013" s="3"/>
      <c r="JSZ2013" s="3"/>
      <c r="JTA2013" s="3"/>
      <c r="JTB2013" s="3"/>
      <c r="JTC2013" s="3"/>
      <c r="JTD2013" s="3"/>
      <c r="JTE2013" s="3"/>
      <c r="JTF2013" s="3"/>
      <c r="JTG2013" s="3"/>
      <c r="JTH2013" s="3"/>
      <c r="JTI2013" s="3"/>
      <c r="JTJ2013" s="3"/>
      <c r="JTK2013" s="3"/>
      <c r="JTL2013" s="3"/>
      <c r="JTM2013" s="3"/>
      <c r="JTN2013" s="3"/>
      <c r="JTO2013" s="3"/>
      <c r="JTP2013" s="3"/>
      <c r="JTQ2013" s="3"/>
      <c r="JTR2013" s="3"/>
      <c r="JTS2013" s="3"/>
      <c r="JTT2013" s="3"/>
      <c r="JTU2013" s="3"/>
      <c r="JTV2013" s="3"/>
      <c r="JTW2013" s="3"/>
      <c r="JTX2013" s="3"/>
      <c r="JTY2013" s="3"/>
      <c r="JTZ2013" s="3"/>
      <c r="JUA2013" s="3"/>
      <c r="JUB2013" s="3"/>
      <c r="JUC2013" s="3"/>
      <c r="JUD2013" s="3"/>
      <c r="JUE2013" s="3"/>
      <c r="JUF2013" s="3"/>
      <c r="JUG2013" s="3"/>
      <c r="JUH2013" s="3"/>
      <c r="JUI2013" s="3"/>
      <c r="JUJ2013" s="3"/>
      <c r="JUK2013" s="3"/>
      <c r="JUL2013" s="3"/>
      <c r="JUM2013" s="3"/>
      <c r="JUN2013" s="3"/>
      <c r="JUO2013" s="3"/>
      <c r="JUP2013" s="3"/>
      <c r="JUQ2013" s="3"/>
      <c r="JUR2013" s="3"/>
      <c r="JUS2013" s="3"/>
      <c r="JUT2013" s="3"/>
      <c r="JUU2013" s="3"/>
      <c r="JUV2013" s="3"/>
      <c r="JUW2013" s="3"/>
      <c r="JUX2013" s="3"/>
      <c r="JUY2013" s="3"/>
      <c r="JUZ2013" s="3"/>
      <c r="JVA2013" s="3"/>
      <c r="JVB2013" s="3"/>
      <c r="JVC2013" s="3"/>
      <c r="JVD2013" s="3"/>
      <c r="JVE2013" s="3"/>
      <c r="JVF2013" s="3"/>
      <c r="JVG2013" s="3"/>
      <c r="JVH2013" s="3"/>
      <c r="JVI2013" s="3"/>
      <c r="JVJ2013" s="3"/>
      <c r="JVK2013" s="3"/>
      <c r="JVL2013" s="3"/>
      <c r="JVM2013" s="3"/>
      <c r="JVN2013" s="3"/>
      <c r="JVO2013" s="3"/>
      <c r="JVP2013" s="3"/>
      <c r="JVQ2013" s="3"/>
      <c r="JVR2013" s="3"/>
      <c r="JVS2013" s="3"/>
      <c r="JVT2013" s="3"/>
      <c r="JVU2013" s="3"/>
      <c r="JVV2013" s="3"/>
      <c r="JVW2013" s="3"/>
      <c r="JVX2013" s="3"/>
      <c r="JVY2013" s="3"/>
      <c r="JVZ2013" s="3"/>
      <c r="JWA2013" s="3"/>
      <c r="JWB2013" s="3"/>
      <c r="JWC2013" s="3"/>
      <c r="JWD2013" s="3"/>
      <c r="JWE2013" s="3"/>
      <c r="JWF2013" s="3"/>
      <c r="JWG2013" s="3"/>
      <c r="JWH2013" s="3"/>
      <c r="JWI2013" s="3"/>
      <c r="JWJ2013" s="3"/>
      <c r="JWK2013" s="3"/>
      <c r="JWL2013" s="3"/>
      <c r="JWM2013" s="3"/>
      <c r="JWN2013" s="3"/>
      <c r="JWO2013" s="3"/>
      <c r="JWP2013" s="3"/>
      <c r="JWQ2013" s="3"/>
      <c r="JWR2013" s="3"/>
      <c r="JWS2013" s="3"/>
      <c r="JWT2013" s="3"/>
      <c r="JWU2013" s="3"/>
      <c r="JWV2013" s="3"/>
      <c r="JWW2013" s="3"/>
      <c r="JWX2013" s="3"/>
      <c r="JWY2013" s="3"/>
      <c r="JWZ2013" s="3"/>
      <c r="JXA2013" s="3"/>
      <c r="JXB2013" s="3"/>
      <c r="JXC2013" s="3"/>
      <c r="JXD2013" s="3"/>
      <c r="JXE2013" s="3"/>
      <c r="JXF2013" s="3"/>
      <c r="JXG2013" s="3"/>
      <c r="JXH2013" s="3"/>
      <c r="JXI2013" s="3"/>
      <c r="JXJ2013" s="3"/>
      <c r="JXK2013" s="3"/>
      <c r="JXL2013" s="3"/>
      <c r="JXM2013" s="3"/>
      <c r="JXN2013" s="3"/>
      <c r="JXO2013" s="3"/>
      <c r="JXP2013" s="3"/>
      <c r="JXQ2013" s="3"/>
      <c r="JXR2013" s="3"/>
      <c r="JXS2013" s="3"/>
      <c r="JXT2013" s="3"/>
      <c r="JXU2013" s="3"/>
      <c r="JXV2013" s="3"/>
      <c r="JXW2013" s="3"/>
      <c r="JXX2013" s="3"/>
      <c r="JXY2013" s="3"/>
      <c r="JXZ2013" s="3"/>
      <c r="JYA2013" s="3"/>
      <c r="JYB2013" s="3"/>
      <c r="JYC2013" s="3"/>
      <c r="JYD2013" s="3"/>
      <c r="JYE2013" s="3"/>
      <c r="JYF2013" s="3"/>
      <c r="JYG2013" s="3"/>
      <c r="JYH2013" s="3"/>
      <c r="JYI2013" s="3"/>
      <c r="JYJ2013" s="3"/>
      <c r="JYK2013" s="3"/>
      <c r="JYL2013" s="3"/>
      <c r="JYM2013" s="3"/>
      <c r="JYN2013" s="3"/>
      <c r="JYO2013" s="3"/>
      <c r="JYP2013" s="3"/>
      <c r="JYQ2013" s="3"/>
      <c r="JYR2013" s="3"/>
      <c r="JYS2013" s="3"/>
      <c r="JYT2013" s="3"/>
      <c r="JYU2013" s="3"/>
      <c r="JYV2013" s="3"/>
      <c r="JYW2013" s="3"/>
      <c r="JYX2013" s="3"/>
      <c r="JYY2013" s="3"/>
      <c r="JYZ2013" s="3"/>
      <c r="JZA2013" s="3"/>
      <c r="JZB2013" s="3"/>
      <c r="JZC2013" s="3"/>
      <c r="JZD2013" s="3"/>
      <c r="JZE2013" s="3"/>
      <c r="JZF2013" s="3"/>
      <c r="JZG2013" s="3"/>
      <c r="JZH2013" s="3"/>
      <c r="JZI2013" s="3"/>
      <c r="JZJ2013" s="3"/>
      <c r="JZK2013" s="3"/>
      <c r="JZL2013" s="3"/>
      <c r="JZM2013" s="3"/>
      <c r="JZN2013" s="3"/>
      <c r="JZO2013" s="3"/>
      <c r="JZP2013" s="3"/>
      <c r="JZQ2013" s="3"/>
      <c r="JZR2013" s="3"/>
      <c r="JZS2013" s="3"/>
      <c r="JZT2013" s="3"/>
      <c r="JZU2013" s="3"/>
      <c r="JZV2013" s="3"/>
      <c r="JZW2013" s="3"/>
      <c r="JZX2013" s="3"/>
      <c r="JZY2013" s="3"/>
      <c r="JZZ2013" s="3"/>
      <c r="KAA2013" s="3"/>
      <c r="KAB2013" s="3"/>
      <c r="KAC2013" s="3"/>
      <c r="KAD2013" s="3"/>
      <c r="KAE2013" s="3"/>
      <c r="KAF2013" s="3"/>
      <c r="KAG2013" s="3"/>
      <c r="KAH2013" s="3"/>
      <c r="KAI2013" s="3"/>
      <c r="KAJ2013" s="3"/>
      <c r="KAK2013" s="3"/>
      <c r="KAL2013" s="3"/>
      <c r="KAM2013" s="3"/>
      <c r="KAN2013" s="3"/>
      <c r="KAO2013" s="3"/>
      <c r="KAP2013" s="3"/>
      <c r="KAQ2013" s="3"/>
      <c r="KAR2013" s="3"/>
      <c r="KAS2013" s="3"/>
      <c r="KAT2013" s="3"/>
      <c r="KAU2013" s="3"/>
      <c r="KAV2013" s="3"/>
      <c r="KAW2013" s="3"/>
      <c r="KAX2013" s="3"/>
      <c r="KAY2013" s="3"/>
      <c r="KAZ2013" s="3"/>
      <c r="KBA2013" s="3"/>
      <c r="KBB2013" s="3"/>
      <c r="KBC2013" s="3"/>
      <c r="KBD2013" s="3"/>
      <c r="KBE2013" s="3"/>
      <c r="KBF2013" s="3"/>
      <c r="KBG2013" s="3"/>
      <c r="KBH2013" s="3"/>
      <c r="KBI2013" s="3"/>
      <c r="KBJ2013" s="3"/>
      <c r="KBK2013" s="3"/>
      <c r="KBL2013" s="3"/>
      <c r="KBM2013" s="3"/>
      <c r="KBN2013" s="3"/>
      <c r="KBO2013" s="3"/>
      <c r="KBP2013" s="3"/>
      <c r="KBQ2013" s="3"/>
      <c r="KBR2013" s="3"/>
      <c r="KBS2013" s="3"/>
      <c r="KBT2013" s="3"/>
      <c r="KBU2013" s="3"/>
      <c r="KBV2013" s="3"/>
      <c r="KBW2013" s="3"/>
      <c r="KBX2013" s="3"/>
      <c r="KBY2013" s="3"/>
      <c r="KBZ2013" s="3"/>
      <c r="KCA2013" s="3"/>
      <c r="KCB2013" s="3"/>
      <c r="KCC2013" s="3"/>
      <c r="KCD2013" s="3"/>
      <c r="KCE2013" s="3"/>
      <c r="KCF2013" s="3"/>
      <c r="KCG2013" s="3"/>
      <c r="KCH2013" s="3"/>
      <c r="KCI2013" s="3"/>
      <c r="KCJ2013" s="3"/>
      <c r="KCK2013" s="3"/>
      <c r="KCL2013" s="3"/>
      <c r="KCM2013" s="3"/>
      <c r="KCN2013" s="3"/>
      <c r="KCO2013" s="3"/>
      <c r="KCP2013" s="3"/>
      <c r="KCQ2013" s="3"/>
      <c r="KCR2013" s="3"/>
      <c r="KCS2013" s="3"/>
      <c r="KCT2013" s="3"/>
      <c r="KCU2013" s="3"/>
      <c r="KCV2013" s="3"/>
      <c r="KCW2013" s="3"/>
      <c r="KCX2013" s="3"/>
      <c r="KCY2013" s="3"/>
      <c r="KCZ2013" s="3"/>
      <c r="KDA2013" s="3"/>
      <c r="KDB2013" s="3"/>
      <c r="KDC2013" s="3"/>
      <c r="KDD2013" s="3"/>
      <c r="KDE2013" s="3"/>
      <c r="KDF2013" s="3"/>
      <c r="KDG2013" s="3"/>
      <c r="KDH2013" s="3"/>
      <c r="KDI2013" s="3"/>
      <c r="KDJ2013" s="3"/>
      <c r="KDK2013" s="3"/>
      <c r="KDL2013" s="3"/>
      <c r="KDM2013" s="3"/>
      <c r="KDN2013" s="3"/>
      <c r="KDO2013" s="3"/>
      <c r="KDP2013" s="3"/>
      <c r="KDQ2013" s="3"/>
      <c r="KDR2013" s="3"/>
      <c r="KDS2013" s="3"/>
      <c r="KDT2013" s="3"/>
      <c r="KDU2013" s="3"/>
      <c r="KDV2013" s="3"/>
      <c r="KDW2013" s="3"/>
      <c r="KDX2013" s="3"/>
      <c r="KDY2013" s="3"/>
      <c r="KDZ2013" s="3"/>
      <c r="KEA2013" s="3"/>
      <c r="KEB2013" s="3"/>
      <c r="KEC2013" s="3"/>
      <c r="KED2013" s="3"/>
      <c r="KEE2013" s="3"/>
      <c r="KEF2013" s="3"/>
      <c r="KEG2013" s="3"/>
      <c r="KEH2013" s="3"/>
      <c r="KEI2013" s="3"/>
      <c r="KEJ2013" s="3"/>
      <c r="KEK2013" s="3"/>
      <c r="KEL2013" s="3"/>
      <c r="KEM2013" s="3"/>
      <c r="KEN2013" s="3"/>
      <c r="KEO2013" s="3"/>
      <c r="KEP2013" s="3"/>
      <c r="KEQ2013" s="3"/>
      <c r="KER2013" s="3"/>
      <c r="KES2013" s="3"/>
      <c r="KET2013" s="3"/>
      <c r="KEU2013" s="3"/>
      <c r="KEV2013" s="3"/>
      <c r="KEW2013" s="3"/>
      <c r="KEX2013" s="3"/>
      <c r="KEY2013" s="3"/>
      <c r="KEZ2013" s="3"/>
      <c r="KFA2013" s="3"/>
      <c r="KFB2013" s="3"/>
      <c r="KFC2013" s="3"/>
      <c r="KFD2013" s="3"/>
      <c r="KFE2013" s="3"/>
      <c r="KFF2013" s="3"/>
      <c r="KFG2013" s="3"/>
      <c r="KFH2013" s="3"/>
      <c r="KFI2013" s="3"/>
      <c r="KFJ2013" s="3"/>
      <c r="KFK2013" s="3"/>
      <c r="KFL2013" s="3"/>
      <c r="KFM2013" s="3"/>
      <c r="KFN2013" s="3"/>
      <c r="KFO2013" s="3"/>
      <c r="KFP2013" s="3"/>
      <c r="KFQ2013" s="3"/>
      <c r="KFR2013" s="3"/>
      <c r="KFS2013" s="3"/>
      <c r="KFT2013" s="3"/>
      <c r="KFU2013" s="3"/>
      <c r="KFV2013" s="3"/>
      <c r="KFW2013" s="3"/>
      <c r="KFX2013" s="3"/>
      <c r="KFY2013" s="3"/>
      <c r="KFZ2013" s="3"/>
      <c r="KGA2013" s="3"/>
      <c r="KGB2013" s="3"/>
      <c r="KGC2013" s="3"/>
      <c r="KGD2013" s="3"/>
      <c r="KGE2013" s="3"/>
      <c r="KGF2013" s="3"/>
      <c r="KGG2013" s="3"/>
      <c r="KGH2013" s="3"/>
      <c r="KGI2013" s="3"/>
      <c r="KGJ2013" s="3"/>
      <c r="KGK2013" s="3"/>
      <c r="KGL2013" s="3"/>
      <c r="KGM2013" s="3"/>
      <c r="KGN2013" s="3"/>
      <c r="KGO2013" s="3"/>
      <c r="KGP2013" s="3"/>
      <c r="KGQ2013" s="3"/>
      <c r="KGR2013" s="3"/>
      <c r="KGS2013" s="3"/>
      <c r="KGT2013" s="3"/>
      <c r="KGU2013" s="3"/>
      <c r="KGV2013" s="3"/>
      <c r="KGW2013" s="3"/>
      <c r="KGX2013" s="3"/>
      <c r="KGY2013" s="3"/>
      <c r="KGZ2013" s="3"/>
      <c r="KHA2013" s="3"/>
      <c r="KHB2013" s="3"/>
      <c r="KHC2013" s="3"/>
      <c r="KHD2013" s="3"/>
      <c r="KHE2013" s="3"/>
      <c r="KHF2013" s="3"/>
      <c r="KHG2013" s="3"/>
      <c r="KHH2013" s="3"/>
      <c r="KHI2013" s="3"/>
      <c r="KHJ2013" s="3"/>
      <c r="KHK2013" s="3"/>
      <c r="KHL2013" s="3"/>
      <c r="KHM2013" s="3"/>
      <c r="KHN2013" s="3"/>
      <c r="KHO2013" s="3"/>
      <c r="KHP2013" s="3"/>
      <c r="KHQ2013" s="3"/>
      <c r="KHR2013" s="3"/>
      <c r="KHS2013" s="3"/>
      <c r="KHT2013" s="3"/>
      <c r="KHU2013" s="3"/>
      <c r="KHV2013" s="3"/>
      <c r="KHW2013" s="3"/>
      <c r="KHX2013" s="3"/>
      <c r="KHY2013" s="3"/>
      <c r="KHZ2013" s="3"/>
      <c r="KIA2013" s="3"/>
      <c r="KIB2013" s="3"/>
      <c r="KIC2013" s="3"/>
      <c r="KID2013" s="3"/>
      <c r="KIE2013" s="3"/>
      <c r="KIF2013" s="3"/>
      <c r="KIG2013" s="3"/>
      <c r="KIH2013" s="3"/>
      <c r="KII2013" s="3"/>
      <c r="KIJ2013" s="3"/>
      <c r="KIK2013" s="3"/>
      <c r="KIL2013" s="3"/>
      <c r="KIM2013" s="3"/>
      <c r="KIN2013" s="3"/>
      <c r="KIO2013" s="3"/>
      <c r="KIP2013" s="3"/>
      <c r="KIQ2013" s="3"/>
      <c r="KIR2013" s="3"/>
      <c r="KIS2013" s="3"/>
      <c r="KIT2013" s="3"/>
      <c r="KIU2013" s="3"/>
      <c r="KIV2013" s="3"/>
      <c r="KIW2013" s="3"/>
      <c r="KIX2013" s="3"/>
      <c r="KIY2013" s="3"/>
      <c r="KIZ2013" s="3"/>
      <c r="KJA2013" s="3"/>
      <c r="KJB2013" s="3"/>
      <c r="KJC2013" s="3"/>
      <c r="KJD2013" s="3"/>
      <c r="KJE2013" s="3"/>
      <c r="KJF2013" s="3"/>
      <c r="KJG2013" s="3"/>
      <c r="KJH2013" s="3"/>
      <c r="KJI2013" s="3"/>
      <c r="KJJ2013" s="3"/>
      <c r="KJK2013" s="3"/>
      <c r="KJL2013" s="3"/>
      <c r="KJM2013" s="3"/>
      <c r="KJN2013" s="3"/>
      <c r="KJO2013" s="3"/>
      <c r="KJP2013" s="3"/>
      <c r="KJQ2013" s="3"/>
      <c r="KJR2013" s="3"/>
      <c r="KJS2013" s="3"/>
      <c r="KJT2013" s="3"/>
      <c r="KJU2013" s="3"/>
      <c r="KJV2013" s="3"/>
      <c r="KJW2013" s="3"/>
      <c r="KJX2013" s="3"/>
      <c r="KJY2013" s="3"/>
      <c r="KJZ2013" s="3"/>
      <c r="KKA2013" s="3"/>
      <c r="KKB2013" s="3"/>
      <c r="KKC2013" s="3"/>
      <c r="KKD2013" s="3"/>
      <c r="KKE2013" s="3"/>
      <c r="KKF2013" s="3"/>
      <c r="KKG2013" s="3"/>
      <c r="KKH2013" s="3"/>
      <c r="KKI2013" s="3"/>
      <c r="KKJ2013" s="3"/>
      <c r="KKK2013" s="3"/>
      <c r="KKL2013" s="3"/>
      <c r="KKM2013" s="3"/>
      <c r="KKN2013" s="3"/>
      <c r="KKO2013" s="3"/>
      <c r="KKP2013" s="3"/>
      <c r="KKQ2013" s="3"/>
      <c r="KKR2013" s="3"/>
      <c r="KKS2013" s="3"/>
      <c r="KKT2013" s="3"/>
      <c r="KKU2013" s="3"/>
      <c r="KKV2013" s="3"/>
      <c r="KKW2013" s="3"/>
      <c r="KKX2013" s="3"/>
      <c r="KKY2013" s="3"/>
      <c r="KKZ2013" s="3"/>
      <c r="KLA2013" s="3"/>
      <c r="KLB2013" s="3"/>
      <c r="KLC2013" s="3"/>
      <c r="KLD2013" s="3"/>
      <c r="KLE2013" s="3"/>
      <c r="KLF2013" s="3"/>
      <c r="KLG2013" s="3"/>
      <c r="KLH2013" s="3"/>
      <c r="KLI2013" s="3"/>
      <c r="KLJ2013" s="3"/>
      <c r="KLK2013" s="3"/>
      <c r="KLL2013" s="3"/>
      <c r="KLM2013" s="3"/>
      <c r="KLN2013" s="3"/>
      <c r="KLO2013" s="3"/>
      <c r="KLP2013" s="3"/>
      <c r="KLQ2013" s="3"/>
      <c r="KLR2013" s="3"/>
      <c r="KLS2013" s="3"/>
      <c r="KLT2013" s="3"/>
      <c r="KLU2013" s="3"/>
      <c r="KLV2013" s="3"/>
      <c r="KLW2013" s="3"/>
      <c r="KLX2013" s="3"/>
      <c r="KLY2013" s="3"/>
      <c r="KLZ2013" s="3"/>
      <c r="KMA2013" s="3"/>
      <c r="KMB2013" s="3"/>
      <c r="KMC2013" s="3"/>
      <c r="KMD2013" s="3"/>
      <c r="KME2013" s="3"/>
      <c r="KMF2013" s="3"/>
      <c r="KMG2013" s="3"/>
      <c r="KMH2013" s="3"/>
      <c r="KMI2013" s="3"/>
      <c r="KMJ2013" s="3"/>
      <c r="KMK2013" s="3"/>
      <c r="KML2013" s="3"/>
      <c r="KMM2013" s="3"/>
      <c r="KMN2013" s="3"/>
      <c r="KMO2013" s="3"/>
      <c r="KMP2013" s="3"/>
      <c r="KMQ2013" s="3"/>
      <c r="KMR2013" s="3"/>
      <c r="KMS2013" s="3"/>
      <c r="KMT2013" s="3"/>
      <c r="KMU2013" s="3"/>
      <c r="KMV2013" s="3"/>
      <c r="KMW2013" s="3"/>
      <c r="KMX2013" s="3"/>
      <c r="KMY2013" s="3"/>
      <c r="KMZ2013" s="3"/>
      <c r="KNA2013" s="3"/>
      <c r="KNB2013" s="3"/>
      <c r="KNC2013" s="3"/>
      <c r="KND2013" s="3"/>
      <c r="KNE2013" s="3"/>
      <c r="KNF2013" s="3"/>
      <c r="KNG2013" s="3"/>
      <c r="KNH2013" s="3"/>
      <c r="KNI2013" s="3"/>
      <c r="KNJ2013" s="3"/>
      <c r="KNK2013" s="3"/>
      <c r="KNL2013" s="3"/>
      <c r="KNM2013" s="3"/>
      <c r="KNN2013" s="3"/>
      <c r="KNO2013" s="3"/>
      <c r="KNP2013" s="3"/>
      <c r="KNQ2013" s="3"/>
      <c r="KNR2013" s="3"/>
      <c r="KNS2013" s="3"/>
      <c r="KNT2013" s="3"/>
      <c r="KNU2013" s="3"/>
      <c r="KNV2013" s="3"/>
      <c r="KNW2013" s="3"/>
      <c r="KNX2013" s="3"/>
      <c r="KNY2013" s="3"/>
      <c r="KNZ2013" s="3"/>
      <c r="KOA2013" s="3"/>
      <c r="KOB2013" s="3"/>
      <c r="KOC2013" s="3"/>
      <c r="KOD2013" s="3"/>
      <c r="KOE2013" s="3"/>
      <c r="KOF2013" s="3"/>
      <c r="KOG2013" s="3"/>
      <c r="KOH2013" s="3"/>
      <c r="KOI2013" s="3"/>
      <c r="KOJ2013" s="3"/>
      <c r="KOK2013" s="3"/>
      <c r="KOL2013" s="3"/>
      <c r="KOM2013" s="3"/>
      <c r="KON2013" s="3"/>
      <c r="KOO2013" s="3"/>
      <c r="KOP2013" s="3"/>
      <c r="KOQ2013" s="3"/>
      <c r="KOR2013" s="3"/>
      <c r="KOS2013" s="3"/>
      <c r="KOT2013" s="3"/>
      <c r="KOU2013" s="3"/>
      <c r="KOV2013" s="3"/>
      <c r="KOW2013" s="3"/>
      <c r="KOX2013" s="3"/>
      <c r="KOY2013" s="3"/>
      <c r="KOZ2013" s="3"/>
      <c r="KPA2013" s="3"/>
      <c r="KPB2013" s="3"/>
      <c r="KPC2013" s="3"/>
      <c r="KPD2013" s="3"/>
      <c r="KPE2013" s="3"/>
      <c r="KPF2013" s="3"/>
      <c r="KPG2013" s="3"/>
      <c r="KPH2013" s="3"/>
      <c r="KPI2013" s="3"/>
      <c r="KPJ2013" s="3"/>
      <c r="KPK2013" s="3"/>
      <c r="KPL2013" s="3"/>
      <c r="KPM2013" s="3"/>
      <c r="KPN2013" s="3"/>
      <c r="KPO2013" s="3"/>
      <c r="KPP2013" s="3"/>
      <c r="KPQ2013" s="3"/>
      <c r="KPR2013" s="3"/>
      <c r="KPS2013" s="3"/>
      <c r="KPT2013" s="3"/>
      <c r="KPU2013" s="3"/>
      <c r="KPV2013" s="3"/>
      <c r="KPW2013" s="3"/>
      <c r="KPX2013" s="3"/>
      <c r="KPY2013" s="3"/>
      <c r="KPZ2013" s="3"/>
      <c r="KQA2013" s="3"/>
      <c r="KQB2013" s="3"/>
      <c r="KQC2013" s="3"/>
      <c r="KQD2013" s="3"/>
      <c r="KQE2013" s="3"/>
      <c r="KQF2013" s="3"/>
      <c r="KQG2013" s="3"/>
      <c r="KQH2013" s="3"/>
      <c r="KQI2013" s="3"/>
      <c r="KQJ2013" s="3"/>
      <c r="KQK2013" s="3"/>
      <c r="KQL2013" s="3"/>
      <c r="KQM2013" s="3"/>
      <c r="KQN2013" s="3"/>
      <c r="KQO2013" s="3"/>
      <c r="KQP2013" s="3"/>
      <c r="KQQ2013" s="3"/>
      <c r="KQR2013" s="3"/>
      <c r="KQS2013" s="3"/>
      <c r="KQT2013" s="3"/>
      <c r="KQU2013" s="3"/>
      <c r="KQV2013" s="3"/>
      <c r="KQW2013" s="3"/>
      <c r="KQX2013" s="3"/>
      <c r="KQY2013" s="3"/>
      <c r="KQZ2013" s="3"/>
      <c r="KRA2013" s="3"/>
      <c r="KRB2013" s="3"/>
      <c r="KRC2013" s="3"/>
      <c r="KRD2013" s="3"/>
      <c r="KRE2013" s="3"/>
      <c r="KRF2013" s="3"/>
      <c r="KRG2013" s="3"/>
      <c r="KRH2013" s="3"/>
      <c r="KRI2013" s="3"/>
      <c r="KRJ2013" s="3"/>
      <c r="KRK2013" s="3"/>
      <c r="KRL2013" s="3"/>
      <c r="KRM2013" s="3"/>
      <c r="KRN2013" s="3"/>
      <c r="KRO2013" s="3"/>
      <c r="KRP2013" s="3"/>
      <c r="KRQ2013" s="3"/>
      <c r="KRR2013" s="3"/>
      <c r="KRS2013" s="3"/>
      <c r="KRT2013" s="3"/>
      <c r="KRU2013" s="3"/>
      <c r="KRV2013" s="3"/>
      <c r="KRW2013" s="3"/>
      <c r="KRX2013" s="3"/>
      <c r="KRY2013" s="3"/>
      <c r="KRZ2013" s="3"/>
      <c r="KSA2013" s="3"/>
      <c r="KSB2013" s="3"/>
      <c r="KSC2013" s="3"/>
      <c r="KSD2013" s="3"/>
      <c r="KSE2013" s="3"/>
      <c r="KSF2013" s="3"/>
      <c r="KSG2013" s="3"/>
      <c r="KSH2013" s="3"/>
      <c r="KSI2013" s="3"/>
      <c r="KSJ2013" s="3"/>
      <c r="KSK2013" s="3"/>
      <c r="KSL2013" s="3"/>
      <c r="KSM2013" s="3"/>
      <c r="KSN2013" s="3"/>
      <c r="KSO2013" s="3"/>
      <c r="KSP2013" s="3"/>
      <c r="KSQ2013" s="3"/>
      <c r="KSR2013" s="3"/>
      <c r="KSS2013" s="3"/>
      <c r="KST2013" s="3"/>
      <c r="KSU2013" s="3"/>
      <c r="KSV2013" s="3"/>
      <c r="KSW2013" s="3"/>
      <c r="KSX2013" s="3"/>
      <c r="KSY2013" s="3"/>
      <c r="KSZ2013" s="3"/>
      <c r="KTA2013" s="3"/>
      <c r="KTB2013" s="3"/>
      <c r="KTC2013" s="3"/>
      <c r="KTD2013" s="3"/>
      <c r="KTE2013" s="3"/>
      <c r="KTF2013" s="3"/>
      <c r="KTG2013" s="3"/>
      <c r="KTH2013" s="3"/>
      <c r="KTI2013" s="3"/>
      <c r="KTJ2013" s="3"/>
      <c r="KTK2013" s="3"/>
      <c r="KTL2013" s="3"/>
      <c r="KTM2013" s="3"/>
      <c r="KTN2013" s="3"/>
      <c r="KTO2013" s="3"/>
      <c r="KTP2013" s="3"/>
      <c r="KTQ2013" s="3"/>
      <c r="KTR2013" s="3"/>
      <c r="KTS2013" s="3"/>
      <c r="KTT2013" s="3"/>
      <c r="KTU2013" s="3"/>
      <c r="KTV2013" s="3"/>
      <c r="KTW2013" s="3"/>
      <c r="KTX2013" s="3"/>
      <c r="KTY2013" s="3"/>
      <c r="KTZ2013" s="3"/>
      <c r="KUA2013" s="3"/>
      <c r="KUB2013" s="3"/>
      <c r="KUC2013" s="3"/>
      <c r="KUD2013" s="3"/>
      <c r="KUE2013" s="3"/>
      <c r="KUF2013" s="3"/>
      <c r="KUG2013" s="3"/>
      <c r="KUH2013" s="3"/>
      <c r="KUI2013" s="3"/>
      <c r="KUJ2013" s="3"/>
      <c r="KUK2013" s="3"/>
      <c r="KUL2013" s="3"/>
      <c r="KUM2013" s="3"/>
      <c r="KUN2013" s="3"/>
      <c r="KUO2013" s="3"/>
      <c r="KUP2013" s="3"/>
      <c r="KUQ2013" s="3"/>
      <c r="KUR2013" s="3"/>
      <c r="KUS2013" s="3"/>
      <c r="KUT2013" s="3"/>
      <c r="KUU2013" s="3"/>
      <c r="KUV2013" s="3"/>
      <c r="KUW2013" s="3"/>
      <c r="KUX2013" s="3"/>
      <c r="KUY2013" s="3"/>
      <c r="KUZ2013" s="3"/>
      <c r="KVA2013" s="3"/>
      <c r="KVB2013" s="3"/>
      <c r="KVC2013" s="3"/>
      <c r="KVD2013" s="3"/>
      <c r="KVE2013" s="3"/>
      <c r="KVF2013" s="3"/>
      <c r="KVG2013" s="3"/>
      <c r="KVH2013" s="3"/>
      <c r="KVI2013" s="3"/>
      <c r="KVJ2013" s="3"/>
      <c r="KVK2013" s="3"/>
      <c r="KVL2013" s="3"/>
      <c r="KVM2013" s="3"/>
      <c r="KVN2013" s="3"/>
      <c r="KVO2013" s="3"/>
      <c r="KVP2013" s="3"/>
      <c r="KVQ2013" s="3"/>
      <c r="KVR2013" s="3"/>
      <c r="KVS2013" s="3"/>
      <c r="KVT2013" s="3"/>
      <c r="KVU2013" s="3"/>
      <c r="KVV2013" s="3"/>
      <c r="KVW2013" s="3"/>
      <c r="KVX2013" s="3"/>
      <c r="KVY2013" s="3"/>
      <c r="KVZ2013" s="3"/>
      <c r="KWA2013" s="3"/>
      <c r="KWB2013" s="3"/>
      <c r="KWC2013" s="3"/>
      <c r="KWD2013" s="3"/>
      <c r="KWE2013" s="3"/>
      <c r="KWF2013" s="3"/>
      <c r="KWG2013" s="3"/>
      <c r="KWH2013" s="3"/>
      <c r="KWI2013" s="3"/>
      <c r="KWJ2013" s="3"/>
      <c r="KWK2013" s="3"/>
      <c r="KWL2013" s="3"/>
      <c r="KWM2013" s="3"/>
      <c r="KWN2013" s="3"/>
      <c r="KWO2013" s="3"/>
      <c r="KWP2013" s="3"/>
      <c r="KWQ2013" s="3"/>
      <c r="KWR2013" s="3"/>
      <c r="KWS2013" s="3"/>
      <c r="KWT2013" s="3"/>
      <c r="KWU2013" s="3"/>
      <c r="KWV2013" s="3"/>
      <c r="KWW2013" s="3"/>
      <c r="KWX2013" s="3"/>
      <c r="KWY2013" s="3"/>
      <c r="KWZ2013" s="3"/>
      <c r="KXA2013" s="3"/>
      <c r="KXB2013" s="3"/>
      <c r="KXC2013" s="3"/>
      <c r="KXD2013" s="3"/>
      <c r="KXE2013" s="3"/>
      <c r="KXF2013" s="3"/>
      <c r="KXG2013" s="3"/>
      <c r="KXH2013" s="3"/>
      <c r="KXI2013" s="3"/>
      <c r="KXJ2013" s="3"/>
      <c r="KXK2013" s="3"/>
      <c r="KXL2013" s="3"/>
      <c r="KXM2013" s="3"/>
      <c r="KXN2013" s="3"/>
      <c r="KXO2013" s="3"/>
      <c r="KXP2013" s="3"/>
      <c r="KXQ2013" s="3"/>
      <c r="KXR2013" s="3"/>
      <c r="KXS2013" s="3"/>
      <c r="KXT2013" s="3"/>
      <c r="KXU2013" s="3"/>
      <c r="KXV2013" s="3"/>
      <c r="KXW2013" s="3"/>
      <c r="KXX2013" s="3"/>
      <c r="KXY2013" s="3"/>
      <c r="KXZ2013" s="3"/>
      <c r="KYA2013" s="3"/>
      <c r="KYB2013" s="3"/>
      <c r="KYC2013" s="3"/>
      <c r="KYD2013" s="3"/>
      <c r="KYE2013" s="3"/>
      <c r="KYF2013" s="3"/>
      <c r="KYG2013" s="3"/>
      <c r="KYH2013" s="3"/>
      <c r="KYI2013" s="3"/>
      <c r="KYJ2013" s="3"/>
      <c r="KYK2013" s="3"/>
      <c r="KYL2013" s="3"/>
      <c r="KYM2013" s="3"/>
      <c r="KYN2013" s="3"/>
      <c r="KYO2013" s="3"/>
      <c r="KYP2013" s="3"/>
      <c r="KYQ2013" s="3"/>
      <c r="KYR2013" s="3"/>
      <c r="KYS2013" s="3"/>
      <c r="KYT2013" s="3"/>
      <c r="KYU2013" s="3"/>
      <c r="KYV2013" s="3"/>
      <c r="KYW2013" s="3"/>
      <c r="KYX2013" s="3"/>
      <c r="KYY2013" s="3"/>
      <c r="KYZ2013" s="3"/>
      <c r="KZA2013" s="3"/>
      <c r="KZB2013" s="3"/>
      <c r="KZC2013" s="3"/>
      <c r="KZD2013" s="3"/>
      <c r="KZE2013" s="3"/>
      <c r="KZF2013" s="3"/>
      <c r="KZG2013" s="3"/>
      <c r="KZH2013" s="3"/>
      <c r="KZI2013" s="3"/>
      <c r="KZJ2013" s="3"/>
      <c r="KZK2013" s="3"/>
      <c r="KZL2013" s="3"/>
      <c r="KZM2013" s="3"/>
      <c r="KZN2013" s="3"/>
      <c r="KZO2013" s="3"/>
      <c r="KZP2013" s="3"/>
      <c r="KZQ2013" s="3"/>
      <c r="KZR2013" s="3"/>
      <c r="KZS2013" s="3"/>
      <c r="KZT2013" s="3"/>
      <c r="KZU2013" s="3"/>
      <c r="KZV2013" s="3"/>
      <c r="KZW2013" s="3"/>
      <c r="KZX2013" s="3"/>
      <c r="KZY2013" s="3"/>
      <c r="KZZ2013" s="3"/>
      <c r="LAA2013" s="3"/>
      <c r="LAB2013" s="3"/>
      <c r="LAC2013" s="3"/>
      <c r="LAD2013" s="3"/>
      <c r="LAE2013" s="3"/>
      <c r="LAF2013" s="3"/>
      <c r="LAG2013" s="3"/>
      <c r="LAH2013" s="3"/>
      <c r="LAI2013" s="3"/>
      <c r="LAJ2013" s="3"/>
      <c r="LAK2013" s="3"/>
      <c r="LAL2013" s="3"/>
      <c r="LAM2013" s="3"/>
      <c r="LAN2013" s="3"/>
      <c r="LAO2013" s="3"/>
      <c r="LAP2013" s="3"/>
      <c r="LAQ2013" s="3"/>
      <c r="LAR2013" s="3"/>
      <c r="LAS2013" s="3"/>
      <c r="LAT2013" s="3"/>
      <c r="LAU2013" s="3"/>
      <c r="LAV2013" s="3"/>
      <c r="LAW2013" s="3"/>
      <c r="LAX2013" s="3"/>
      <c r="LAY2013" s="3"/>
      <c r="LAZ2013" s="3"/>
      <c r="LBA2013" s="3"/>
      <c r="LBB2013" s="3"/>
      <c r="LBC2013" s="3"/>
      <c r="LBD2013" s="3"/>
      <c r="LBE2013" s="3"/>
      <c r="LBF2013" s="3"/>
      <c r="LBG2013" s="3"/>
      <c r="LBH2013" s="3"/>
      <c r="LBI2013" s="3"/>
      <c r="LBJ2013" s="3"/>
      <c r="LBK2013" s="3"/>
      <c r="LBL2013" s="3"/>
      <c r="LBM2013" s="3"/>
      <c r="LBN2013" s="3"/>
      <c r="LBO2013" s="3"/>
      <c r="LBP2013" s="3"/>
      <c r="LBQ2013" s="3"/>
      <c r="LBR2013" s="3"/>
      <c r="LBS2013" s="3"/>
      <c r="LBT2013" s="3"/>
      <c r="LBU2013" s="3"/>
      <c r="LBV2013" s="3"/>
      <c r="LBW2013" s="3"/>
      <c r="LBX2013" s="3"/>
      <c r="LBY2013" s="3"/>
      <c r="LBZ2013" s="3"/>
      <c r="LCA2013" s="3"/>
      <c r="LCB2013" s="3"/>
      <c r="LCC2013" s="3"/>
      <c r="LCD2013" s="3"/>
      <c r="LCE2013" s="3"/>
      <c r="LCF2013" s="3"/>
      <c r="LCG2013" s="3"/>
      <c r="LCH2013" s="3"/>
      <c r="LCI2013" s="3"/>
      <c r="LCJ2013" s="3"/>
      <c r="LCK2013" s="3"/>
      <c r="LCL2013" s="3"/>
      <c r="LCM2013" s="3"/>
      <c r="LCN2013" s="3"/>
      <c r="LCO2013" s="3"/>
      <c r="LCP2013" s="3"/>
      <c r="LCQ2013" s="3"/>
      <c r="LCR2013" s="3"/>
      <c r="LCS2013" s="3"/>
      <c r="LCT2013" s="3"/>
      <c r="LCU2013" s="3"/>
      <c r="LCV2013" s="3"/>
      <c r="LCW2013" s="3"/>
      <c r="LCX2013" s="3"/>
      <c r="LCY2013" s="3"/>
      <c r="LCZ2013" s="3"/>
      <c r="LDA2013" s="3"/>
      <c r="LDB2013" s="3"/>
      <c r="LDC2013" s="3"/>
      <c r="LDD2013" s="3"/>
      <c r="LDE2013" s="3"/>
      <c r="LDF2013" s="3"/>
      <c r="LDG2013" s="3"/>
      <c r="LDH2013" s="3"/>
      <c r="LDI2013" s="3"/>
      <c r="LDJ2013" s="3"/>
      <c r="LDK2013" s="3"/>
      <c r="LDL2013" s="3"/>
      <c r="LDM2013" s="3"/>
      <c r="LDN2013" s="3"/>
      <c r="LDO2013" s="3"/>
      <c r="LDP2013" s="3"/>
      <c r="LDQ2013" s="3"/>
      <c r="LDR2013" s="3"/>
      <c r="LDS2013" s="3"/>
      <c r="LDT2013" s="3"/>
      <c r="LDU2013" s="3"/>
      <c r="LDV2013" s="3"/>
      <c r="LDW2013" s="3"/>
      <c r="LDX2013" s="3"/>
      <c r="LDY2013" s="3"/>
      <c r="LDZ2013" s="3"/>
      <c r="LEA2013" s="3"/>
      <c r="LEB2013" s="3"/>
      <c r="LEC2013" s="3"/>
      <c r="LED2013" s="3"/>
      <c r="LEE2013" s="3"/>
      <c r="LEF2013" s="3"/>
      <c r="LEG2013" s="3"/>
      <c r="LEH2013" s="3"/>
      <c r="LEI2013" s="3"/>
      <c r="LEJ2013" s="3"/>
      <c r="LEK2013" s="3"/>
      <c r="LEL2013" s="3"/>
      <c r="LEM2013" s="3"/>
      <c r="LEN2013" s="3"/>
      <c r="LEO2013" s="3"/>
      <c r="LEP2013" s="3"/>
      <c r="LEQ2013" s="3"/>
      <c r="LER2013" s="3"/>
      <c r="LES2013" s="3"/>
      <c r="LET2013" s="3"/>
      <c r="LEU2013" s="3"/>
      <c r="LEV2013" s="3"/>
      <c r="LEW2013" s="3"/>
      <c r="LEX2013" s="3"/>
      <c r="LEY2013" s="3"/>
      <c r="LEZ2013" s="3"/>
      <c r="LFA2013" s="3"/>
      <c r="LFB2013" s="3"/>
      <c r="LFC2013" s="3"/>
      <c r="LFD2013" s="3"/>
      <c r="LFE2013" s="3"/>
      <c r="LFF2013" s="3"/>
      <c r="LFG2013" s="3"/>
      <c r="LFH2013" s="3"/>
      <c r="LFI2013" s="3"/>
      <c r="LFJ2013" s="3"/>
      <c r="LFK2013" s="3"/>
      <c r="LFL2013" s="3"/>
      <c r="LFM2013" s="3"/>
      <c r="LFN2013" s="3"/>
      <c r="LFO2013" s="3"/>
      <c r="LFP2013" s="3"/>
      <c r="LFQ2013" s="3"/>
      <c r="LFR2013" s="3"/>
      <c r="LFS2013" s="3"/>
      <c r="LFT2013" s="3"/>
      <c r="LFU2013" s="3"/>
      <c r="LFV2013" s="3"/>
      <c r="LFW2013" s="3"/>
      <c r="LFX2013" s="3"/>
      <c r="LFY2013" s="3"/>
      <c r="LFZ2013" s="3"/>
      <c r="LGA2013" s="3"/>
      <c r="LGB2013" s="3"/>
      <c r="LGC2013" s="3"/>
      <c r="LGD2013" s="3"/>
      <c r="LGE2013" s="3"/>
      <c r="LGF2013" s="3"/>
      <c r="LGG2013" s="3"/>
      <c r="LGH2013" s="3"/>
      <c r="LGI2013" s="3"/>
      <c r="LGJ2013" s="3"/>
      <c r="LGK2013" s="3"/>
      <c r="LGL2013" s="3"/>
      <c r="LGM2013" s="3"/>
      <c r="LGN2013" s="3"/>
      <c r="LGO2013" s="3"/>
      <c r="LGP2013" s="3"/>
      <c r="LGQ2013" s="3"/>
      <c r="LGR2013" s="3"/>
      <c r="LGS2013" s="3"/>
      <c r="LGT2013" s="3"/>
      <c r="LGU2013" s="3"/>
      <c r="LGV2013" s="3"/>
      <c r="LGW2013" s="3"/>
      <c r="LGX2013" s="3"/>
      <c r="LGY2013" s="3"/>
      <c r="LGZ2013" s="3"/>
      <c r="LHA2013" s="3"/>
      <c r="LHB2013" s="3"/>
      <c r="LHC2013" s="3"/>
      <c r="LHD2013" s="3"/>
      <c r="LHE2013" s="3"/>
      <c r="LHF2013" s="3"/>
      <c r="LHG2013" s="3"/>
      <c r="LHH2013" s="3"/>
      <c r="LHI2013" s="3"/>
      <c r="LHJ2013" s="3"/>
      <c r="LHK2013" s="3"/>
      <c r="LHL2013" s="3"/>
      <c r="LHM2013" s="3"/>
      <c r="LHN2013" s="3"/>
      <c r="LHO2013" s="3"/>
      <c r="LHP2013" s="3"/>
      <c r="LHQ2013" s="3"/>
      <c r="LHR2013" s="3"/>
      <c r="LHS2013" s="3"/>
      <c r="LHT2013" s="3"/>
      <c r="LHU2013" s="3"/>
      <c r="LHV2013" s="3"/>
      <c r="LHW2013" s="3"/>
      <c r="LHX2013" s="3"/>
      <c r="LHY2013" s="3"/>
      <c r="LHZ2013" s="3"/>
      <c r="LIA2013" s="3"/>
      <c r="LIB2013" s="3"/>
      <c r="LIC2013" s="3"/>
      <c r="LID2013" s="3"/>
      <c r="LIE2013" s="3"/>
      <c r="LIF2013" s="3"/>
      <c r="LIG2013" s="3"/>
      <c r="LIH2013" s="3"/>
      <c r="LII2013" s="3"/>
      <c r="LIJ2013" s="3"/>
      <c r="LIK2013" s="3"/>
      <c r="LIL2013" s="3"/>
      <c r="LIM2013" s="3"/>
      <c r="LIN2013" s="3"/>
      <c r="LIO2013" s="3"/>
      <c r="LIP2013" s="3"/>
      <c r="LIQ2013" s="3"/>
      <c r="LIR2013" s="3"/>
      <c r="LIS2013" s="3"/>
      <c r="LIT2013" s="3"/>
      <c r="LIU2013" s="3"/>
      <c r="LIV2013" s="3"/>
      <c r="LIW2013" s="3"/>
      <c r="LIX2013" s="3"/>
      <c r="LIY2013" s="3"/>
      <c r="LIZ2013" s="3"/>
      <c r="LJA2013" s="3"/>
      <c r="LJB2013" s="3"/>
      <c r="LJC2013" s="3"/>
      <c r="LJD2013" s="3"/>
      <c r="LJE2013" s="3"/>
      <c r="LJF2013" s="3"/>
      <c r="LJG2013" s="3"/>
      <c r="LJH2013" s="3"/>
      <c r="LJI2013" s="3"/>
      <c r="LJJ2013" s="3"/>
      <c r="LJK2013" s="3"/>
      <c r="LJL2013" s="3"/>
      <c r="LJM2013" s="3"/>
      <c r="LJN2013" s="3"/>
      <c r="LJO2013" s="3"/>
      <c r="LJP2013" s="3"/>
      <c r="LJQ2013" s="3"/>
      <c r="LJR2013" s="3"/>
      <c r="LJS2013" s="3"/>
      <c r="LJT2013" s="3"/>
      <c r="LJU2013" s="3"/>
      <c r="LJV2013" s="3"/>
      <c r="LJW2013" s="3"/>
      <c r="LJX2013" s="3"/>
      <c r="LJY2013" s="3"/>
      <c r="LJZ2013" s="3"/>
      <c r="LKA2013" s="3"/>
      <c r="LKB2013" s="3"/>
      <c r="LKC2013" s="3"/>
      <c r="LKD2013" s="3"/>
      <c r="LKE2013" s="3"/>
      <c r="LKF2013" s="3"/>
      <c r="LKG2013" s="3"/>
      <c r="LKH2013" s="3"/>
      <c r="LKI2013" s="3"/>
      <c r="LKJ2013" s="3"/>
      <c r="LKK2013" s="3"/>
      <c r="LKL2013" s="3"/>
      <c r="LKM2013" s="3"/>
      <c r="LKN2013" s="3"/>
      <c r="LKO2013" s="3"/>
      <c r="LKP2013" s="3"/>
      <c r="LKQ2013" s="3"/>
      <c r="LKR2013" s="3"/>
      <c r="LKS2013" s="3"/>
      <c r="LKT2013" s="3"/>
      <c r="LKU2013" s="3"/>
      <c r="LKV2013" s="3"/>
      <c r="LKW2013" s="3"/>
      <c r="LKX2013" s="3"/>
      <c r="LKY2013" s="3"/>
      <c r="LKZ2013" s="3"/>
      <c r="LLA2013" s="3"/>
      <c r="LLB2013" s="3"/>
      <c r="LLC2013" s="3"/>
      <c r="LLD2013" s="3"/>
      <c r="LLE2013" s="3"/>
      <c r="LLF2013" s="3"/>
      <c r="LLG2013" s="3"/>
      <c r="LLH2013" s="3"/>
      <c r="LLI2013" s="3"/>
      <c r="LLJ2013" s="3"/>
      <c r="LLK2013" s="3"/>
      <c r="LLL2013" s="3"/>
      <c r="LLM2013" s="3"/>
      <c r="LLN2013" s="3"/>
      <c r="LLO2013" s="3"/>
      <c r="LLP2013" s="3"/>
      <c r="LLQ2013" s="3"/>
      <c r="LLR2013" s="3"/>
      <c r="LLS2013" s="3"/>
      <c r="LLT2013" s="3"/>
      <c r="LLU2013" s="3"/>
      <c r="LLV2013" s="3"/>
      <c r="LLW2013" s="3"/>
      <c r="LLX2013" s="3"/>
      <c r="LLY2013" s="3"/>
      <c r="LLZ2013" s="3"/>
      <c r="LMA2013" s="3"/>
      <c r="LMB2013" s="3"/>
      <c r="LMC2013" s="3"/>
      <c r="LMD2013" s="3"/>
      <c r="LME2013" s="3"/>
      <c r="LMF2013" s="3"/>
      <c r="LMG2013" s="3"/>
      <c r="LMH2013" s="3"/>
      <c r="LMI2013" s="3"/>
      <c r="LMJ2013" s="3"/>
      <c r="LMK2013" s="3"/>
      <c r="LML2013" s="3"/>
      <c r="LMM2013" s="3"/>
      <c r="LMN2013" s="3"/>
      <c r="LMO2013" s="3"/>
      <c r="LMP2013" s="3"/>
      <c r="LMQ2013" s="3"/>
      <c r="LMR2013" s="3"/>
      <c r="LMS2013" s="3"/>
      <c r="LMT2013" s="3"/>
      <c r="LMU2013" s="3"/>
      <c r="LMV2013" s="3"/>
      <c r="LMW2013" s="3"/>
      <c r="LMX2013" s="3"/>
      <c r="LMY2013" s="3"/>
      <c r="LMZ2013" s="3"/>
      <c r="LNA2013" s="3"/>
      <c r="LNB2013" s="3"/>
      <c r="LNC2013" s="3"/>
      <c r="LND2013" s="3"/>
      <c r="LNE2013" s="3"/>
      <c r="LNF2013" s="3"/>
      <c r="LNG2013" s="3"/>
      <c r="LNH2013" s="3"/>
      <c r="LNI2013" s="3"/>
      <c r="LNJ2013" s="3"/>
      <c r="LNK2013" s="3"/>
      <c r="LNL2013" s="3"/>
      <c r="LNM2013" s="3"/>
      <c r="LNN2013" s="3"/>
      <c r="LNO2013" s="3"/>
      <c r="LNP2013" s="3"/>
      <c r="LNQ2013" s="3"/>
      <c r="LNR2013" s="3"/>
      <c r="LNS2013" s="3"/>
      <c r="LNT2013" s="3"/>
      <c r="LNU2013" s="3"/>
      <c r="LNV2013" s="3"/>
      <c r="LNW2013" s="3"/>
      <c r="LNX2013" s="3"/>
      <c r="LNY2013" s="3"/>
      <c r="LNZ2013" s="3"/>
      <c r="LOA2013" s="3"/>
      <c r="LOB2013" s="3"/>
      <c r="LOC2013" s="3"/>
      <c r="LOD2013" s="3"/>
      <c r="LOE2013" s="3"/>
      <c r="LOF2013" s="3"/>
      <c r="LOG2013" s="3"/>
      <c r="LOH2013" s="3"/>
      <c r="LOI2013" s="3"/>
      <c r="LOJ2013" s="3"/>
      <c r="LOK2013" s="3"/>
      <c r="LOL2013" s="3"/>
      <c r="LOM2013" s="3"/>
      <c r="LON2013" s="3"/>
      <c r="LOO2013" s="3"/>
      <c r="LOP2013" s="3"/>
      <c r="LOQ2013" s="3"/>
      <c r="LOR2013" s="3"/>
      <c r="LOS2013" s="3"/>
      <c r="LOT2013" s="3"/>
      <c r="LOU2013" s="3"/>
      <c r="LOV2013" s="3"/>
      <c r="LOW2013" s="3"/>
      <c r="LOX2013" s="3"/>
      <c r="LOY2013" s="3"/>
      <c r="LOZ2013" s="3"/>
      <c r="LPA2013" s="3"/>
      <c r="LPB2013" s="3"/>
      <c r="LPC2013" s="3"/>
      <c r="LPD2013" s="3"/>
      <c r="LPE2013" s="3"/>
      <c r="LPF2013" s="3"/>
      <c r="LPG2013" s="3"/>
      <c r="LPH2013" s="3"/>
      <c r="LPI2013" s="3"/>
      <c r="LPJ2013" s="3"/>
      <c r="LPK2013" s="3"/>
      <c r="LPL2013" s="3"/>
      <c r="LPM2013" s="3"/>
      <c r="LPN2013" s="3"/>
      <c r="LPO2013" s="3"/>
      <c r="LPP2013" s="3"/>
      <c r="LPQ2013" s="3"/>
      <c r="LPR2013" s="3"/>
      <c r="LPS2013" s="3"/>
      <c r="LPT2013" s="3"/>
      <c r="LPU2013" s="3"/>
      <c r="LPV2013" s="3"/>
      <c r="LPW2013" s="3"/>
      <c r="LPX2013" s="3"/>
      <c r="LPY2013" s="3"/>
      <c r="LPZ2013" s="3"/>
      <c r="LQA2013" s="3"/>
      <c r="LQB2013" s="3"/>
      <c r="LQC2013" s="3"/>
      <c r="LQD2013" s="3"/>
      <c r="LQE2013" s="3"/>
      <c r="LQF2013" s="3"/>
      <c r="LQG2013" s="3"/>
      <c r="LQH2013" s="3"/>
      <c r="LQI2013" s="3"/>
      <c r="LQJ2013" s="3"/>
      <c r="LQK2013" s="3"/>
      <c r="LQL2013" s="3"/>
      <c r="LQM2013" s="3"/>
      <c r="LQN2013" s="3"/>
      <c r="LQO2013" s="3"/>
      <c r="LQP2013" s="3"/>
      <c r="LQQ2013" s="3"/>
      <c r="LQR2013" s="3"/>
      <c r="LQS2013" s="3"/>
      <c r="LQT2013" s="3"/>
      <c r="LQU2013" s="3"/>
      <c r="LQV2013" s="3"/>
      <c r="LQW2013" s="3"/>
      <c r="LQX2013" s="3"/>
      <c r="LQY2013" s="3"/>
      <c r="LQZ2013" s="3"/>
      <c r="LRA2013" s="3"/>
      <c r="LRB2013" s="3"/>
      <c r="LRC2013" s="3"/>
      <c r="LRD2013" s="3"/>
      <c r="LRE2013" s="3"/>
      <c r="LRF2013" s="3"/>
      <c r="LRG2013" s="3"/>
      <c r="LRH2013" s="3"/>
      <c r="LRI2013" s="3"/>
      <c r="LRJ2013" s="3"/>
      <c r="LRK2013" s="3"/>
      <c r="LRL2013" s="3"/>
      <c r="LRM2013" s="3"/>
      <c r="LRN2013" s="3"/>
      <c r="LRO2013" s="3"/>
      <c r="LRP2013" s="3"/>
      <c r="LRQ2013" s="3"/>
      <c r="LRR2013" s="3"/>
      <c r="LRS2013" s="3"/>
      <c r="LRT2013" s="3"/>
      <c r="LRU2013" s="3"/>
      <c r="LRV2013" s="3"/>
      <c r="LRW2013" s="3"/>
      <c r="LRX2013" s="3"/>
      <c r="LRY2013" s="3"/>
      <c r="LRZ2013" s="3"/>
      <c r="LSA2013" s="3"/>
      <c r="LSB2013" s="3"/>
      <c r="LSC2013" s="3"/>
      <c r="LSD2013" s="3"/>
      <c r="LSE2013" s="3"/>
      <c r="LSF2013" s="3"/>
      <c r="LSG2013" s="3"/>
      <c r="LSH2013" s="3"/>
      <c r="LSI2013" s="3"/>
      <c r="LSJ2013" s="3"/>
      <c r="LSK2013" s="3"/>
      <c r="LSL2013" s="3"/>
      <c r="LSM2013" s="3"/>
      <c r="LSN2013" s="3"/>
      <c r="LSO2013" s="3"/>
      <c r="LSP2013" s="3"/>
      <c r="LSQ2013" s="3"/>
      <c r="LSR2013" s="3"/>
      <c r="LSS2013" s="3"/>
      <c r="LST2013" s="3"/>
      <c r="LSU2013" s="3"/>
      <c r="LSV2013" s="3"/>
      <c r="LSW2013" s="3"/>
      <c r="LSX2013" s="3"/>
      <c r="LSY2013" s="3"/>
      <c r="LSZ2013" s="3"/>
      <c r="LTA2013" s="3"/>
      <c r="LTB2013" s="3"/>
      <c r="LTC2013" s="3"/>
      <c r="LTD2013" s="3"/>
      <c r="LTE2013" s="3"/>
      <c r="LTF2013" s="3"/>
      <c r="LTG2013" s="3"/>
      <c r="LTH2013" s="3"/>
      <c r="LTI2013" s="3"/>
      <c r="LTJ2013" s="3"/>
      <c r="LTK2013" s="3"/>
      <c r="LTL2013" s="3"/>
      <c r="LTM2013" s="3"/>
      <c r="LTN2013" s="3"/>
      <c r="LTO2013" s="3"/>
      <c r="LTP2013" s="3"/>
      <c r="LTQ2013" s="3"/>
      <c r="LTR2013" s="3"/>
      <c r="LTS2013" s="3"/>
      <c r="LTT2013" s="3"/>
      <c r="LTU2013" s="3"/>
      <c r="LTV2013" s="3"/>
      <c r="LTW2013" s="3"/>
      <c r="LTX2013" s="3"/>
      <c r="LTY2013" s="3"/>
      <c r="LTZ2013" s="3"/>
      <c r="LUA2013" s="3"/>
      <c r="LUB2013" s="3"/>
      <c r="LUC2013" s="3"/>
      <c r="LUD2013" s="3"/>
      <c r="LUE2013" s="3"/>
      <c r="LUF2013" s="3"/>
      <c r="LUG2013" s="3"/>
      <c r="LUH2013" s="3"/>
      <c r="LUI2013" s="3"/>
      <c r="LUJ2013" s="3"/>
      <c r="LUK2013" s="3"/>
      <c r="LUL2013" s="3"/>
      <c r="LUM2013" s="3"/>
      <c r="LUN2013" s="3"/>
      <c r="LUO2013" s="3"/>
      <c r="LUP2013" s="3"/>
      <c r="LUQ2013" s="3"/>
      <c r="LUR2013" s="3"/>
      <c r="LUS2013" s="3"/>
      <c r="LUT2013" s="3"/>
      <c r="LUU2013" s="3"/>
      <c r="LUV2013" s="3"/>
      <c r="LUW2013" s="3"/>
      <c r="LUX2013" s="3"/>
      <c r="LUY2013" s="3"/>
      <c r="LUZ2013" s="3"/>
      <c r="LVA2013" s="3"/>
      <c r="LVB2013" s="3"/>
      <c r="LVC2013" s="3"/>
      <c r="LVD2013" s="3"/>
      <c r="LVE2013" s="3"/>
      <c r="LVF2013" s="3"/>
      <c r="LVG2013" s="3"/>
      <c r="LVH2013" s="3"/>
      <c r="LVI2013" s="3"/>
      <c r="LVJ2013" s="3"/>
      <c r="LVK2013" s="3"/>
      <c r="LVL2013" s="3"/>
      <c r="LVM2013" s="3"/>
      <c r="LVN2013" s="3"/>
      <c r="LVO2013" s="3"/>
      <c r="LVP2013" s="3"/>
      <c r="LVQ2013" s="3"/>
      <c r="LVR2013" s="3"/>
      <c r="LVS2013" s="3"/>
      <c r="LVT2013" s="3"/>
      <c r="LVU2013" s="3"/>
      <c r="LVV2013" s="3"/>
      <c r="LVW2013" s="3"/>
      <c r="LVX2013" s="3"/>
      <c r="LVY2013" s="3"/>
      <c r="LVZ2013" s="3"/>
      <c r="LWA2013" s="3"/>
      <c r="LWB2013" s="3"/>
      <c r="LWC2013" s="3"/>
      <c r="LWD2013" s="3"/>
      <c r="LWE2013" s="3"/>
      <c r="LWF2013" s="3"/>
      <c r="LWG2013" s="3"/>
      <c r="LWH2013" s="3"/>
      <c r="LWI2013" s="3"/>
      <c r="LWJ2013" s="3"/>
      <c r="LWK2013" s="3"/>
      <c r="LWL2013" s="3"/>
      <c r="LWM2013" s="3"/>
      <c r="LWN2013" s="3"/>
      <c r="LWO2013" s="3"/>
      <c r="LWP2013" s="3"/>
      <c r="LWQ2013" s="3"/>
      <c r="LWR2013" s="3"/>
      <c r="LWS2013" s="3"/>
      <c r="LWT2013" s="3"/>
      <c r="LWU2013" s="3"/>
      <c r="LWV2013" s="3"/>
      <c r="LWW2013" s="3"/>
      <c r="LWX2013" s="3"/>
      <c r="LWY2013" s="3"/>
      <c r="LWZ2013" s="3"/>
      <c r="LXA2013" s="3"/>
      <c r="LXB2013" s="3"/>
      <c r="LXC2013" s="3"/>
      <c r="LXD2013" s="3"/>
      <c r="LXE2013" s="3"/>
      <c r="LXF2013" s="3"/>
      <c r="LXG2013" s="3"/>
      <c r="LXH2013" s="3"/>
      <c r="LXI2013" s="3"/>
      <c r="LXJ2013" s="3"/>
      <c r="LXK2013" s="3"/>
      <c r="LXL2013" s="3"/>
      <c r="LXM2013" s="3"/>
      <c r="LXN2013" s="3"/>
      <c r="LXO2013" s="3"/>
      <c r="LXP2013" s="3"/>
      <c r="LXQ2013" s="3"/>
      <c r="LXR2013" s="3"/>
      <c r="LXS2013" s="3"/>
      <c r="LXT2013" s="3"/>
      <c r="LXU2013" s="3"/>
      <c r="LXV2013" s="3"/>
      <c r="LXW2013" s="3"/>
      <c r="LXX2013" s="3"/>
      <c r="LXY2013" s="3"/>
      <c r="LXZ2013" s="3"/>
      <c r="LYA2013" s="3"/>
      <c r="LYB2013" s="3"/>
      <c r="LYC2013" s="3"/>
      <c r="LYD2013" s="3"/>
      <c r="LYE2013" s="3"/>
      <c r="LYF2013" s="3"/>
      <c r="LYG2013" s="3"/>
      <c r="LYH2013" s="3"/>
      <c r="LYI2013" s="3"/>
      <c r="LYJ2013" s="3"/>
      <c r="LYK2013" s="3"/>
      <c r="LYL2013" s="3"/>
      <c r="LYM2013" s="3"/>
      <c r="LYN2013" s="3"/>
      <c r="LYO2013" s="3"/>
      <c r="LYP2013" s="3"/>
      <c r="LYQ2013" s="3"/>
      <c r="LYR2013" s="3"/>
      <c r="LYS2013" s="3"/>
      <c r="LYT2013" s="3"/>
      <c r="LYU2013" s="3"/>
      <c r="LYV2013" s="3"/>
      <c r="LYW2013" s="3"/>
      <c r="LYX2013" s="3"/>
      <c r="LYY2013" s="3"/>
      <c r="LYZ2013" s="3"/>
      <c r="LZA2013" s="3"/>
      <c r="LZB2013" s="3"/>
      <c r="LZC2013" s="3"/>
      <c r="LZD2013" s="3"/>
      <c r="LZE2013" s="3"/>
      <c r="LZF2013" s="3"/>
      <c r="LZG2013" s="3"/>
      <c r="LZH2013" s="3"/>
      <c r="LZI2013" s="3"/>
      <c r="LZJ2013" s="3"/>
      <c r="LZK2013" s="3"/>
      <c r="LZL2013" s="3"/>
      <c r="LZM2013" s="3"/>
      <c r="LZN2013" s="3"/>
      <c r="LZO2013" s="3"/>
      <c r="LZP2013" s="3"/>
      <c r="LZQ2013" s="3"/>
      <c r="LZR2013" s="3"/>
      <c r="LZS2013" s="3"/>
      <c r="LZT2013" s="3"/>
      <c r="LZU2013" s="3"/>
      <c r="LZV2013" s="3"/>
      <c r="LZW2013" s="3"/>
      <c r="LZX2013" s="3"/>
      <c r="LZY2013" s="3"/>
      <c r="LZZ2013" s="3"/>
      <c r="MAA2013" s="3"/>
      <c r="MAB2013" s="3"/>
      <c r="MAC2013" s="3"/>
      <c r="MAD2013" s="3"/>
      <c r="MAE2013" s="3"/>
      <c r="MAF2013" s="3"/>
      <c r="MAG2013" s="3"/>
      <c r="MAH2013" s="3"/>
      <c r="MAI2013" s="3"/>
      <c r="MAJ2013" s="3"/>
      <c r="MAK2013" s="3"/>
      <c r="MAL2013" s="3"/>
      <c r="MAM2013" s="3"/>
      <c r="MAN2013" s="3"/>
      <c r="MAO2013" s="3"/>
      <c r="MAP2013" s="3"/>
      <c r="MAQ2013" s="3"/>
      <c r="MAR2013" s="3"/>
      <c r="MAS2013" s="3"/>
      <c r="MAT2013" s="3"/>
      <c r="MAU2013" s="3"/>
      <c r="MAV2013" s="3"/>
      <c r="MAW2013" s="3"/>
      <c r="MAX2013" s="3"/>
      <c r="MAY2013" s="3"/>
      <c r="MAZ2013" s="3"/>
      <c r="MBA2013" s="3"/>
      <c r="MBB2013" s="3"/>
      <c r="MBC2013" s="3"/>
      <c r="MBD2013" s="3"/>
      <c r="MBE2013" s="3"/>
      <c r="MBF2013" s="3"/>
      <c r="MBG2013" s="3"/>
      <c r="MBH2013" s="3"/>
      <c r="MBI2013" s="3"/>
      <c r="MBJ2013" s="3"/>
      <c r="MBK2013" s="3"/>
      <c r="MBL2013" s="3"/>
      <c r="MBM2013" s="3"/>
      <c r="MBN2013" s="3"/>
      <c r="MBO2013" s="3"/>
      <c r="MBP2013" s="3"/>
      <c r="MBQ2013" s="3"/>
      <c r="MBR2013" s="3"/>
      <c r="MBS2013" s="3"/>
      <c r="MBT2013" s="3"/>
      <c r="MBU2013" s="3"/>
      <c r="MBV2013" s="3"/>
      <c r="MBW2013" s="3"/>
      <c r="MBX2013" s="3"/>
      <c r="MBY2013" s="3"/>
      <c r="MBZ2013" s="3"/>
      <c r="MCA2013" s="3"/>
      <c r="MCB2013" s="3"/>
      <c r="MCC2013" s="3"/>
      <c r="MCD2013" s="3"/>
      <c r="MCE2013" s="3"/>
      <c r="MCF2013" s="3"/>
      <c r="MCG2013" s="3"/>
      <c r="MCH2013" s="3"/>
      <c r="MCI2013" s="3"/>
      <c r="MCJ2013" s="3"/>
      <c r="MCK2013" s="3"/>
      <c r="MCL2013" s="3"/>
      <c r="MCM2013" s="3"/>
      <c r="MCN2013" s="3"/>
      <c r="MCO2013" s="3"/>
      <c r="MCP2013" s="3"/>
      <c r="MCQ2013" s="3"/>
      <c r="MCR2013" s="3"/>
      <c r="MCS2013" s="3"/>
      <c r="MCT2013" s="3"/>
      <c r="MCU2013" s="3"/>
      <c r="MCV2013" s="3"/>
      <c r="MCW2013" s="3"/>
      <c r="MCX2013" s="3"/>
      <c r="MCY2013" s="3"/>
      <c r="MCZ2013" s="3"/>
      <c r="MDA2013" s="3"/>
      <c r="MDB2013" s="3"/>
      <c r="MDC2013" s="3"/>
      <c r="MDD2013" s="3"/>
      <c r="MDE2013" s="3"/>
      <c r="MDF2013" s="3"/>
      <c r="MDG2013" s="3"/>
      <c r="MDH2013" s="3"/>
      <c r="MDI2013" s="3"/>
      <c r="MDJ2013" s="3"/>
      <c r="MDK2013" s="3"/>
      <c r="MDL2013" s="3"/>
      <c r="MDM2013" s="3"/>
      <c r="MDN2013" s="3"/>
      <c r="MDO2013" s="3"/>
      <c r="MDP2013" s="3"/>
      <c r="MDQ2013" s="3"/>
      <c r="MDR2013" s="3"/>
      <c r="MDS2013" s="3"/>
      <c r="MDT2013" s="3"/>
      <c r="MDU2013" s="3"/>
      <c r="MDV2013" s="3"/>
      <c r="MDW2013" s="3"/>
      <c r="MDX2013" s="3"/>
      <c r="MDY2013" s="3"/>
      <c r="MDZ2013" s="3"/>
      <c r="MEA2013" s="3"/>
      <c r="MEB2013" s="3"/>
      <c r="MEC2013" s="3"/>
      <c r="MED2013" s="3"/>
      <c r="MEE2013" s="3"/>
      <c r="MEF2013" s="3"/>
      <c r="MEG2013" s="3"/>
      <c r="MEH2013" s="3"/>
      <c r="MEI2013" s="3"/>
      <c r="MEJ2013" s="3"/>
      <c r="MEK2013" s="3"/>
      <c r="MEL2013" s="3"/>
      <c r="MEM2013" s="3"/>
      <c r="MEN2013" s="3"/>
      <c r="MEO2013" s="3"/>
      <c r="MEP2013" s="3"/>
      <c r="MEQ2013" s="3"/>
      <c r="MER2013" s="3"/>
      <c r="MES2013" s="3"/>
      <c r="MET2013" s="3"/>
      <c r="MEU2013" s="3"/>
      <c r="MEV2013" s="3"/>
      <c r="MEW2013" s="3"/>
      <c r="MEX2013" s="3"/>
      <c r="MEY2013" s="3"/>
      <c r="MEZ2013" s="3"/>
      <c r="MFA2013" s="3"/>
      <c r="MFB2013" s="3"/>
      <c r="MFC2013" s="3"/>
      <c r="MFD2013" s="3"/>
      <c r="MFE2013" s="3"/>
      <c r="MFF2013" s="3"/>
      <c r="MFG2013" s="3"/>
      <c r="MFH2013" s="3"/>
      <c r="MFI2013" s="3"/>
      <c r="MFJ2013" s="3"/>
      <c r="MFK2013" s="3"/>
      <c r="MFL2013" s="3"/>
      <c r="MFM2013" s="3"/>
      <c r="MFN2013" s="3"/>
      <c r="MFO2013" s="3"/>
      <c r="MFP2013" s="3"/>
      <c r="MFQ2013" s="3"/>
      <c r="MFR2013" s="3"/>
      <c r="MFS2013" s="3"/>
      <c r="MFT2013" s="3"/>
      <c r="MFU2013" s="3"/>
      <c r="MFV2013" s="3"/>
      <c r="MFW2013" s="3"/>
      <c r="MFX2013" s="3"/>
      <c r="MFY2013" s="3"/>
      <c r="MFZ2013" s="3"/>
      <c r="MGA2013" s="3"/>
      <c r="MGB2013" s="3"/>
      <c r="MGC2013" s="3"/>
      <c r="MGD2013" s="3"/>
      <c r="MGE2013" s="3"/>
      <c r="MGF2013" s="3"/>
      <c r="MGG2013" s="3"/>
      <c r="MGH2013" s="3"/>
      <c r="MGI2013" s="3"/>
      <c r="MGJ2013" s="3"/>
      <c r="MGK2013" s="3"/>
      <c r="MGL2013" s="3"/>
      <c r="MGM2013" s="3"/>
      <c r="MGN2013" s="3"/>
      <c r="MGO2013" s="3"/>
      <c r="MGP2013" s="3"/>
      <c r="MGQ2013" s="3"/>
      <c r="MGR2013" s="3"/>
      <c r="MGS2013" s="3"/>
      <c r="MGT2013" s="3"/>
      <c r="MGU2013" s="3"/>
      <c r="MGV2013" s="3"/>
      <c r="MGW2013" s="3"/>
      <c r="MGX2013" s="3"/>
      <c r="MGY2013" s="3"/>
      <c r="MGZ2013" s="3"/>
      <c r="MHA2013" s="3"/>
      <c r="MHB2013" s="3"/>
      <c r="MHC2013" s="3"/>
      <c r="MHD2013" s="3"/>
      <c r="MHE2013" s="3"/>
      <c r="MHF2013" s="3"/>
      <c r="MHG2013" s="3"/>
      <c r="MHH2013" s="3"/>
      <c r="MHI2013" s="3"/>
      <c r="MHJ2013" s="3"/>
      <c r="MHK2013" s="3"/>
      <c r="MHL2013" s="3"/>
      <c r="MHM2013" s="3"/>
      <c r="MHN2013" s="3"/>
      <c r="MHO2013" s="3"/>
      <c r="MHP2013" s="3"/>
      <c r="MHQ2013" s="3"/>
      <c r="MHR2013" s="3"/>
      <c r="MHS2013" s="3"/>
      <c r="MHT2013" s="3"/>
      <c r="MHU2013" s="3"/>
      <c r="MHV2013" s="3"/>
      <c r="MHW2013" s="3"/>
      <c r="MHX2013" s="3"/>
      <c r="MHY2013" s="3"/>
      <c r="MHZ2013" s="3"/>
      <c r="MIA2013" s="3"/>
      <c r="MIB2013" s="3"/>
      <c r="MIC2013" s="3"/>
      <c r="MID2013" s="3"/>
      <c r="MIE2013" s="3"/>
      <c r="MIF2013" s="3"/>
      <c r="MIG2013" s="3"/>
      <c r="MIH2013" s="3"/>
      <c r="MII2013" s="3"/>
      <c r="MIJ2013" s="3"/>
      <c r="MIK2013" s="3"/>
      <c r="MIL2013" s="3"/>
      <c r="MIM2013" s="3"/>
      <c r="MIN2013" s="3"/>
      <c r="MIO2013" s="3"/>
      <c r="MIP2013" s="3"/>
      <c r="MIQ2013" s="3"/>
      <c r="MIR2013" s="3"/>
      <c r="MIS2013" s="3"/>
      <c r="MIT2013" s="3"/>
      <c r="MIU2013" s="3"/>
      <c r="MIV2013" s="3"/>
      <c r="MIW2013" s="3"/>
      <c r="MIX2013" s="3"/>
      <c r="MIY2013" s="3"/>
      <c r="MIZ2013" s="3"/>
      <c r="MJA2013" s="3"/>
      <c r="MJB2013" s="3"/>
      <c r="MJC2013" s="3"/>
      <c r="MJD2013" s="3"/>
      <c r="MJE2013" s="3"/>
      <c r="MJF2013" s="3"/>
      <c r="MJG2013" s="3"/>
      <c r="MJH2013" s="3"/>
      <c r="MJI2013" s="3"/>
      <c r="MJJ2013" s="3"/>
      <c r="MJK2013" s="3"/>
      <c r="MJL2013" s="3"/>
      <c r="MJM2013" s="3"/>
      <c r="MJN2013" s="3"/>
      <c r="MJO2013" s="3"/>
      <c r="MJP2013" s="3"/>
      <c r="MJQ2013" s="3"/>
      <c r="MJR2013" s="3"/>
      <c r="MJS2013" s="3"/>
      <c r="MJT2013" s="3"/>
      <c r="MJU2013" s="3"/>
      <c r="MJV2013" s="3"/>
      <c r="MJW2013" s="3"/>
      <c r="MJX2013" s="3"/>
      <c r="MJY2013" s="3"/>
      <c r="MJZ2013" s="3"/>
      <c r="MKA2013" s="3"/>
      <c r="MKB2013" s="3"/>
      <c r="MKC2013" s="3"/>
      <c r="MKD2013" s="3"/>
      <c r="MKE2013" s="3"/>
      <c r="MKF2013" s="3"/>
      <c r="MKG2013" s="3"/>
      <c r="MKH2013" s="3"/>
      <c r="MKI2013" s="3"/>
      <c r="MKJ2013" s="3"/>
      <c r="MKK2013" s="3"/>
      <c r="MKL2013" s="3"/>
      <c r="MKM2013" s="3"/>
      <c r="MKN2013" s="3"/>
      <c r="MKO2013" s="3"/>
      <c r="MKP2013" s="3"/>
      <c r="MKQ2013" s="3"/>
      <c r="MKR2013" s="3"/>
      <c r="MKS2013" s="3"/>
      <c r="MKT2013" s="3"/>
      <c r="MKU2013" s="3"/>
      <c r="MKV2013" s="3"/>
      <c r="MKW2013" s="3"/>
      <c r="MKX2013" s="3"/>
      <c r="MKY2013" s="3"/>
      <c r="MKZ2013" s="3"/>
      <c r="MLA2013" s="3"/>
      <c r="MLB2013" s="3"/>
      <c r="MLC2013" s="3"/>
      <c r="MLD2013" s="3"/>
      <c r="MLE2013" s="3"/>
      <c r="MLF2013" s="3"/>
      <c r="MLG2013" s="3"/>
      <c r="MLH2013" s="3"/>
      <c r="MLI2013" s="3"/>
      <c r="MLJ2013" s="3"/>
      <c r="MLK2013" s="3"/>
      <c r="MLL2013" s="3"/>
      <c r="MLM2013" s="3"/>
      <c r="MLN2013" s="3"/>
      <c r="MLO2013" s="3"/>
      <c r="MLP2013" s="3"/>
      <c r="MLQ2013" s="3"/>
      <c r="MLR2013" s="3"/>
      <c r="MLS2013" s="3"/>
      <c r="MLT2013" s="3"/>
      <c r="MLU2013" s="3"/>
      <c r="MLV2013" s="3"/>
      <c r="MLW2013" s="3"/>
      <c r="MLX2013" s="3"/>
      <c r="MLY2013" s="3"/>
      <c r="MLZ2013" s="3"/>
      <c r="MMA2013" s="3"/>
      <c r="MMB2013" s="3"/>
      <c r="MMC2013" s="3"/>
      <c r="MMD2013" s="3"/>
      <c r="MME2013" s="3"/>
      <c r="MMF2013" s="3"/>
      <c r="MMG2013" s="3"/>
      <c r="MMH2013" s="3"/>
      <c r="MMI2013" s="3"/>
      <c r="MMJ2013" s="3"/>
      <c r="MMK2013" s="3"/>
      <c r="MML2013" s="3"/>
      <c r="MMM2013" s="3"/>
      <c r="MMN2013" s="3"/>
      <c r="MMO2013" s="3"/>
      <c r="MMP2013" s="3"/>
      <c r="MMQ2013" s="3"/>
      <c r="MMR2013" s="3"/>
      <c r="MMS2013" s="3"/>
      <c r="MMT2013" s="3"/>
      <c r="MMU2013" s="3"/>
      <c r="MMV2013" s="3"/>
      <c r="MMW2013" s="3"/>
      <c r="MMX2013" s="3"/>
      <c r="MMY2013" s="3"/>
      <c r="MMZ2013" s="3"/>
      <c r="MNA2013" s="3"/>
      <c r="MNB2013" s="3"/>
      <c r="MNC2013" s="3"/>
      <c r="MND2013" s="3"/>
      <c r="MNE2013" s="3"/>
      <c r="MNF2013" s="3"/>
      <c r="MNG2013" s="3"/>
      <c r="MNH2013" s="3"/>
      <c r="MNI2013" s="3"/>
      <c r="MNJ2013" s="3"/>
      <c r="MNK2013" s="3"/>
      <c r="MNL2013" s="3"/>
      <c r="MNM2013" s="3"/>
      <c r="MNN2013" s="3"/>
      <c r="MNO2013" s="3"/>
      <c r="MNP2013" s="3"/>
      <c r="MNQ2013" s="3"/>
      <c r="MNR2013" s="3"/>
      <c r="MNS2013" s="3"/>
      <c r="MNT2013" s="3"/>
      <c r="MNU2013" s="3"/>
      <c r="MNV2013" s="3"/>
      <c r="MNW2013" s="3"/>
      <c r="MNX2013" s="3"/>
      <c r="MNY2013" s="3"/>
      <c r="MNZ2013" s="3"/>
      <c r="MOA2013" s="3"/>
      <c r="MOB2013" s="3"/>
      <c r="MOC2013" s="3"/>
      <c r="MOD2013" s="3"/>
      <c r="MOE2013" s="3"/>
      <c r="MOF2013" s="3"/>
      <c r="MOG2013" s="3"/>
      <c r="MOH2013" s="3"/>
      <c r="MOI2013" s="3"/>
      <c r="MOJ2013" s="3"/>
      <c r="MOK2013" s="3"/>
      <c r="MOL2013" s="3"/>
      <c r="MOM2013" s="3"/>
      <c r="MON2013" s="3"/>
      <c r="MOO2013" s="3"/>
      <c r="MOP2013" s="3"/>
      <c r="MOQ2013" s="3"/>
      <c r="MOR2013" s="3"/>
      <c r="MOS2013" s="3"/>
      <c r="MOT2013" s="3"/>
      <c r="MOU2013" s="3"/>
      <c r="MOV2013" s="3"/>
      <c r="MOW2013" s="3"/>
      <c r="MOX2013" s="3"/>
      <c r="MOY2013" s="3"/>
      <c r="MOZ2013" s="3"/>
      <c r="MPA2013" s="3"/>
      <c r="MPB2013" s="3"/>
      <c r="MPC2013" s="3"/>
      <c r="MPD2013" s="3"/>
      <c r="MPE2013" s="3"/>
      <c r="MPF2013" s="3"/>
      <c r="MPG2013" s="3"/>
      <c r="MPH2013" s="3"/>
      <c r="MPI2013" s="3"/>
      <c r="MPJ2013" s="3"/>
      <c r="MPK2013" s="3"/>
      <c r="MPL2013" s="3"/>
      <c r="MPM2013" s="3"/>
      <c r="MPN2013" s="3"/>
      <c r="MPO2013" s="3"/>
      <c r="MPP2013" s="3"/>
      <c r="MPQ2013" s="3"/>
      <c r="MPR2013" s="3"/>
      <c r="MPS2013" s="3"/>
      <c r="MPT2013" s="3"/>
      <c r="MPU2013" s="3"/>
      <c r="MPV2013" s="3"/>
      <c r="MPW2013" s="3"/>
      <c r="MPX2013" s="3"/>
      <c r="MPY2013" s="3"/>
      <c r="MPZ2013" s="3"/>
      <c r="MQA2013" s="3"/>
      <c r="MQB2013" s="3"/>
      <c r="MQC2013" s="3"/>
      <c r="MQD2013" s="3"/>
      <c r="MQE2013" s="3"/>
      <c r="MQF2013" s="3"/>
      <c r="MQG2013" s="3"/>
      <c r="MQH2013" s="3"/>
      <c r="MQI2013" s="3"/>
      <c r="MQJ2013" s="3"/>
      <c r="MQK2013" s="3"/>
      <c r="MQL2013" s="3"/>
      <c r="MQM2013" s="3"/>
      <c r="MQN2013" s="3"/>
      <c r="MQO2013" s="3"/>
      <c r="MQP2013" s="3"/>
      <c r="MQQ2013" s="3"/>
      <c r="MQR2013" s="3"/>
      <c r="MQS2013" s="3"/>
      <c r="MQT2013" s="3"/>
      <c r="MQU2013" s="3"/>
      <c r="MQV2013" s="3"/>
      <c r="MQW2013" s="3"/>
      <c r="MQX2013" s="3"/>
      <c r="MQY2013" s="3"/>
      <c r="MQZ2013" s="3"/>
      <c r="MRA2013" s="3"/>
      <c r="MRB2013" s="3"/>
      <c r="MRC2013" s="3"/>
      <c r="MRD2013" s="3"/>
      <c r="MRE2013" s="3"/>
      <c r="MRF2013" s="3"/>
      <c r="MRG2013" s="3"/>
      <c r="MRH2013" s="3"/>
      <c r="MRI2013" s="3"/>
      <c r="MRJ2013" s="3"/>
      <c r="MRK2013" s="3"/>
      <c r="MRL2013" s="3"/>
      <c r="MRM2013" s="3"/>
      <c r="MRN2013" s="3"/>
      <c r="MRO2013" s="3"/>
      <c r="MRP2013" s="3"/>
      <c r="MRQ2013" s="3"/>
      <c r="MRR2013" s="3"/>
      <c r="MRS2013" s="3"/>
      <c r="MRT2013" s="3"/>
      <c r="MRU2013" s="3"/>
      <c r="MRV2013" s="3"/>
      <c r="MRW2013" s="3"/>
      <c r="MRX2013" s="3"/>
      <c r="MRY2013" s="3"/>
      <c r="MRZ2013" s="3"/>
      <c r="MSA2013" s="3"/>
      <c r="MSB2013" s="3"/>
      <c r="MSC2013" s="3"/>
      <c r="MSD2013" s="3"/>
      <c r="MSE2013" s="3"/>
      <c r="MSF2013" s="3"/>
      <c r="MSG2013" s="3"/>
      <c r="MSH2013" s="3"/>
      <c r="MSI2013" s="3"/>
      <c r="MSJ2013" s="3"/>
      <c r="MSK2013" s="3"/>
      <c r="MSL2013" s="3"/>
      <c r="MSM2013" s="3"/>
      <c r="MSN2013" s="3"/>
      <c r="MSO2013" s="3"/>
      <c r="MSP2013" s="3"/>
      <c r="MSQ2013" s="3"/>
      <c r="MSR2013" s="3"/>
      <c r="MSS2013" s="3"/>
      <c r="MST2013" s="3"/>
      <c r="MSU2013" s="3"/>
      <c r="MSV2013" s="3"/>
      <c r="MSW2013" s="3"/>
      <c r="MSX2013" s="3"/>
      <c r="MSY2013" s="3"/>
      <c r="MSZ2013" s="3"/>
      <c r="MTA2013" s="3"/>
      <c r="MTB2013" s="3"/>
      <c r="MTC2013" s="3"/>
      <c r="MTD2013" s="3"/>
      <c r="MTE2013" s="3"/>
      <c r="MTF2013" s="3"/>
      <c r="MTG2013" s="3"/>
      <c r="MTH2013" s="3"/>
      <c r="MTI2013" s="3"/>
      <c r="MTJ2013" s="3"/>
      <c r="MTK2013" s="3"/>
      <c r="MTL2013" s="3"/>
      <c r="MTM2013" s="3"/>
      <c r="MTN2013" s="3"/>
      <c r="MTO2013" s="3"/>
      <c r="MTP2013" s="3"/>
      <c r="MTQ2013" s="3"/>
      <c r="MTR2013" s="3"/>
      <c r="MTS2013" s="3"/>
      <c r="MTT2013" s="3"/>
      <c r="MTU2013" s="3"/>
      <c r="MTV2013" s="3"/>
      <c r="MTW2013" s="3"/>
      <c r="MTX2013" s="3"/>
      <c r="MTY2013" s="3"/>
      <c r="MTZ2013" s="3"/>
      <c r="MUA2013" s="3"/>
      <c r="MUB2013" s="3"/>
      <c r="MUC2013" s="3"/>
      <c r="MUD2013" s="3"/>
      <c r="MUE2013" s="3"/>
      <c r="MUF2013" s="3"/>
      <c r="MUG2013" s="3"/>
      <c r="MUH2013" s="3"/>
      <c r="MUI2013" s="3"/>
      <c r="MUJ2013" s="3"/>
      <c r="MUK2013" s="3"/>
      <c r="MUL2013" s="3"/>
      <c r="MUM2013" s="3"/>
      <c r="MUN2013" s="3"/>
      <c r="MUO2013" s="3"/>
      <c r="MUP2013" s="3"/>
      <c r="MUQ2013" s="3"/>
      <c r="MUR2013" s="3"/>
      <c r="MUS2013" s="3"/>
      <c r="MUT2013" s="3"/>
      <c r="MUU2013" s="3"/>
      <c r="MUV2013" s="3"/>
      <c r="MUW2013" s="3"/>
      <c r="MUX2013" s="3"/>
      <c r="MUY2013" s="3"/>
      <c r="MUZ2013" s="3"/>
      <c r="MVA2013" s="3"/>
      <c r="MVB2013" s="3"/>
      <c r="MVC2013" s="3"/>
      <c r="MVD2013" s="3"/>
      <c r="MVE2013" s="3"/>
      <c r="MVF2013" s="3"/>
      <c r="MVG2013" s="3"/>
      <c r="MVH2013" s="3"/>
      <c r="MVI2013" s="3"/>
      <c r="MVJ2013" s="3"/>
      <c r="MVK2013" s="3"/>
      <c r="MVL2013" s="3"/>
      <c r="MVM2013" s="3"/>
      <c r="MVN2013" s="3"/>
      <c r="MVO2013" s="3"/>
      <c r="MVP2013" s="3"/>
      <c r="MVQ2013" s="3"/>
      <c r="MVR2013" s="3"/>
      <c r="MVS2013" s="3"/>
      <c r="MVT2013" s="3"/>
      <c r="MVU2013" s="3"/>
      <c r="MVV2013" s="3"/>
      <c r="MVW2013" s="3"/>
      <c r="MVX2013" s="3"/>
      <c r="MVY2013" s="3"/>
      <c r="MVZ2013" s="3"/>
      <c r="MWA2013" s="3"/>
      <c r="MWB2013" s="3"/>
      <c r="MWC2013" s="3"/>
      <c r="MWD2013" s="3"/>
      <c r="MWE2013" s="3"/>
      <c r="MWF2013" s="3"/>
      <c r="MWG2013" s="3"/>
      <c r="MWH2013" s="3"/>
      <c r="MWI2013" s="3"/>
      <c r="MWJ2013" s="3"/>
      <c r="MWK2013" s="3"/>
      <c r="MWL2013" s="3"/>
      <c r="MWM2013" s="3"/>
      <c r="MWN2013" s="3"/>
      <c r="MWO2013" s="3"/>
      <c r="MWP2013" s="3"/>
      <c r="MWQ2013" s="3"/>
      <c r="MWR2013" s="3"/>
      <c r="MWS2013" s="3"/>
      <c r="MWT2013" s="3"/>
      <c r="MWU2013" s="3"/>
      <c r="MWV2013" s="3"/>
      <c r="MWW2013" s="3"/>
      <c r="MWX2013" s="3"/>
      <c r="MWY2013" s="3"/>
      <c r="MWZ2013" s="3"/>
      <c r="MXA2013" s="3"/>
      <c r="MXB2013" s="3"/>
      <c r="MXC2013" s="3"/>
      <c r="MXD2013" s="3"/>
      <c r="MXE2013" s="3"/>
      <c r="MXF2013" s="3"/>
      <c r="MXG2013" s="3"/>
      <c r="MXH2013" s="3"/>
      <c r="MXI2013" s="3"/>
      <c r="MXJ2013" s="3"/>
      <c r="MXK2013" s="3"/>
      <c r="MXL2013" s="3"/>
      <c r="MXM2013" s="3"/>
      <c r="MXN2013" s="3"/>
      <c r="MXO2013" s="3"/>
      <c r="MXP2013" s="3"/>
      <c r="MXQ2013" s="3"/>
      <c r="MXR2013" s="3"/>
      <c r="MXS2013" s="3"/>
      <c r="MXT2013" s="3"/>
      <c r="MXU2013" s="3"/>
      <c r="MXV2013" s="3"/>
      <c r="MXW2013" s="3"/>
      <c r="MXX2013" s="3"/>
      <c r="MXY2013" s="3"/>
      <c r="MXZ2013" s="3"/>
      <c r="MYA2013" s="3"/>
      <c r="MYB2013" s="3"/>
      <c r="MYC2013" s="3"/>
      <c r="MYD2013" s="3"/>
      <c r="MYE2013" s="3"/>
      <c r="MYF2013" s="3"/>
      <c r="MYG2013" s="3"/>
      <c r="MYH2013" s="3"/>
      <c r="MYI2013" s="3"/>
      <c r="MYJ2013" s="3"/>
      <c r="MYK2013" s="3"/>
      <c r="MYL2013" s="3"/>
      <c r="MYM2013" s="3"/>
      <c r="MYN2013" s="3"/>
      <c r="MYO2013" s="3"/>
      <c r="MYP2013" s="3"/>
      <c r="MYQ2013" s="3"/>
      <c r="MYR2013" s="3"/>
      <c r="MYS2013" s="3"/>
      <c r="MYT2013" s="3"/>
      <c r="MYU2013" s="3"/>
      <c r="MYV2013" s="3"/>
      <c r="MYW2013" s="3"/>
      <c r="MYX2013" s="3"/>
      <c r="MYY2013" s="3"/>
      <c r="MYZ2013" s="3"/>
      <c r="MZA2013" s="3"/>
      <c r="MZB2013" s="3"/>
      <c r="MZC2013" s="3"/>
      <c r="MZD2013" s="3"/>
      <c r="MZE2013" s="3"/>
      <c r="MZF2013" s="3"/>
      <c r="MZG2013" s="3"/>
      <c r="MZH2013" s="3"/>
      <c r="MZI2013" s="3"/>
      <c r="MZJ2013" s="3"/>
      <c r="MZK2013" s="3"/>
      <c r="MZL2013" s="3"/>
      <c r="MZM2013" s="3"/>
      <c r="MZN2013" s="3"/>
      <c r="MZO2013" s="3"/>
      <c r="MZP2013" s="3"/>
      <c r="MZQ2013" s="3"/>
      <c r="MZR2013" s="3"/>
      <c r="MZS2013" s="3"/>
      <c r="MZT2013" s="3"/>
      <c r="MZU2013" s="3"/>
      <c r="MZV2013" s="3"/>
      <c r="MZW2013" s="3"/>
      <c r="MZX2013" s="3"/>
      <c r="MZY2013" s="3"/>
      <c r="MZZ2013" s="3"/>
      <c r="NAA2013" s="3"/>
      <c r="NAB2013" s="3"/>
      <c r="NAC2013" s="3"/>
      <c r="NAD2013" s="3"/>
      <c r="NAE2013" s="3"/>
      <c r="NAF2013" s="3"/>
      <c r="NAG2013" s="3"/>
      <c r="NAH2013" s="3"/>
      <c r="NAI2013" s="3"/>
      <c r="NAJ2013" s="3"/>
      <c r="NAK2013" s="3"/>
      <c r="NAL2013" s="3"/>
      <c r="NAM2013" s="3"/>
      <c r="NAN2013" s="3"/>
      <c r="NAO2013" s="3"/>
      <c r="NAP2013" s="3"/>
      <c r="NAQ2013" s="3"/>
      <c r="NAR2013" s="3"/>
      <c r="NAS2013" s="3"/>
      <c r="NAT2013" s="3"/>
      <c r="NAU2013" s="3"/>
      <c r="NAV2013" s="3"/>
      <c r="NAW2013" s="3"/>
      <c r="NAX2013" s="3"/>
      <c r="NAY2013" s="3"/>
      <c r="NAZ2013" s="3"/>
      <c r="NBA2013" s="3"/>
      <c r="NBB2013" s="3"/>
      <c r="NBC2013" s="3"/>
      <c r="NBD2013" s="3"/>
      <c r="NBE2013" s="3"/>
      <c r="NBF2013" s="3"/>
      <c r="NBG2013" s="3"/>
      <c r="NBH2013" s="3"/>
      <c r="NBI2013" s="3"/>
      <c r="NBJ2013" s="3"/>
      <c r="NBK2013" s="3"/>
      <c r="NBL2013" s="3"/>
      <c r="NBM2013" s="3"/>
      <c r="NBN2013" s="3"/>
      <c r="NBO2013" s="3"/>
      <c r="NBP2013" s="3"/>
      <c r="NBQ2013" s="3"/>
      <c r="NBR2013" s="3"/>
      <c r="NBS2013" s="3"/>
      <c r="NBT2013" s="3"/>
      <c r="NBU2013" s="3"/>
      <c r="NBV2013" s="3"/>
      <c r="NBW2013" s="3"/>
      <c r="NBX2013" s="3"/>
      <c r="NBY2013" s="3"/>
      <c r="NBZ2013" s="3"/>
      <c r="NCA2013" s="3"/>
      <c r="NCB2013" s="3"/>
      <c r="NCC2013" s="3"/>
      <c r="NCD2013" s="3"/>
      <c r="NCE2013" s="3"/>
      <c r="NCF2013" s="3"/>
      <c r="NCG2013" s="3"/>
      <c r="NCH2013" s="3"/>
      <c r="NCI2013" s="3"/>
      <c r="NCJ2013" s="3"/>
      <c r="NCK2013" s="3"/>
      <c r="NCL2013" s="3"/>
      <c r="NCM2013" s="3"/>
      <c r="NCN2013" s="3"/>
      <c r="NCO2013" s="3"/>
      <c r="NCP2013" s="3"/>
      <c r="NCQ2013" s="3"/>
      <c r="NCR2013" s="3"/>
      <c r="NCS2013" s="3"/>
      <c r="NCT2013" s="3"/>
      <c r="NCU2013" s="3"/>
      <c r="NCV2013" s="3"/>
      <c r="NCW2013" s="3"/>
      <c r="NCX2013" s="3"/>
      <c r="NCY2013" s="3"/>
      <c r="NCZ2013" s="3"/>
      <c r="NDA2013" s="3"/>
      <c r="NDB2013" s="3"/>
      <c r="NDC2013" s="3"/>
      <c r="NDD2013" s="3"/>
      <c r="NDE2013" s="3"/>
      <c r="NDF2013" s="3"/>
      <c r="NDG2013" s="3"/>
      <c r="NDH2013" s="3"/>
      <c r="NDI2013" s="3"/>
      <c r="NDJ2013" s="3"/>
      <c r="NDK2013" s="3"/>
      <c r="NDL2013" s="3"/>
      <c r="NDM2013" s="3"/>
      <c r="NDN2013" s="3"/>
      <c r="NDO2013" s="3"/>
      <c r="NDP2013" s="3"/>
      <c r="NDQ2013" s="3"/>
      <c r="NDR2013" s="3"/>
      <c r="NDS2013" s="3"/>
      <c r="NDT2013" s="3"/>
      <c r="NDU2013" s="3"/>
      <c r="NDV2013" s="3"/>
      <c r="NDW2013" s="3"/>
      <c r="NDX2013" s="3"/>
      <c r="NDY2013" s="3"/>
      <c r="NDZ2013" s="3"/>
      <c r="NEA2013" s="3"/>
      <c r="NEB2013" s="3"/>
      <c r="NEC2013" s="3"/>
      <c r="NED2013" s="3"/>
      <c r="NEE2013" s="3"/>
      <c r="NEF2013" s="3"/>
      <c r="NEG2013" s="3"/>
      <c r="NEH2013" s="3"/>
      <c r="NEI2013" s="3"/>
      <c r="NEJ2013" s="3"/>
      <c r="NEK2013" s="3"/>
      <c r="NEL2013" s="3"/>
      <c r="NEM2013" s="3"/>
      <c r="NEN2013" s="3"/>
      <c r="NEO2013" s="3"/>
      <c r="NEP2013" s="3"/>
      <c r="NEQ2013" s="3"/>
      <c r="NER2013" s="3"/>
      <c r="NES2013" s="3"/>
      <c r="NET2013" s="3"/>
      <c r="NEU2013" s="3"/>
      <c r="NEV2013" s="3"/>
      <c r="NEW2013" s="3"/>
      <c r="NEX2013" s="3"/>
      <c r="NEY2013" s="3"/>
      <c r="NEZ2013" s="3"/>
      <c r="NFA2013" s="3"/>
      <c r="NFB2013" s="3"/>
      <c r="NFC2013" s="3"/>
      <c r="NFD2013" s="3"/>
      <c r="NFE2013" s="3"/>
      <c r="NFF2013" s="3"/>
      <c r="NFG2013" s="3"/>
      <c r="NFH2013" s="3"/>
      <c r="NFI2013" s="3"/>
      <c r="NFJ2013" s="3"/>
      <c r="NFK2013" s="3"/>
      <c r="NFL2013" s="3"/>
      <c r="NFM2013" s="3"/>
      <c r="NFN2013" s="3"/>
      <c r="NFO2013" s="3"/>
      <c r="NFP2013" s="3"/>
      <c r="NFQ2013" s="3"/>
      <c r="NFR2013" s="3"/>
      <c r="NFS2013" s="3"/>
      <c r="NFT2013" s="3"/>
      <c r="NFU2013" s="3"/>
      <c r="NFV2013" s="3"/>
      <c r="NFW2013" s="3"/>
      <c r="NFX2013" s="3"/>
      <c r="NFY2013" s="3"/>
      <c r="NFZ2013" s="3"/>
      <c r="NGA2013" s="3"/>
      <c r="NGB2013" s="3"/>
      <c r="NGC2013" s="3"/>
      <c r="NGD2013" s="3"/>
      <c r="NGE2013" s="3"/>
      <c r="NGF2013" s="3"/>
      <c r="NGG2013" s="3"/>
      <c r="NGH2013" s="3"/>
      <c r="NGI2013" s="3"/>
      <c r="NGJ2013" s="3"/>
      <c r="NGK2013" s="3"/>
      <c r="NGL2013" s="3"/>
      <c r="NGM2013" s="3"/>
      <c r="NGN2013" s="3"/>
      <c r="NGO2013" s="3"/>
      <c r="NGP2013" s="3"/>
      <c r="NGQ2013" s="3"/>
      <c r="NGR2013" s="3"/>
      <c r="NGS2013" s="3"/>
      <c r="NGT2013" s="3"/>
      <c r="NGU2013" s="3"/>
      <c r="NGV2013" s="3"/>
      <c r="NGW2013" s="3"/>
      <c r="NGX2013" s="3"/>
      <c r="NGY2013" s="3"/>
      <c r="NGZ2013" s="3"/>
      <c r="NHA2013" s="3"/>
      <c r="NHB2013" s="3"/>
      <c r="NHC2013" s="3"/>
      <c r="NHD2013" s="3"/>
      <c r="NHE2013" s="3"/>
      <c r="NHF2013" s="3"/>
      <c r="NHG2013" s="3"/>
      <c r="NHH2013" s="3"/>
      <c r="NHI2013" s="3"/>
      <c r="NHJ2013" s="3"/>
      <c r="NHK2013" s="3"/>
      <c r="NHL2013" s="3"/>
      <c r="NHM2013" s="3"/>
      <c r="NHN2013" s="3"/>
      <c r="NHO2013" s="3"/>
      <c r="NHP2013" s="3"/>
      <c r="NHQ2013" s="3"/>
      <c r="NHR2013" s="3"/>
      <c r="NHS2013" s="3"/>
      <c r="NHT2013" s="3"/>
      <c r="NHU2013" s="3"/>
      <c r="NHV2013" s="3"/>
      <c r="NHW2013" s="3"/>
      <c r="NHX2013" s="3"/>
      <c r="NHY2013" s="3"/>
      <c r="NHZ2013" s="3"/>
      <c r="NIA2013" s="3"/>
      <c r="NIB2013" s="3"/>
      <c r="NIC2013" s="3"/>
      <c r="NID2013" s="3"/>
      <c r="NIE2013" s="3"/>
      <c r="NIF2013" s="3"/>
      <c r="NIG2013" s="3"/>
      <c r="NIH2013" s="3"/>
      <c r="NII2013" s="3"/>
      <c r="NIJ2013" s="3"/>
      <c r="NIK2013" s="3"/>
      <c r="NIL2013" s="3"/>
      <c r="NIM2013" s="3"/>
      <c r="NIN2013" s="3"/>
      <c r="NIO2013" s="3"/>
      <c r="NIP2013" s="3"/>
      <c r="NIQ2013" s="3"/>
      <c r="NIR2013" s="3"/>
      <c r="NIS2013" s="3"/>
      <c r="NIT2013" s="3"/>
      <c r="NIU2013" s="3"/>
      <c r="NIV2013" s="3"/>
      <c r="NIW2013" s="3"/>
      <c r="NIX2013" s="3"/>
      <c r="NIY2013" s="3"/>
      <c r="NIZ2013" s="3"/>
      <c r="NJA2013" s="3"/>
      <c r="NJB2013" s="3"/>
      <c r="NJC2013" s="3"/>
      <c r="NJD2013" s="3"/>
      <c r="NJE2013" s="3"/>
      <c r="NJF2013" s="3"/>
      <c r="NJG2013" s="3"/>
      <c r="NJH2013" s="3"/>
      <c r="NJI2013" s="3"/>
      <c r="NJJ2013" s="3"/>
      <c r="NJK2013" s="3"/>
      <c r="NJL2013" s="3"/>
      <c r="NJM2013" s="3"/>
      <c r="NJN2013" s="3"/>
      <c r="NJO2013" s="3"/>
      <c r="NJP2013" s="3"/>
      <c r="NJQ2013" s="3"/>
      <c r="NJR2013" s="3"/>
      <c r="NJS2013" s="3"/>
      <c r="NJT2013" s="3"/>
      <c r="NJU2013" s="3"/>
      <c r="NJV2013" s="3"/>
      <c r="NJW2013" s="3"/>
      <c r="NJX2013" s="3"/>
      <c r="NJY2013" s="3"/>
      <c r="NJZ2013" s="3"/>
      <c r="NKA2013" s="3"/>
      <c r="NKB2013" s="3"/>
      <c r="NKC2013" s="3"/>
      <c r="NKD2013" s="3"/>
      <c r="NKE2013" s="3"/>
      <c r="NKF2013" s="3"/>
      <c r="NKG2013" s="3"/>
      <c r="NKH2013" s="3"/>
      <c r="NKI2013" s="3"/>
      <c r="NKJ2013" s="3"/>
      <c r="NKK2013" s="3"/>
      <c r="NKL2013" s="3"/>
      <c r="NKM2013" s="3"/>
      <c r="NKN2013" s="3"/>
      <c r="NKO2013" s="3"/>
      <c r="NKP2013" s="3"/>
      <c r="NKQ2013" s="3"/>
      <c r="NKR2013" s="3"/>
      <c r="NKS2013" s="3"/>
      <c r="NKT2013" s="3"/>
      <c r="NKU2013" s="3"/>
      <c r="NKV2013" s="3"/>
      <c r="NKW2013" s="3"/>
      <c r="NKX2013" s="3"/>
      <c r="NKY2013" s="3"/>
      <c r="NKZ2013" s="3"/>
      <c r="NLA2013" s="3"/>
      <c r="NLB2013" s="3"/>
      <c r="NLC2013" s="3"/>
      <c r="NLD2013" s="3"/>
      <c r="NLE2013" s="3"/>
      <c r="NLF2013" s="3"/>
      <c r="NLG2013" s="3"/>
      <c r="NLH2013" s="3"/>
      <c r="NLI2013" s="3"/>
      <c r="NLJ2013" s="3"/>
      <c r="NLK2013" s="3"/>
      <c r="NLL2013" s="3"/>
      <c r="NLM2013" s="3"/>
      <c r="NLN2013" s="3"/>
      <c r="NLO2013" s="3"/>
      <c r="NLP2013" s="3"/>
      <c r="NLQ2013" s="3"/>
      <c r="NLR2013" s="3"/>
      <c r="NLS2013" s="3"/>
      <c r="NLT2013" s="3"/>
      <c r="NLU2013" s="3"/>
      <c r="NLV2013" s="3"/>
      <c r="NLW2013" s="3"/>
      <c r="NLX2013" s="3"/>
      <c r="NLY2013" s="3"/>
      <c r="NLZ2013" s="3"/>
      <c r="NMA2013" s="3"/>
      <c r="NMB2013" s="3"/>
      <c r="NMC2013" s="3"/>
      <c r="NMD2013" s="3"/>
      <c r="NME2013" s="3"/>
      <c r="NMF2013" s="3"/>
      <c r="NMG2013" s="3"/>
      <c r="NMH2013" s="3"/>
      <c r="NMI2013" s="3"/>
      <c r="NMJ2013" s="3"/>
      <c r="NMK2013" s="3"/>
      <c r="NML2013" s="3"/>
      <c r="NMM2013" s="3"/>
      <c r="NMN2013" s="3"/>
      <c r="NMO2013" s="3"/>
      <c r="NMP2013" s="3"/>
      <c r="NMQ2013" s="3"/>
      <c r="NMR2013" s="3"/>
      <c r="NMS2013" s="3"/>
      <c r="NMT2013" s="3"/>
      <c r="NMU2013" s="3"/>
      <c r="NMV2013" s="3"/>
      <c r="NMW2013" s="3"/>
      <c r="NMX2013" s="3"/>
      <c r="NMY2013" s="3"/>
      <c r="NMZ2013" s="3"/>
      <c r="NNA2013" s="3"/>
      <c r="NNB2013" s="3"/>
      <c r="NNC2013" s="3"/>
      <c r="NND2013" s="3"/>
      <c r="NNE2013" s="3"/>
      <c r="NNF2013" s="3"/>
      <c r="NNG2013" s="3"/>
      <c r="NNH2013" s="3"/>
      <c r="NNI2013" s="3"/>
      <c r="NNJ2013" s="3"/>
      <c r="NNK2013" s="3"/>
      <c r="NNL2013" s="3"/>
      <c r="NNM2013" s="3"/>
      <c r="NNN2013" s="3"/>
      <c r="NNO2013" s="3"/>
      <c r="NNP2013" s="3"/>
      <c r="NNQ2013" s="3"/>
      <c r="NNR2013" s="3"/>
      <c r="NNS2013" s="3"/>
      <c r="NNT2013" s="3"/>
      <c r="NNU2013" s="3"/>
      <c r="NNV2013" s="3"/>
      <c r="NNW2013" s="3"/>
      <c r="NNX2013" s="3"/>
      <c r="NNY2013" s="3"/>
      <c r="NNZ2013" s="3"/>
      <c r="NOA2013" s="3"/>
      <c r="NOB2013" s="3"/>
      <c r="NOC2013" s="3"/>
      <c r="NOD2013" s="3"/>
      <c r="NOE2013" s="3"/>
      <c r="NOF2013" s="3"/>
      <c r="NOG2013" s="3"/>
      <c r="NOH2013" s="3"/>
      <c r="NOI2013" s="3"/>
      <c r="NOJ2013" s="3"/>
      <c r="NOK2013" s="3"/>
      <c r="NOL2013" s="3"/>
      <c r="NOM2013" s="3"/>
      <c r="NON2013" s="3"/>
      <c r="NOO2013" s="3"/>
      <c r="NOP2013" s="3"/>
      <c r="NOQ2013" s="3"/>
      <c r="NOR2013" s="3"/>
      <c r="NOS2013" s="3"/>
      <c r="NOT2013" s="3"/>
      <c r="NOU2013" s="3"/>
      <c r="NOV2013" s="3"/>
      <c r="NOW2013" s="3"/>
      <c r="NOX2013" s="3"/>
      <c r="NOY2013" s="3"/>
      <c r="NOZ2013" s="3"/>
      <c r="NPA2013" s="3"/>
      <c r="NPB2013" s="3"/>
      <c r="NPC2013" s="3"/>
      <c r="NPD2013" s="3"/>
      <c r="NPE2013" s="3"/>
      <c r="NPF2013" s="3"/>
      <c r="NPG2013" s="3"/>
      <c r="NPH2013" s="3"/>
      <c r="NPI2013" s="3"/>
      <c r="NPJ2013" s="3"/>
      <c r="NPK2013" s="3"/>
      <c r="NPL2013" s="3"/>
      <c r="NPM2013" s="3"/>
      <c r="NPN2013" s="3"/>
      <c r="NPO2013" s="3"/>
      <c r="NPP2013" s="3"/>
      <c r="NPQ2013" s="3"/>
      <c r="NPR2013" s="3"/>
      <c r="NPS2013" s="3"/>
      <c r="NPT2013" s="3"/>
      <c r="NPU2013" s="3"/>
      <c r="NPV2013" s="3"/>
      <c r="NPW2013" s="3"/>
      <c r="NPX2013" s="3"/>
      <c r="NPY2013" s="3"/>
      <c r="NPZ2013" s="3"/>
      <c r="NQA2013" s="3"/>
      <c r="NQB2013" s="3"/>
      <c r="NQC2013" s="3"/>
      <c r="NQD2013" s="3"/>
      <c r="NQE2013" s="3"/>
      <c r="NQF2013" s="3"/>
      <c r="NQG2013" s="3"/>
      <c r="NQH2013" s="3"/>
      <c r="NQI2013" s="3"/>
      <c r="NQJ2013" s="3"/>
      <c r="NQK2013" s="3"/>
      <c r="NQL2013" s="3"/>
      <c r="NQM2013" s="3"/>
      <c r="NQN2013" s="3"/>
      <c r="NQO2013" s="3"/>
      <c r="NQP2013" s="3"/>
      <c r="NQQ2013" s="3"/>
      <c r="NQR2013" s="3"/>
      <c r="NQS2013" s="3"/>
      <c r="NQT2013" s="3"/>
      <c r="NQU2013" s="3"/>
      <c r="NQV2013" s="3"/>
      <c r="NQW2013" s="3"/>
      <c r="NQX2013" s="3"/>
      <c r="NQY2013" s="3"/>
      <c r="NQZ2013" s="3"/>
      <c r="NRA2013" s="3"/>
      <c r="NRB2013" s="3"/>
      <c r="NRC2013" s="3"/>
      <c r="NRD2013" s="3"/>
      <c r="NRE2013" s="3"/>
      <c r="NRF2013" s="3"/>
      <c r="NRG2013" s="3"/>
      <c r="NRH2013" s="3"/>
      <c r="NRI2013" s="3"/>
      <c r="NRJ2013" s="3"/>
      <c r="NRK2013" s="3"/>
      <c r="NRL2013" s="3"/>
      <c r="NRM2013" s="3"/>
      <c r="NRN2013" s="3"/>
      <c r="NRO2013" s="3"/>
      <c r="NRP2013" s="3"/>
      <c r="NRQ2013" s="3"/>
      <c r="NRR2013" s="3"/>
      <c r="NRS2013" s="3"/>
      <c r="NRT2013" s="3"/>
      <c r="NRU2013" s="3"/>
      <c r="NRV2013" s="3"/>
      <c r="NRW2013" s="3"/>
      <c r="NRX2013" s="3"/>
      <c r="NRY2013" s="3"/>
      <c r="NRZ2013" s="3"/>
      <c r="NSA2013" s="3"/>
      <c r="NSB2013" s="3"/>
      <c r="NSC2013" s="3"/>
      <c r="NSD2013" s="3"/>
      <c r="NSE2013" s="3"/>
      <c r="NSF2013" s="3"/>
      <c r="NSG2013" s="3"/>
      <c r="NSH2013" s="3"/>
      <c r="NSI2013" s="3"/>
      <c r="NSJ2013" s="3"/>
      <c r="NSK2013" s="3"/>
      <c r="NSL2013" s="3"/>
      <c r="NSM2013" s="3"/>
      <c r="NSN2013" s="3"/>
      <c r="NSO2013" s="3"/>
      <c r="NSP2013" s="3"/>
      <c r="NSQ2013" s="3"/>
      <c r="NSR2013" s="3"/>
      <c r="NSS2013" s="3"/>
      <c r="NST2013" s="3"/>
      <c r="NSU2013" s="3"/>
      <c r="NSV2013" s="3"/>
      <c r="NSW2013" s="3"/>
      <c r="NSX2013" s="3"/>
      <c r="NSY2013" s="3"/>
      <c r="NSZ2013" s="3"/>
      <c r="NTA2013" s="3"/>
      <c r="NTB2013" s="3"/>
      <c r="NTC2013" s="3"/>
      <c r="NTD2013" s="3"/>
      <c r="NTE2013" s="3"/>
      <c r="NTF2013" s="3"/>
      <c r="NTG2013" s="3"/>
      <c r="NTH2013" s="3"/>
      <c r="NTI2013" s="3"/>
      <c r="NTJ2013" s="3"/>
      <c r="NTK2013" s="3"/>
      <c r="NTL2013" s="3"/>
      <c r="NTM2013" s="3"/>
      <c r="NTN2013" s="3"/>
      <c r="NTO2013" s="3"/>
      <c r="NTP2013" s="3"/>
      <c r="NTQ2013" s="3"/>
      <c r="NTR2013" s="3"/>
      <c r="NTS2013" s="3"/>
      <c r="NTT2013" s="3"/>
      <c r="NTU2013" s="3"/>
      <c r="NTV2013" s="3"/>
      <c r="NTW2013" s="3"/>
      <c r="NTX2013" s="3"/>
      <c r="NTY2013" s="3"/>
      <c r="NTZ2013" s="3"/>
      <c r="NUA2013" s="3"/>
      <c r="NUB2013" s="3"/>
      <c r="NUC2013" s="3"/>
      <c r="NUD2013" s="3"/>
      <c r="NUE2013" s="3"/>
      <c r="NUF2013" s="3"/>
      <c r="NUG2013" s="3"/>
      <c r="NUH2013" s="3"/>
      <c r="NUI2013" s="3"/>
      <c r="NUJ2013" s="3"/>
      <c r="NUK2013" s="3"/>
      <c r="NUL2013" s="3"/>
      <c r="NUM2013" s="3"/>
      <c r="NUN2013" s="3"/>
      <c r="NUO2013" s="3"/>
      <c r="NUP2013" s="3"/>
      <c r="NUQ2013" s="3"/>
      <c r="NUR2013" s="3"/>
      <c r="NUS2013" s="3"/>
      <c r="NUT2013" s="3"/>
      <c r="NUU2013" s="3"/>
      <c r="NUV2013" s="3"/>
      <c r="NUW2013" s="3"/>
      <c r="NUX2013" s="3"/>
      <c r="NUY2013" s="3"/>
      <c r="NUZ2013" s="3"/>
      <c r="NVA2013" s="3"/>
      <c r="NVB2013" s="3"/>
      <c r="NVC2013" s="3"/>
      <c r="NVD2013" s="3"/>
      <c r="NVE2013" s="3"/>
      <c r="NVF2013" s="3"/>
      <c r="NVG2013" s="3"/>
      <c r="NVH2013" s="3"/>
      <c r="NVI2013" s="3"/>
      <c r="NVJ2013" s="3"/>
      <c r="NVK2013" s="3"/>
      <c r="NVL2013" s="3"/>
      <c r="NVM2013" s="3"/>
      <c r="NVN2013" s="3"/>
      <c r="NVO2013" s="3"/>
      <c r="NVP2013" s="3"/>
      <c r="NVQ2013" s="3"/>
      <c r="NVR2013" s="3"/>
      <c r="NVS2013" s="3"/>
      <c r="NVT2013" s="3"/>
      <c r="NVU2013" s="3"/>
      <c r="NVV2013" s="3"/>
      <c r="NVW2013" s="3"/>
      <c r="NVX2013" s="3"/>
      <c r="NVY2013" s="3"/>
      <c r="NVZ2013" s="3"/>
      <c r="NWA2013" s="3"/>
      <c r="NWB2013" s="3"/>
      <c r="NWC2013" s="3"/>
      <c r="NWD2013" s="3"/>
      <c r="NWE2013" s="3"/>
      <c r="NWF2013" s="3"/>
      <c r="NWG2013" s="3"/>
      <c r="NWH2013" s="3"/>
      <c r="NWI2013" s="3"/>
      <c r="NWJ2013" s="3"/>
      <c r="NWK2013" s="3"/>
      <c r="NWL2013" s="3"/>
      <c r="NWM2013" s="3"/>
      <c r="NWN2013" s="3"/>
      <c r="NWO2013" s="3"/>
      <c r="NWP2013" s="3"/>
      <c r="NWQ2013" s="3"/>
      <c r="NWR2013" s="3"/>
      <c r="NWS2013" s="3"/>
      <c r="NWT2013" s="3"/>
      <c r="NWU2013" s="3"/>
      <c r="NWV2013" s="3"/>
      <c r="NWW2013" s="3"/>
      <c r="NWX2013" s="3"/>
      <c r="NWY2013" s="3"/>
      <c r="NWZ2013" s="3"/>
      <c r="NXA2013" s="3"/>
      <c r="NXB2013" s="3"/>
      <c r="NXC2013" s="3"/>
      <c r="NXD2013" s="3"/>
      <c r="NXE2013" s="3"/>
      <c r="NXF2013" s="3"/>
      <c r="NXG2013" s="3"/>
      <c r="NXH2013" s="3"/>
      <c r="NXI2013" s="3"/>
      <c r="NXJ2013" s="3"/>
      <c r="NXK2013" s="3"/>
      <c r="NXL2013" s="3"/>
      <c r="NXM2013" s="3"/>
      <c r="NXN2013" s="3"/>
      <c r="NXO2013" s="3"/>
      <c r="NXP2013" s="3"/>
      <c r="NXQ2013" s="3"/>
      <c r="NXR2013" s="3"/>
      <c r="NXS2013" s="3"/>
      <c r="NXT2013" s="3"/>
      <c r="NXU2013" s="3"/>
      <c r="NXV2013" s="3"/>
      <c r="NXW2013" s="3"/>
      <c r="NXX2013" s="3"/>
      <c r="NXY2013" s="3"/>
      <c r="NXZ2013" s="3"/>
      <c r="NYA2013" s="3"/>
      <c r="NYB2013" s="3"/>
      <c r="NYC2013" s="3"/>
      <c r="NYD2013" s="3"/>
      <c r="NYE2013" s="3"/>
      <c r="NYF2013" s="3"/>
      <c r="NYG2013" s="3"/>
      <c r="NYH2013" s="3"/>
      <c r="NYI2013" s="3"/>
      <c r="NYJ2013" s="3"/>
      <c r="NYK2013" s="3"/>
      <c r="NYL2013" s="3"/>
      <c r="NYM2013" s="3"/>
      <c r="NYN2013" s="3"/>
      <c r="NYO2013" s="3"/>
      <c r="NYP2013" s="3"/>
      <c r="NYQ2013" s="3"/>
      <c r="NYR2013" s="3"/>
      <c r="NYS2013" s="3"/>
      <c r="NYT2013" s="3"/>
      <c r="NYU2013" s="3"/>
      <c r="NYV2013" s="3"/>
      <c r="NYW2013" s="3"/>
      <c r="NYX2013" s="3"/>
      <c r="NYY2013" s="3"/>
      <c r="NYZ2013" s="3"/>
      <c r="NZA2013" s="3"/>
      <c r="NZB2013" s="3"/>
      <c r="NZC2013" s="3"/>
      <c r="NZD2013" s="3"/>
      <c r="NZE2013" s="3"/>
      <c r="NZF2013" s="3"/>
      <c r="NZG2013" s="3"/>
      <c r="NZH2013" s="3"/>
      <c r="NZI2013" s="3"/>
      <c r="NZJ2013" s="3"/>
      <c r="NZK2013" s="3"/>
      <c r="NZL2013" s="3"/>
      <c r="NZM2013" s="3"/>
      <c r="NZN2013" s="3"/>
      <c r="NZO2013" s="3"/>
      <c r="NZP2013" s="3"/>
      <c r="NZQ2013" s="3"/>
      <c r="NZR2013" s="3"/>
      <c r="NZS2013" s="3"/>
      <c r="NZT2013" s="3"/>
      <c r="NZU2013" s="3"/>
      <c r="NZV2013" s="3"/>
      <c r="NZW2013" s="3"/>
      <c r="NZX2013" s="3"/>
      <c r="NZY2013" s="3"/>
      <c r="NZZ2013" s="3"/>
      <c r="OAA2013" s="3"/>
      <c r="OAB2013" s="3"/>
      <c r="OAC2013" s="3"/>
      <c r="OAD2013" s="3"/>
      <c r="OAE2013" s="3"/>
      <c r="OAF2013" s="3"/>
      <c r="OAG2013" s="3"/>
      <c r="OAH2013" s="3"/>
      <c r="OAI2013" s="3"/>
      <c r="OAJ2013" s="3"/>
      <c r="OAK2013" s="3"/>
      <c r="OAL2013" s="3"/>
      <c r="OAM2013" s="3"/>
      <c r="OAN2013" s="3"/>
      <c r="OAO2013" s="3"/>
      <c r="OAP2013" s="3"/>
      <c r="OAQ2013" s="3"/>
      <c r="OAR2013" s="3"/>
      <c r="OAS2013" s="3"/>
      <c r="OAT2013" s="3"/>
      <c r="OAU2013" s="3"/>
      <c r="OAV2013" s="3"/>
      <c r="OAW2013" s="3"/>
      <c r="OAX2013" s="3"/>
      <c r="OAY2013" s="3"/>
      <c r="OAZ2013" s="3"/>
      <c r="OBA2013" s="3"/>
      <c r="OBB2013" s="3"/>
      <c r="OBC2013" s="3"/>
      <c r="OBD2013" s="3"/>
      <c r="OBE2013" s="3"/>
      <c r="OBF2013" s="3"/>
      <c r="OBG2013" s="3"/>
      <c r="OBH2013" s="3"/>
      <c r="OBI2013" s="3"/>
      <c r="OBJ2013" s="3"/>
      <c r="OBK2013" s="3"/>
      <c r="OBL2013" s="3"/>
      <c r="OBM2013" s="3"/>
      <c r="OBN2013" s="3"/>
      <c r="OBO2013" s="3"/>
      <c r="OBP2013" s="3"/>
      <c r="OBQ2013" s="3"/>
      <c r="OBR2013" s="3"/>
      <c r="OBS2013" s="3"/>
      <c r="OBT2013" s="3"/>
      <c r="OBU2013" s="3"/>
      <c r="OBV2013" s="3"/>
      <c r="OBW2013" s="3"/>
      <c r="OBX2013" s="3"/>
      <c r="OBY2013" s="3"/>
      <c r="OBZ2013" s="3"/>
      <c r="OCA2013" s="3"/>
      <c r="OCB2013" s="3"/>
      <c r="OCC2013" s="3"/>
      <c r="OCD2013" s="3"/>
      <c r="OCE2013" s="3"/>
      <c r="OCF2013" s="3"/>
      <c r="OCG2013" s="3"/>
      <c r="OCH2013" s="3"/>
      <c r="OCI2013" s="3"/>
      <c r="OCJ2013" s="3"/>
      <c r="OCK2013" s="3"/>
      <c r="OCL2013" s="3"/>
      <c r="OCM2013" s="3"/>
      <c r="OCN2013" s="3"/>
      <c r="OCO2013" s="3"/>
      <c r="OCP2013" s="3"/>
      <c r="OCQ2013" s="3"/>
      <c r="OCR2013" s="3"/>
      <c r="OCS2013" s="3"/>
      <c r="OCT2013" s="3"/>
      <c r="OCU2013" s="3"/>
      <c r="OCV2013" s="3"/>
      <c r="OCW2013" s="3"/>
      <c r="OCX2013" s="3"/>
      <c r="OCY2013" s="3"/>
      <c r="OCZ2013" s="3"/>
      <c r="ODA2013" s="3"/>
      <c r="ODB2013" s="3"/>
      <c r="ODC2013" s="3"/>
      <c r="ODD2013" s="3"/>
      <c r="ODE2013" s="3"/>
      <c r="ODF2013" s="3"/>
      <c r="ODG2013" s="3"/>
      <c r="ODH2013" s="3"/>
      <c r="ODI2013" s="3"/>
      <c r="ODJ2013" s="3"/>
      <c r="ODK2013" s="3"/>
      <c r="ODL2013" s="3"/>
      <c r="ODM2013" s="3"/>
      <c r="ODN2013" s="3"/>
      <c r="ODO2013" s="3"/>
      <c r="ODP2013" s="3"/>
      <c r="ODQ2013" s="3"/>
      <c r="ODR2013" s="3"/>
      <c r="ODS2013" s="3"/>
      <c r="ODT2013" s="3"/>
      <c r="ODU2013" s="3"/>
      <c r="ODV2013" s="3"/>
      <c r="ODW2013" s="3"/>
      <c r="ODX2013" s="3"/>
      <c r="ODY2013" s="3"/>
      <c r="ODZ2013" s="3"/>
      <c r="OEA2013" s="3"/>
      <c r="OEB2013" s="3"/>
      <c r="OEC2013" s="3"/>
      <c r="OED2013" s="3"/>
      <c r="OEE2013" s="3"/>
      <c r="OEF2013" s="3"/>
      <c r="OEG2013" s="3"/>
      <c r="OEH2013" s="3"/>
      <c r="OEI2013" s="3"/>
      <c r="OEJ2013" s="3"/>
      <c r="OEK2013" s="3"/>
      <c r="OEL2013" s="3"/>
      <c r="OEM2013" s="3"/>
      <c r="OEN2013" s="3"/>
      <c r="OEO2013" s="3"/>
      <c r="OEP2013" s="3"/>
      <c r="OEQ2013" s="3"/>
      <c r="OER2013" s="3"/>
      <c r="OES2013" s="3"/>
      <c r="OET2013" s="3"/>
      <c r="OEU2013" s="3"/>
      <c r="OEV2013" s="3"/>
      <c r="OEW2013" s="3"/>
      <c r="OEX2013" s="3"/>
      <c r="OEY2013" s="3"/>
      <c r="OEZ2013" s="3"/>
      <c r="OFA2013" s="3"/>
      <c r="OFB2013" s="3"/>
      <c r="OFC2013" s="3"/>
      <c r="OFD2013" s="3"/>
      <c r="OFE2013" s="3"/>
      <c r="OFF2013" s="3"/>
      <c r="OFG2013" s="3"/>
      <c r="OFH2013" s="3"/>
      <c r="OFI2013" s="3"/>
      <c r="OFJ2013" s="3"/>
      <c r="OFK2013" s="3"/>
      <c r="OFL2013" s="3"/>
      <c r="OFM2013" s="3"/>
      <c r="OFN2013" s="3"/>
      <c r="OFO2013" s="3"/>
      <c r="OFP2013" s="3"/>
      <c r="OFQ2013" s="3"/>
      <c r="OFR2013" s="3"/>
      <c r="OFS2013" s="3"/>
      <c r="OFT2013" s="3"/>
      <c r="OFU2013" s="3"/>
      <c r="OFV2013" s="3"/>
      <c r="OFW2013" s="3"/>
      <c r="OFX2013" s="3"/>
      <c r="OFY2013" s="3"/>
      <c r="OFZ2013" s="3"/>
      <c r="OGA2013" s="3"/>
      <c r="OGB2013" s="3"/>
      <c r="OGC2013" s="3"/>
      <c r="OGD2013" s="3"/>
      <c r="OGE2013" s="3"/>
      <c r="OGF2013" s="3"/>
      <c r="OGG2013" s="3"/>
      <c r="OGH2013" s="3"/>
      <c r="OGI2013" s="3"/>
      <c r="OGJ2013" s="3"/>
      <c r="OGK2013" s="3"/>
      <c r="OGL2013" s="3"/>
      <c r="OGM2013" s="3"/>
      <c r="OGN2013" s="3"/>
      <c r="OGO2013" s="3"/>
      <c r="OGP2013" s="3"/>
      <c r="OGQ2013" s="3"/>
      <c r="OGR2013" s="3"/>
      <c r="OGS2013" s="3"/>
      <c r="OGT2013" s="3"/>
      <c r="OGU2013" s="3"/>
      <c r="OGV2013" s="3"/>
      <c r="OGW2013" s="3"/>
      <c r="OGX2013" s="3"/>
      <c r="OGY2013" s="3"/>
      <c r="OGZ2013" s="3"/>
      <c r="OHA2013" s="3"/>
      <c r="OHB2013" s="3"/>
      <c r="OHC2013" s="3"/>
      <c r="OHD2013" s="3"/>
      <c r="OHE2013" s="3"/>
      <c r="OHF2013" s="3"/>
      <c r="OHG2013" s="3"/>
      <c r="OHH2013" s="3"/>
      <c r="OHI2013" s="3"/>
      <c r="OHJ2013" s="3"/>
      <c r="OHK2013" s="3"/>
      <c r="OHL2013" s="3"/>
      <c r="OHM2013" s="3"/>
      <c r="OHN2013" s="3"/>
      <c r="OHO2013" s="3"/>
      <c r="OHP2013" s="3"/>
      <c r="OHQ2013" s="3"/>
      <c r="OHR2013" s="3"/>
      <c r="OHS2013" s="3"/>
      <c r="OHT2013" s="3"/>
      <c r="OHU2013" s="3"/>
      <c r="OHV2013" s="3"/>
      <c r="OHW2013" s="3"/>
      <c r="OHX2013" s="3"/>
      <c r="OHY2013" s="3"/>
      <c r="OHZ2013" s="3"/>
      <c r="OIA2013" s="3"/>
      <c r="OIB2013" s="3"/>
      <c r="OIC2013" s="3"/>
      <c r="OID2013" s="3"/>
      <c r="OIE2013" s="3"/>
      <c r="OIF2013" s="3"/>
      <c r="OIG2013" s="3"/>
      <c r="OIH2013" s="3"/>
      <c r="OII2013" s="3"/>
      <c r="OIJ2013" s="3"/>
      <c r="OIK2013" s="3"/>
      <c r="OIL2013" s="3"/>
      <c r="OIM2013" s="3"/>
      <c r="OIN2013" s="3"/>
      <c r="OIO2013" s="3"/>
      <c r="OIP2013" s="3"/>
      <c r="OIQ2013" s="3"/>
      <c r="OIR2013" s="3"/>
      <c r="OIS2013" s="3"/>
      <c r="OIT2013" s="3"/>
      <c r="OIU2013" s="3"/>
      <c r="OIV2013" s="3"/>
      <c r="OIW2013" s="3"/>
      <c r="OIX2013" s="3"/>
      <c r="OIY2013" s="3"/>
      <c r="OIZ2013" s="3"/>
      <c r="OJA2013" s="3"/>
      <c r="OJB2013" s="3"/>
      <c r="OJC2013" s="3"/>
      <c r="OJD2013" s="3"/>
      <c r="OJE2013" s="3"/>
      <c r="OJF2013" s="3"/>
      <c r="OJG2013" s="3"/>
      <c r="OJH2013" s="3"/>
      <c r="OJI2013" s="3"/>
      <c r="OJJ2013" s="3"/>
      <c r="OJK2013" s="3"/>
      <c r="OJL2013" s="3"/>
      <c r="OJM2013" s="3"/>
      <c r="OJN2013" s="3"/>
      <c r="OJO2013" s="3"/>
      <c r="OJP2013" s="3"/>
      <c r="OJQ2013" s="3"/>
      <c r="OJR2013" s="3"/>
      <c r="OJS2013" s="3"/>
      <c r="OJT2013" s="3"/>
      <c r="OJU2013" s="3"/>
      <c r="OJV2013" s="3"/>
      <c r="OJW2013" s="3"/>
      <c r="OJX2013" s="3"/>
      <c r="OJY2013" s="3"/>
      <c r="OJZ2013" s="3"/>
      <c r="OKA2013" s="3"/>
      <c r="OKB2013" s="3"/>
      <c r="OKC2013" s="3"/>
      <c r="OKD2013" s="3"/>
      <c r="OKE2013" s="3"/>
      <c r="OKF2013" s="3"/>
      <c r="OKG2013" s="3"/>
      <c r="OKH2013" s="3"/>
      <c r="OKI2013" s="3"/>
      <c r="OKJ2013" s="3"/>
      <c r="OKK2013" s="3"/>
      <c r="OKL2013" s="3"/>
      <c r="OKM2013" s="3"/>
      <c r="OKN2013" s="3"/>
      <c r="OKO2013" s="3"/>
      <c r="OKP2013" s="3"/>
      <c r="OKQ2013" s="3"/>
      <c r="OKR2013" s="3"/>
      <c r="OKS2013" s="3"/>
      <c r="OKT2013" s="3"/>
      <c r="OKU2013" s="3"/>
      <c r="OKV2013" s="3"/>
      <c r="OKW2013" s="3"/>
      <c r="OKX2013" s="3"/>
      <c r="OKY2013" s="3"/>
      <c r="OKZ2013" s="3"/>
      <c r="OLA2013" s="3"/>
      <c r="OLB2013" s="3"/>
      <c r="OLC2013" s="3"/>
      <c r="OLD2013" s="3"/>
      <c r="OLE2013" s="3"/>
      <c r="OLF2013" s="3"/>
      <c r="OLG2013" s="3"/>
      <c r="OLH2013" s="3"/>
      <c r="OLI2013" s="3"/>
      <c r="OLJ2013" s="3"/>
      <c r="OLK2013" s="3"/>
      <c r="OLL2013" s="3"/>
      <c r="OLM2013" s="3"/>
      <c r="OLN2013" s="3"/>
      <c r="OLO2013" s="3"/>
      <c r="OLP2013" s="3"/>
      <c r="OLQ2013" s="3"/>
      <c r="OLR2013" s="3"/>
      <c r="OLS2013" s="3"/>
      <c r="OLT2013" s="3"/>
      <c r="OLU2013" s="3"/>
      <c r="OLV2013" s="3"/>
      <c r="OLW2013" s="3"/>
      <c r="OLX2013" s="3"/>
      <c r="OLY2013" s="3"/>
      <c r="OLZ2013" s="3"/>
      <c r="OMA2013" s="3"/>
      <c r="OMB2013" s="3"/>
      <c r="OMC2013" s="3"/>
      <c r="OMD2013" s="3"/>
      <c r="OME2013" s="3"/>
      <c r="OMF2013" s="3"/>
      <c r="OMG2013" s="3"/>
      <c r="OMH2013" s="3"/>
      <c r="OMI2013" s="3"/>
      <c r="OMJ2013" s="3"/>
      <c r="OMK2013" s="3"/>
      <c r="OML2013" s="3"/>
      <c r="OMM2013" s="3"/>
      <c r="OMN2013" s="3"/>
      <c r="OMO2013" s="3"/>
      <c r="OMP2013" s="3"/>
      <c r="OMQ2013" s="3"/>
      <c r="OMR2013" s="3"/>
      <c r="OMS2013" s="3"/>
      <c r="OMT2013" s="3"/>
      <c r="OMU2013" s="3"/>
      <c r="OMV2013" s="3"/>
      <c r="OMW2013" s="3"/>
      <c r="OMX2013" s="3"/>
      <c r="OMY2013" s="3"/>
      <c r="OMZ2013" s="3"/>
      <c r="ONA2013" s="3"/>
      <c r="ONB2013" s="3"/>
      <c r="ONC2013" s="3"/>
      <c r="OND2013" s="3"/>
      <c r="ONE2013" s="3"/>
      <c r="ONF2013" s="3"/>
      <c r="ONG2013" s="3"/>
      <c r="ONH2013" s="3"/>
      <c r="ONI2013" s="3"/>
      <c r="ONJ2013" s="3"/>
      <c r="ONK2013" s="3"/>
      <c r="ONL2013" s="3"/>
      <c r="ONM2013" s="3"/>
      <c r="ONN2013" s="3"/>
      <c r="ONO2013" s="3"/>
      <c r="ONP2013" s="3"/>
      <c r="ONQ2013" s="3"/>
      <c r="ONR2013" s="3"/>
      <c r="ONS2013" s="3"/>
      <c r="ONT2013" s="3"/>
      <c r="ONU2013" s="3"/>
      <c r="ONV2013" s="3"/>
      <c r="ONW2013" s="3"/>
      <c r="ONX2013" s="3"/>
      <c r="ONY2013" s="3"/>
      <c r="ONZ2013" s="3"/>
      <c r="OOA2013" s="3"/>
      <c r="OOB2013" s="3"/>
      <c r="OOC2013" s="3"/>
      <c r="OOD2013" s="3"/>
      <c r="OOE2013" s="3"/>
      <c r="OOF2013" s="3"/>
      <c r="OOG2013" s="3"/>
      <c r="OOH2013" s="3"/>
      <c r="OOI2013" s="3"/>
      <c r="OOJ2013" s="3"/>
      <c r="OOK2013" s="3"/>
      <c r="OOL2013" s="3"/>
      <c r="OOM2013" s="3"/>
      <c r="OON2013" s="3"/>
      <c r="OOO2013" s="3"/>
      <c r="OOP2013" s="3"/>
      <c r="OOQ2013" s="3"/>
      <c r="OOR2013" s="3"/>
      <c r="OOS2013" s="3"/>
      <c r="OOT2013" s="3"/>
      <c r="OOU2013" s="3"/>
      <c r="OOV2013" s="3"/>
      <c r="OOW2013" s="3"/>
      <c r="OOX2013" s="3"/>
      <c r="OOY2013" s="3"/>
      <c r="OOZ2013" s="3"/>
      <c r="OPA2013" s="3"/>
      <c r="OPB2013" s="3"/>
      <c r="OPC2013" s="3"/>
      <c r="OPD2013" s="3"/>
      <c r="OPE2013" s="3"/>
      <c r="OPF2013" s="3"/>
      <c r="OPG2013" s="3"/>
      <c r="OPH2013" s="3"/>
      <c r="OPI2013" s="3"/>
      <c r="OPJ2013" s="3"/>
      <c r="OPK2013" s="3"/>
      <c r="OPL2013" s="3"/>
      <c r="OPM2013" s="3"/>
      <c r="OPN2013" s="3"/>
      <c r="OPO2013" s="3"/>
      <c r="OPP2013" s="3"/>
      <c r="OPQ2013" s="3"/>
      <c r="OPR2013" s="3"/>
      <c r="OPS2013" s="3"/>
      <c r="OPT2013" s="3"/>
      <c r="OPU2013" s="3"/>
      <c r="OPV2013" s="3"/>
      <c r="OPW2013" s="3"/>
      <c r="OPX2013" s="3"/>
      <c r="OPY2013" s="3"/>
      <c r="OPZ2013" s="3"/>
      <c r="OQA2013" s="3"/>
      <c r="OQB2013" s="3"/>
      <c r="OQC2013" s="3"/>
      <c r="OQD2013" s="3"/>
      <c r="OQE2013" s="3"/>
      <c r="OQF2013" s="3"/>
      <c r="OQG2013" s="3"/>
      <c r="OQH2013" s="3"/>
      <c r="OQI2013" s="3"/>
      <c r="OQJ2013" s="3"/>
      <c r="OQK2013" s="3"/>
      <c r="OQL2013" s="3"/>
      <c r="OQM2013" s="3"/>
      <c r="OQN2013" s="3"/>
      <c r="OQO2013" s="3"/>
      <c r="OQP2013" s="3"/>
      <c r="OQQ2013" s="3"/>
      <c r="OQR2013" s="3"/>
      <c r="OQS2013" s="3"/>
      <c r="OQT2013" s="3"/>
      <c r="OQU2013" s="3"/>
      <c r="OQV2013" s="3"/>
      <c r="OQW2013" s="3"/>
      <c r="OQX2013" s="3"/>
      <c r="OQY2013" s="3"/>
      <c r="OQZ2013" s="3"/>
      <c r="ORA2013" s="3"/>
      <c r="ORB2013" s="3"/>
      <c r="ORC2013" s="3"/>
      <c r="ORD2013" s="3"/>
      <c r="ORE2013" s="3"/>
      <c r="ORF2013" s="3"/>
      <c r="ORG2013" s="3"/>
      <c r="ORH2013" s="3"/>
      <c r="ORI2013" s="3"/>
      <c r="ORJ2013" s="3"/>
      <c r="ORK2013" s="3"/>
      <c r="ORL2013" s="3"/>
      <c r="ORM2013" s="3"/>
      <c r="ORN2013" s="3"/>
      <c r="ORO2013" s="3"/>
      <c r="ORP2013" s="3"/>
      <c r="ORQ2013" s="3"/>
      <c r="ORR2013" s="3"/>
      <c r="ORS2013" s="3"/>
      <c r="ORT2013" s="3"/>
      <c r="ORU2013" s="3"/>
      <c r="ORV2013" s="3"/>
      <c r="ORW2013" s="3"/>
      <c r="ORX2013" s="3"/>
      <c r="ORY2013" s="3"/>
      <c r="ORZ2013" s="3"/>
      <c r="OSA2013" s="3"/>
      <c r="OSB2013" s="3"/>
      <c r="OSC2013" s="3"/>
      <c r="OSD2013" s="3"/>
      <c r="OSE2013" s="3"/>
      <c r="OSF2013" s="3"/>
      <c r="OSG2013" s="3"/>
      <c r="OSH2013" s="3"/>
      <c r="OSI2013" s="3"/>
      <c r="OSJ2013" s="3"/>
      <c r="OSK2013" s="3"/>
      <c r="OSL2013" s="3"/>
      <c r="OSM2013" s="3"/>
      <c r="OSN2013" s="3"/>
      <c r="OSO2013" s="3"/>
      <c r="OSP2013" s="3"/>
      <c r="OSQ2013" s="3"/>
      <c r="OSR2013" s="3"/>
      <c r="OSS2013" s="3"/>
      <c r="OST2013" s="3"/>
      <c r="OSU2013" s="3"/>
      <c r="OSV2013" s="3"/>
      <c r="OSW2013" s="3"/>
      <c r="OSX2013" s="3"/>
      <c r="OSY2013" s="3"/>
      <c r="OSZ2013" s="3"/>
      <c r="OTA2013" s="3"/>
      <c r="OTB2013" s="3"/>
      <c r="OTC2013" s="3"/>
      <c r="OTD2013" s="3"/>
      <c r="OTE2013" s="3"/>
      <c r="OTF2013" s="3"/>
      <c r="OTG2013" s="3"/>
      <c r="OTH2013" s="3"/>
      <c r="OTI2013" s="3"/>
      <c r="OTJ2013" s="3"/>
      <c r="OTK2013" s="3"/>
      <c r="OTL2013" s="3"/>
      <c r="OTM2013" s="3"/>
      <c r="OTN2013" s="3"/>
      <c r="OTO2013" s="3"/>
      <c r="OTP2013" s="3"/>
      <c r="OTQ2013" s="3"/>
      <c r="OTR2013" s="3"/>
      <c r="OTS2013" s="3"/>
      <c r="OTT2013" s="3"/>
      <c r="OTU2013" s="3"/>
      <c r="OTV2013" s="3"/>
      <c r="OTW2013" s="3"/>
      <c r="OTX2013" s="3"/>
      <c r="OTY2013" s="3"/>
      <c r="OTZ2013" s="3"/>
      <c r="OUA2013" s="3"/>
      <c r="OUB2013" s="3"/>
      <c r="OUC2013" s="3"/>
      <c r="OUD2013" s="3"/>
      <c r="OUE2013" s="3"/>
      <c r="OUF2013" s="3"/>
      <c r="OUG2013" s="3"/>
      <c r="OUH2013" s="3"/>
      <c r="OUI2013" s="3"/>
      <c r="OUJ2013" s="3"/>
      <c r="OUK2013" s="3"/>
      <c r="OUL2013" s="3"/>
      <c r="OUM2013" s="3"/>
      <c r="OUN2013" s="3"/>
      <c r="OUO2013" s="3"/>
      <c r="OUP2013" s="3"/>
      <c r="OUQ2013" s="3"/>
      <c r="OUR2013" s="3"/>
      <c r="OUS2013" s="3"/>
      <c r="OUT2013" s="3"/>
      <c r="OUU2013" s="3"/>
      <c r="OUV2013" s="3"/>
      <c r="OUW2013" s="3"/>
      <c r="OUX2013" s="3"/>
      <c r="OUY2013" s="3"/>
      <c r="OUZ2013" s="3"/>
      <c r="OVA2013" s="3"/>
      <c r="OVB2013" s="3"/>
      <c r="OVC2013" s="3"/>
      <c r="OVD2013" s="3"/>
      <c r="OVE2013" s="3"/>
      <c r="OVF2013" s="3"/>
      <c r="OVG2013" s="3"/>
      <c r="OVH2013" s="3"/>
      <c r="OVI2013" s="3"/>
      <c r="OVJ2013" s="3"/>
      <c r="OVK2013" s="3"/>
      <c r="OVL2013" s="3"/>
      <c r="OVM2013" s="3"/>
      <c r="OVN2013" s="3"/>
      <c r="OVO2013" s="3"/>
      <c r="OVP2013" s="3"/>
      <c r="OVQ2013" s="3"/>
      <c r="OVR2013" s="3"/>
      <c r="OVS2013" s="3"/>
      <c r="OVT2013" s="3"/>
      <c r="OVU2013" s="3"/>
      <c r="OVV2013" s="3"/>
      <c r="OVW2013" s="3"/>
      <c r="OVX2013" s="3"/>
      <c r="OVY2013" s="3"/>
      <c r="OVZ2013" s="3"/>
      <c r="OWA2013" s="3"/>
      <c r="OWB2013" s="3"/>
      <c r="OWC2013" s="3"/>
      <c r="OWD2013" s="3"/>
      <c r="OWE2013" s="3"/>
      <c r="OWF2013" s="3"/>
      <c r="OWG2013" s="3"/>
      <c r="OWH2013" s="3"/>
      <c r="OWI2013" s="3"/>
      <c r="OWJ2013" s="3"/>
      <c r="OWK2013" s="3"/>
      <c r="OWL2013" s="3"/>
      <c r="OWM2013" s="3"/>
      <c r="OWN2013" s="3"/>
      <c r="OWO2013" s="3"/>
      <c r="OWP2013" s="3"/>
      <c r="OWQ2013" s="3"/>
      <c r="OWR2013" s="3"/>
      <c r="OWS2013" s="3"/>
      <c r="OWT2013" s="3"/>
      <c r="OWU2013" s="3"/>
      <c r="OWV2013" s="3"/>
      <c r="OWW2013" s="3"/>
      <c r="OWX2013" s="3"/>
      <c r="OWY2013" s="3"/>
      <c r="OWZ2013" s="3"/>
      <c r="OXA2013" s="3"/>
      <c r="OXB2013" s="3"/>
      <c r="OXC2013" s="3"/>
      <c r="OXD2013" s="3"/>
      <c r="OXE2013" s="3"/>
      <c r="OXF2013" s="3"/>
      <c r="OXG2013" s="3"/>
      <c r="OXH2013" s="3"/>
      <c r="OXI2013" s="3"/>
      <c r="OXJ2013" s="3"/>
      <c r="OXK2013" s="3"/>
      <c r="OXL2013" s="3"/>
      <c r="OXM2013" s="3"/>
      <c r="OXN2013" s="3"/>
      <c r="OXO2013" s="3"/>
      <c r="OXP2013" s="3"/>
      <c r="OXQ2013" s="3"/>
      <c r="OXR2013" s="3"/>
      <c r="OXS2013" s="3"/>
      <c r="OXT2013" s="3"/>
      <c r="OXU2013" s="3"/>
      <c r="OXV2013" s="3"/>
      <c r="OXW2013" s="3"/>
      <c r="OXX2013" s="3"/>
      <c r="OXY2013" s="3"/>
      <c r="OXZ2013" s="3"/>
      <c r="OYA2013" s="3"/>
      <c r="OYB2013" s="3"/>
      <c r="OYC2013" s="3"/>
      <c r="OYD2013" s="3"/>
      <c r="OYE2013" s="3"/>
      <c r="OYF2013" s="3"/>
      <c r="OYG2013" s="3"/>
      <c r="OYH2013" s="3"/>
      <c r="OYI2013" s="3"/>
      <c r="OYJ2013" s="3"/>
      <c r="OYK2013" s="3"/>
      <c r="OYL2013" s="3"/>
      <c r="OYM2013" s="3"/>
      <c r="OYN2013" s="3"/>
      <c r="OYO2013" s="3"/>
      <c r="OYP2013" s="3"/>
      <c r="OYQ2013" s="3"/>
      <c r="OYR2013" s="3"/>
      <c r="OYS2013" s="3"/>
      <c r="OYT2013" s="3"/>
      <c r="OYU2013" s="3"/>
      <c r="OYV2013" s="3"/>
      <c r="OYW2013" s="3"/>
      <c r="OYX2013" s="3"/>
      <c r="OYY2013" s="3"/>
      <c r="OYZ2013" s="3"/>
      <c r="OZA2013" s="3"/>
      <c r="OZB2013" s="3"/>
      <c r="OZC2013" s="3"/>
      <c r="OZD2013" s="3"/>
      <c r="OZE2013" s="3"/>
      <c r="OZF2013" s="3"/>
      <c r="OZG2013" s="3"/>
      <c r="OZH2013" s="3"/>
      <c r="OZI2013" s="3"/>
      <c r="OZJ2013" s="3"/>
      <c r="OZK2013" s="3"/>
      <c r="OZL2013" s="3"/>
      <c r="OZM2013" s="3"/>
      <c r="OZN2013" s="3"/>
      <c r="OZO2013" s="3"/>
      <c r="OZP2013" s="3"/>
      <c r="OZQ2013" s="3"/>
      <c r="OZR2013" s="3"/>
      <c r="OZS2013" s="3"/>
      <c r="OZT2013" s="3"/>
      <c r="OZU2013" s="3"/>
      <c r="OZV2013" s="3"/>
      <c r="OZW2013" s="3"/>
      <c r="OZX2013" s="3"/>
      <c r="OZY2013" s="3"/>
      <c r="OZZ2013" s="3"/>
      <c r="PAA2013" s="3"/>
      <c r="PAB2013" s="3"/>
      <c r="PAC2013" s="3"/>
      <c r="PAD2013" s="3"/>
      <c r="PAE2013" s="3"/>
      <c r="PAF2013" s="3"/>
      <c r="PAG2013" s="3"/>
      <c r="PAH2013" s="3"/>
      <c r="PAI2013" s="3"/>
      <c r="PAJ2013" s="3"/>
      <c r="PAK2013" s="3"/>
      <c r="PAL2013" s="3"/>
      <c r="PAM2013" s="3"/>
      <c r="PAN2013" s="3"/>
      <c r="PAO2013" s="3"/>
      <c r="PAP2013" s="3"/>
      <c r="PAQ2013" s="3"/>
      <c r="PAR2013" s="3"/>
      <c r="PAS2013" s="3"/>
      <c r="PAT2013" s="3"/>
      <c r="PAU2013" s="3"/>
      <c r="PAV2013" s="3"/>
      <c r="PAW2013" s="3"/>
      <c r="PAX2013" s="3"/>
      <c r="PAY2013" s="3"/>
      <c r="PAZ2013" s="3"/>
      <c r="PBA2013" s="3"/>
      <c r="PBB2013" s="3"/>
      <c r="PBC2013" s="3"/>
      <c r="PBD2013" s="3"/>
      <c r="PBE2013" s="3"/>
      <c r="PBF2013" s="3"/>
      <c r="PBG2013" s="3"/>
      <c r="PBH2013" s="3"/>
      <c r="PBI2013" s="3"/>
      <c r="PBJ2013" s="3"/>
      <c r="PBK2013" s="3"/>
      <c r="PBL2013" s="3"/>
      <c r="PBM2013" s="3"/>
      <c r="PBN2013" s="3"/>
      <c r="PBO2013" s="3"/>
      <c r="PBP2013" s="3"/>
      <c r="PBQ2013" s="3"/>
      <c r="PBR2013" s="3"/>
      <c r="PBS2013" s="3"/>
      <c r="PBT2013" s="3"/>
      <c r="PBU2013" s="3"/>
      <c r="PBV2013" s="3"/>
      <c r="PBW2013" s="3"/>
      <c r="PBX2013" s="3"/>
      <c r="PBY2013" s="3"/>
      <c r="PBZ2013" s="3"/>
      <c r="PCA2013" s="3"/>
      <c r="PCB2013" s="3"/>
      <c r="PCC2013" s="3"/>
      <c r="PCD2013" s="3"/>
      <c r="PCE2013" s="3"/>
      <c r="PCF2013" s="3"/>
      <c r="PCG2013" s="3"/>
      <c r="PCH2013" s="3"/>
      <c r="PCI2013" s="3"/>
      <c r="PCJ2013" s="3"/>
      <c r="PCK2013" s="3"/>
      <c r="PCL2013" s="3"/>
      <c r="PCM2013" s="3"/>
      <c r="PCN2013" s="3"/>
      <c r="PCO2013" s="3"/>
      <c r="PCP2013" s="3"/>
      <c r="PCQ2013" s="3"/>
      <c r="PCR2013" s="3"/>
      <c r="PCS2013" s="3"/>
      <c r="PCT2013" s="3"/>
      <c r="PCU2013" s="3"/>
      <c r="PCV2013" s="3"/>
      <c r="PCW2013" s="3"/>
      <c r="PCX2013" s="3"/>
      <c r="PCY2013" s="3"/>
      <c r="PCZ2013" s="3"/>
      <c r="PDA2013" s="3"/>
      <c r="PDB2013" s="3"/>
      <c r="PDC2013" s="3"/>
      <c r="PDD2013" s="3"/>
      <c r="PDE2013" s="3"/>
      <c r="PDF2013" s="3"/>
      <c r="PDG2013" s="3"/>
      <c r="PDH2013" s="3"/>
      <c r="PDI2013" s="3"/>
      <c r="PDJ2013" s="3"/>
      <c r="PDK2013" s="3"/>
      <c r="PDL2013" s="3"/>
      <c r="PDM2013" s="3"/>
      <c r="PDN2013" s="3"/>
      <c r="PDO2013" s="3"/>
      <c r="PDP2013" s="3"/>
      <c r="PDQ2013" s="3"/>
      <c r="PDR2013" s="3"/>
      <c r="PDS2013" s="3"/>
      <c r="PDT2013" s="3"/>
      <c r="PDU2013" s="3"/>
      <c r="PDV2013" s="3"/>
      <c r="PDW2013" s="3"/>
      <c r="PDX2013" s="3"/>
      <c r="PDY2013" s="3"/>
      <c r="PDZ2013" s="3"/>
      <c r="PEA2013" s="3"/>
      <c r="PEB2013" s="3"/>
      <c r="PEC2013" s="3"/>
      <c r="PED2013" s="3"/>
      <c r="PEE2013" s="3"/>
      <c r="PEF2013" s="3"/>
      <c r="PEG2013" s="3"/>
      <c r="PEH2013" s="3"/>
      <c r="PEI2013" s="3"/>
      <c r="PEJ2013" s="3"/>
      <c r="PEK2013" s="3"/>
      <c r="PEL2013" s="3"/>
      <c r="PEM2013" s="3"/>
      <c r="PEN2013" s="3"/>
      <c r="PEO2013" s="3"/>
      <c r="PEP2013" s="3"/>
      <c r="PEQ2013" s="3"/>
      <c r="PER2013" s="3"/>
      <c r="PES2013" s="3"/>
      <c r="PET2013" s="3"/>
      <c r="PEU2013" s="3"/>
      <c r="PEV2013" s="3"/>
      <c r="PEW2013" s="3"/>
      <c r="PEX2013" s="3"/>
      <c r="PEY2013" s="3"/>
      <c r="PEZ2013" s="3"/>
      <c r="PFA2013" s="3"/>
      <c r="PFB2013" s="3"/>
      <c r="PFC2013" s="3"/>
      <c r="PFD2013" s="3"/>
      <c r="PFE2013" s="3"/>
      <c r="PFF2013" s="3"/>
      <c r="PFG2013" s="3"/>
      <c r="PFH2013" s="3"/>
      <c r="PFI2013" s="3"/>
      <c r="PFJ2013" s="3"/>
      <c r="PFK2013" s="3"/>
      <c r="PFL2013" s="3"/>
      <c r="PFM2013" s="3"/>
      <c r="PFN2013" s="3"/>
      <c r="PFO2013" s="3"/>
      <c r="PFP2013" s="3"/>
      <c r="PFQ2013" s="3"/>
      <c r="PFR2013" s="3"/>
      <c r="PFS2013" s="3"/>
      <c r="PFT2013" s="3"/>
      <c r="PFU2013" s="3"/>
      <c r="PFV2013" s="3"/>
      <c r="PFW2013" s="3"/>
      <c r="PFX2013" s="3"/>
      <c r="PFY2013" s="3"/>
      <c r="PFZ2013" s="3"/>
      <c r="PGA2013" s="3"/>
      <c r="PGB2013" s="3"/>
      <c r="PGC2013" s="3"/>
      <c r="PGD2013" s="3"/>
      <c r="PGE2013" s="3"/>
      <c r="PGF2013" s="3"/>
      <c r="PGG2013" s="3"/>
      <c r="PGH2013" s="3"/>
      <c r="PGI2013" s="3"/>
      <c r="PGJ2013" s="3"/>
      <c r="PGK2013" s="3"/>
      <c r="PGL2013" s="3"/>
      <c r="PGM2013" s="3"/>
      <c r="PGN2013" s="3"/>
      <c r="PGO2013" s="3"/>
      <c r="PGP2013" s="3"/>
      <c r="PGQ2013" s="3"/>
      <c r="PGR2013" s="3"/>
      <c r="PGS2013" s="3"/>
      <c r="PGT2013" s="3"/>
      <c r="PGU2013" s="3"/>
      <c r="PGV2013" s="3"/>
      <c r="PGW2013" s="3"/>
      <c r="PGX2013" s="3"/>
      <c r="PGY2013" s="3"/>
      <c r="PGZ2013" s="3"/>
      <c r="PHA2013" s="3"/>
      <c r="PHB2013" s="3"/>
      <c r="PHC2013" s="3"/>
      <c r="PHD2013" s="3"/>
      <c r="PHE2013" s="3"/>
      <c r="PHF2013" s="3"/>
      <c r="PHG2013" s="3"/>
      <c r="PHH2013" s="3"/>
      <c r="PHI2013" s="3"/>
      <c r="PHJ2013" s="3"/>
      <c r="PHK2013" s="3"/>
      <c r="PHL2013" s="3"/>
      <c r="PHM2013" s="3"/>
      <c r="PHN2013" s="3"/>
      <c r="PHO2013" s="3"/>
      <c r="PHP2013" s="3"/>
      <c r="PHQ2013" s="3"/>
      <c r="PHR2013" s="3"/>
      <c r="PHS2013" s="3"/>
      <c r="PHT2013" s="3"/>
      <c r="PHU2013" s="3"/>
      <c r="PHV2013" s="3"/>
      <c r="PHW2013" s="3"/>
      <c r="PHX2013" s="3"/>
      <c r="PHY2013" s="3"/>
      <c r="PHZ2013" s="3"/>
      <c r="PIA2013" s="3"/>
      <c r="PIB2013" s="3"/>
      <c r="PIC2013" s="3"/>
      <c r="PID2013" s="3"/>
      <c r="PIE2013" s="3"/>
      <c r="PIF2013" s="3"/>
      <c r="PIG2013" s="3"/>
      <c r="PIH2013" s="3"/>
      <c r="PII2013" s="3"/>
      <c r="PIJ2013" s="3"/>
      <c r="PIK2013" s="3"/>
      <c r="PIL2013" s="3"/>
      <c r="PIM2013" s="3"/>
      <c r="PIN2013" s="3"/>
      <c r="PIO2013" s="3"/>
      <c r="PIP2013" s="3"/>
      <c r="PIQ2013" s="3"/>
      <c r="PIR2013" s="3"/>
      <c r="PIS2013" s="3"/>
      <c r="PIT2013" s="3"/>
      <c r="PIU2013" s="3"/>
      <c r="PIV2013" s="3"/>
      <c r="PIW2013" s="3"/>
      <c r="PIX2013" s="3"/>
      <c r="PIY2013" s="3"/>
      <c r="PIZ2013" s="3"/>
      <c r="PJA2013" s="3"/>
      <c r="PJB2013" s="3"/>
      <c r="PJC2013" s="3"/>
      <c r="PJD2013" s="3"/>
      <c r="PJE2013" s="3"/>
      <c r="PJF2013" s="3"/>
      <c r="PJG2013" s="3"/>
      <c r="PJH2013" s="3"/>
      <c r="PJI2013" s="3"/>
      <c r="PJJ2013" s="3"/>
      <c r="PJK2013" s="3"/>
      <c r="PJL2013" s="3"/>
      <c r="PJM2013" s="3"/>
      <c r="PJN2013" s="3"/>
      <c r="PJO2013" s="3"/>
      <c r="PJP2013" s="3"/>
      <c r="PJQ2013" s="3"/>
      <c r="PJR2013" s="3"/>
      <c r="PJS2013" s="3"/>
      <c r="PJT2013" s="3"/>
      <c r="PJU2013" s="3"/>
      <c r="PJV2013" s="3"/>
      <c r="PJW2013" s="3"/>
      <c r="PJX2013" s="3"/>
      <c r="PJY2013" s="3"/>
      <c r="PJZ2013" s="3"/>
      <c r="PKA2013" s="3"/>
      <c r="PKB2013" s="3"/>
      <c r="PKC2013" s="3"/>
      <c r="PKD2013" s="3"/>
      <c r="PKE2013" s="3"/>
      <c r="PKF2013" s="3"/>
      <c r="PKG2013" s="3"/>
      <c r="PKH2013" s="3"/>
      <c r="PKI2013" s="3"/>
      <c r="PKJ2013" s="3"/>
      <c r="PKK2013" s="3"/>
      <c r="PKL2013" s="3"/>
      <c r="PKM2013" s="3"/>
      <c r="PKN2013" s="3"/>
      <c r="PKO2013" s="3"/>
      <c r="PKP2013" s="3"/>
      <c r="PKQ2013" s="3"/>
      <c r="PKR2013" s="3"/>
      <c r="PKS2013" s="3"/>
      <c r="PKT2013" s="3"/>
      <c r="PKU2013" s="3"/>
      <c r="PKV2013" s="3"/>
      <c r="PKW2013" s="3"/>
      <c r="PKX2013" s="3"/>
      <c r="PKY2013" s="3"/>
      <c r="PKZ2013" s="3"/>
      <c r="PLA2013" s="3"/>
      <c r="PLB2013" s="3"/>
      <c r="PLC2013" s="3"/>
      <c r="PLD2013" s="3"/>
      <c r="PLE2013" s="3"/>
      <c r="PLF2013" s="3"/>
      <c r="PLG2013" s="3"/>
      <c r="PLH2013" s="3"/>
      <c r="PLI2013" s="3"/>
      <c r="PLJ2013" s="3"/>
      <c r="PLK2013" s="3"/>
      <c r="PLL2013" s="3"/>
      <c r="PLM2013" s="3"/>
      <c r="PLN2013" s="3"/>
      <c r="PLO2013" s="3"/>
      <c r="PLP2013" s="3"/>
      <c r="PLQ2013" s="3"/>
      <c r="PLR2013" s="3"/>
      <c r="PLS2013" s="3"/>
      <c r="PLT2013" s="3"/>
      <c r="PLU2013" s="3"/>
      <c r="PLV2013" s="3"/>
      <c r="PLW2013" s="3"/>
      <c r="PLX2013" s="3"/>
      <c r="PLY2013" s="3"/>
      <c r="PLZ2013" s="3"/>
      <c r="PMA2013" s="3"/>
      <c r="PMB2013" s="3"/>
      <c r="PMC2013" s="3"/>
      <c r="PMD2013" s="3"/>
      <c r="PME2013" s="3"/>
      <c r="PMF2013" s="3"/>
      <c r="PMG2013" s="3"/>
      <c r="PMH2013" s="3"/>
      <c r="PMI2013" s="3"/>
      <c r="PMJ2013" s="3"/>
      <c r="PMK2013" s="3"/>
      <c r="PML2013" s="3"/>
      <c r="PMM2013" s="3"/>
      <c r="PMN2013" s="3"/>
      <c r="PMO2013" s="3"/>
      <c r="PMP2013" s="3"/>
      <c r="PMQ2013" s="3"/>
      <c r="PMR2013" s="3"/>
      <c r="PMS2013" s="3"/>
      <c r="PMT2013" s="3"/>
      <c r="PMU2013" s="3"/>
      <c r="PMV2013" s="3"/>
      <c r="PMW2013" s="3"/>
      <c r="PMX2013" s="3"/>
      <c r="PMY2013" s="3"/>
      <c r="PMZ2013" s="3"/>
      <c r="PNA2013" s="3"/>
      <c r="PNB2013" s="3"/>
      <c r="PNC2013" s="3"/>
      <c r="PND2013" s="3"/>
      <c r="PNE2013" s="3"/>
      <c r="PNF2013" s="3"/>
      <c r="PNG2013" s="3"/>
      <c r="PNH2013" s="3"/>
      <c r="PNI2013" s="3"/>
      <c r="PNJ2013" s="3"/>
      <c r="PNK2013" s="3"/>
      <c r="PNL2013" s="3"/>
      <c r="PNM2013" s="3"/>
      <c r="PNN2013" s="3"/>
      <c r="PNO2013" s="3"/>
      <c r="PNP2013" s="3"/>
      <c r="PNQ2013" s="3"/>
      <c r="PNR2013" s="3"/>
      <c r="PNS2013" s="3"/>
      <c r="PNT2013" s="3"/>
      <c r="PNU2013" s="3"/>
      <c r="PNV2013" s="3"/>
      <c r="PNW2013" s="3"/>
      <c r="PNX2013" s="3"/>
      <c r="PNY2013" s="3"/>
      <c r="PNZ2013" s="3"/>
      <c r="POA2013" s="3"/>
      <c r="POB2013" s="3"/>
      <c r="POC2013" s="3"/>
      <c r="POD2013" s="3"/>
      <c r="POE2013" s="3"/>
      <c r="POF2013" s="3"/>
      <c r="POG2013" s="3"/>
      <c r="POH2013" s="3"/>
      <c r="POI2013" s="3"/>
      <c r="POJ2013" s="3"/>
      <c r="POK2013" s="3"/>
      <c r="POL2013" s="3"/>
      <c r="POM2013" s="3"/>
      <c r="PON2013" s="3"/>
      <c r="POO2013" s="3"/>
      <c r="POP2013" s="3"/>
      <c r="POQ2013" s="3"/>
      <c r="POR2013" s="3"/>
      <c r="POS2013" s="3"/>
      <c r="POT2013" s="3"/>
      <c r="POU2013" s="3"/>
      <c r="POV2013" s="3"/>
      <c r="POW2013" s="3"/>
      <c r="POX2013" s="3"/>
      <c r="POY2013" s="3"/>
      <c r="POZ2013" s="3"/>
      <c r="PPA2013" s="3"/>
      <c r="PPB2013" s="3"/>
      <c r="PPC2013" s="3"/>
      <c r="PPD2013" s="3"/>
      <c r="PPE2013" s="3"/>
      <c r="PPF2013" s="3"/>
      <c r="PPG2013" s="3"/>
      <c r="PPH2013" s="3"/>
      <c r="PPI2013" s="3"/>
      <c r="PPJ2013" s="3"/>
      <c r="PPK2013" s="3"/>
      <c r="PPL2013" s="3"/>
      <c r="PPM2013" s="3"/>
      <c r="PPN2013" s="3"/>
      <c r="PPO2013" s="3"/>
      <c r="PPP2013" s="3"/>
      <c r="PPQ2013" s="3"/>
      <c r="PPR2013" s="3"/>
      <c r="PPS2013" s="3"/>
      <c r="PPT2013" s="3"/>
      <c r="PPU2013" s="3"/>
      <c r="PPV2013" s="3"/>
      <c r="PPW2013" s="3"/>
      <c r="PPX2013" s="3"/>
      <c r="PPY2013" s="3"/>
      <c r="PPZ2013" s="3"/>
      <c r="PQA2013" s="3"/>
      <c r="PQB2013" s="3"/>
      <c r="PQC2013" s="3"/>
      <c r="PQD2013" s="3"/>
      <c r="PQE2013" s="3"/>
      <c r="PQF2013" s="3"/>
      <c r="PQG2013" s="3"/>
      <c r="PQH2013" s="3"/>
      <c r="PQI2013" s="3"/>
      <c r="PQJ2013" s="3"/>
      <c r="PQK2013" s="3"/>
      <c r="PQL2013" s="3"/>
      <c r="PQM2013" s="3"/>
      <c r="PQN2013" s="3"/>
      <c r="PQO2013" s="3"/>
      <c r="PQP2013" s="3"/>
      <c r="PQQ2013" s="3"/>
      <c r="PQR2013" s="3"/>
      <c r="PQS2013" s="3"/>
      <c r="PQT2013" s="3"/>
      <c r="PQU2013" s="3"/>
      <c r="PQV2013" s="3"/>
      <c r="PQW2013" s="3"/>
      <c r="PQX2013" s="3"/>
      <c r="PQY2013" s="3"/>
      <c r="PQZ2013" s="3"/>
      <c r="PRA2013" s="3"/>
      <c r="PRB2013" s="3"/>
      <c r="PRC2013" s="3"/>
      <c r="PRD2013" s="3"/>
      <c r="PRE2013" s="3"/>
      <c r="PRF2013" s="3"/>
      <c r="PRG2013" s="3"/>
      <c r="PRH2013" s="3"/>
      <c r="PRI2013" s="3"/>
      <c r="PRJ2013" s="3"/>
      <c r="PRK2013" s="3"/>
      <c r="PRL2013" s="3"/>
      <c r="PRM2013" s="3"/>
      <c r="PRN2013" s="3"/>
      <c r="PRO2013" s="3"/>
      <c r="PRP2013" s="3"/>
      <c r="PRQ2013" s="3"/>
      <c r="PRR2013" s="3"/>
      <c r="PRS2013" s="3"/>
      <c r="PRT2013" s="3"/>
      <c r="PRU2013" s="3"/>
      <c r="PRV2013" s="3"/>
      <c r="PRW2013" s="3"/>
      <c r="PRX2013" s="3"/>
      <c r="PRY2013" s="3"/>
      <c r="PRZ2013" s="3"/>
      <c r="PSA2013" s="3"/>
      <c r="PSB2013" s="3"/>
      <c r="PSC2013" s="3"/>
      <c r="PSD2013" s="3"/>
      <c r="PSE2013" s="3"/>
      <c r="PSF2013" s="3"/>
      <c r="PSG2013" s="3"/>
      <c r="PSH2013" s="3"/>
      <c r="PSI2013" s="3"/>
      <c r="PSJ2013" s="3"/>
      <c r="PSK2013" s="3"/>
      <c r="PSL2013" s="3"/>
      <c r="PSM2013" s="3"/>
      <c r="PSN2013" s="3"/>
      <c r="PSO2013" s="3"/>
      <c r="PSP2013" s="3"/>
      <c r="PSQ2013" s="3"/>
      <c r="PSR2013" s="3"/>
      <c r="PSS2013" s="3"/>
      <c r="PST2013" s="3"/>
      <c r="PSU2013" s="3"/>
      <c r="PSV2013" s="3"/>
      <c r="PSW2013" s="3"/>
      <c r="PSX2013" s="3"/>
      <c r="PSY2013" s="3"/>
      <c r="PSZ2013" s="3"/>
      <c r="PTA2013" s="3"/>
      <c r="PTB2013" s="3"/>
      <c r="PTC2013" s="3"/>
      <c r="PTD2013" s="3"/>
      <c r="PTE2013" s="3"/>
      <c r="PTF2013" s="3"/>
      <c r="PTG2013" s="3"/>
      <c r="PTH2013" s="3"/>
      <c r="PTI2013" s="3"/>
      <c r="PTJ2013" s="3"/>
      <c r="PTK2013" s="3"/>
      <c r="PTL2013" s="3"/>
      <c r="PTM2013" s="3"/>
      <c r="PTN2013" s="3"/>
      <c r="PTO2013" s="3"/>
      <c r="PTP2013" s="3"/>
      <c r="PTQ2013" s="3"/>
      <c r="PTR2013" s="3"/>
      <c r="PTS2013" s="3"/>
      <c r="PTT2013" s="3"/>
      <c r="PTU2013" s="3"/>
      <c r="PTV2013" s="3"/>
      <c r="PTW2013" s="3"/>
      <c r="PTX2013" s="3"/>
      <c r="PTY2013" s="3"/>
      <c r="PTZ2013" s="3"/>
      <c r="PUA2013" s="3"/>
      <c r="PUB2013" s="3"/>
      <c r="PUC2013" s="3"/>
      <c r="PUD2013" s="3"/>
      <c r="PUE2013" s="3"/>
      <c r="PUF2013" s="3"/>
      <c r="PUG2013" s="3"/>
      <c r="PUH2013" s="3"/>
      <c r="PUI2013" s="3"/>
      <c r="PUJ2013" s="3"/>
      <c r="PUK2013" s="3"/>
      <c r="PUL2013" s="3"/>
      <c r="PUM2013" s="3"/>
      <c r="PUN2013" s="3"/>
      <c r="PUO2013" s="3"/>
      <c r="PUP2013" s="3"/>
      <c r="PUQ2013" s="3"/>
      <c r="PUR2013" s="3"/>
      <c r="PUS2013" s="3"/>
      <c r="PUT2013" s="3"/>
      <c r="PUU2013" s="3"/>
      <c r="PUV2013" s="3"/>
      <c r="PUW2013" s="3"/>
      <c r="PUX2013" s="3"/>
      <c r="PUY2013" s="3"/>
      <c r="PUZ2013" s="3"/>
      <c r="PVA2013" s="3"/>
      <c r="PVB2013" s="3"/>
      <c r="PVC2013" s="3"/>
      <c r="PVD2013" s="3"/>
      <c r="PVE2013" s="3"/>
      <c r="PVF2013" s="3"/>
      <c r="PVG2013" s="3"/>
      <c r="PVH2013" s="3"/>
      <c r="PVI2013" s="3"/>
      <c r="PVJ2013" s="3"/>
      <c r="PVK2013" s="3"/>
      <c r="PVL2013" s="3"/>
      <c r="PVM2013" s="3"/>
      <c r="PVN2013" s="3"/>
      <c r="PVO2013" s="3"/>
      <c r="PVP2013" s="3"/>
      <c r="PVQ2013" s="3"/>
      <c r="PVR2013" s="3"/>
      <c r="PVS2013" s="3"/>
      <c r="PVT2013" s="3"/>
      <c r="PVU2013" s="3"/>
      <c r="PVV2013" s="3"/>
      <c r="PVW2013" s="3"/>
      <c r="PVX2013" s="3"/>
      <c r="PVY2013" s="3"/>
      <c r="PVZ2013" s="3"/>
      <c r="PWA2013" s="3"/>
      <c r="PWB2013" s="3"/>
      <c r="PWC2013" s="3"/>
      <c r="PWD2013" s="3"/>
      <c r="PWE2013" s="3"/>
      <c r="PWF2013" s="3"/>
      <c r="PWG2013" s="3"/>
      <c r="PWH2013" s="3"/>
      <c r="PWI2013" s="3"/>
      <c r="PWJ2013" s="3"/>
      <c r="PWK2013" s="3"/>
      <c r="PWL2013" s="3"/>
      <c r="PWM2013" s="3"/>
      <c r="PWN2013" s="3"/>
      <c r="PWO2013" s="3"/>
      <c r="PWP2013" s="3"/>
      <c r="PWQ2013" s="3"/>
      <c r="PWR2013" s="3"/>
      <c r="PWS2013" s="3"/>
      <c r="PWT2013" s="3"/>
      <c r="PWU2013" s="3"/>
      <c r="PWV2013" s="3"/>
      <c r="PWW2013" s="3"/>
      <c r="PWX2013" s="3"/>
      <c r="PWY2013" s="3"/>
      <c r="PWZ2013" s="3"/>
      <c r="PXA2013" s="3"/>
      <c r="PXB2013" s="3"/>
      <c r="PXC2013" s="3"/>
      <c r="PXD2013" s="3"/>
      <c r="PXE2013" s="3"/>
      <c r="PXF2013" s="3"/>
      <c r="PXG2013" s="3"/>
      <c r="PXH2013" s="3"/>
      <c r="PXI2013" s="3"/>
      <c r="PXJ2013" s="3"/>
      <c r="PXK2013" s="3"/>
      <c r="PXL2013" s="3"/>
      <c r="PXM2013" s="3"/>
      <c r="PXN2013" s="3"/>
      <c r="PXO2013" s="3"/>
      <c r="PXP2013" s="3"/>
      <c r="PXQ2013" s="3"/>
      <c r="PXR2013" s="3"/>
      <c r="PXS2013" s="3"/>
      <c r="PXT2013" s="3"/>
      <c r="PXU2013" s="3"/>
      <c r="PXV2013" s="3"/>
      <c r="PXW2013" s="3"/>
      <c r="PXX2013" s="3"/>
      <c r="PXY2013" s="3"/>
      <c r="PXZ2013" s="3"/>
      <c r="PYA2013" s="3"/>
      <c r="PYB2013" s="3"/>
      <c r="PYC2013" s="3"/>
      <c r="PYD2013" s="3"/>
      <c r="PYE2013" s="3"/>
      <c r="PYF2013" s="3"/>
      <c r="PYG2013" s="3"/>
      <c r="PYH2013" s="3"/>
      <c r="PYI2013" s="3"/>
      <c r="PYJ2013" s="3"/>
      <c r="PYK2013" s="3"/>
      <c r="PYL2013" s="3"/>
      <c r="PYM2013" s="3"/>
      <c r="PYN2013" s="3"/>
      <c r="PYO2013" s="3"/>
      <c r="PYP2013" s="3"/>
      <c r="PYQ2013" s="3"/>
      <c r="PYR2013" s="3"/>
      <c r="PYS2013" s="3"/>
      <c r="PYT2013" s="3"/>
      <c r="PYU2013" s="3"/>
      <c r="PYV2013" s="3"/>
      <c r="PYW2013" s="3"/>
      <c r="PYX2013" s="3"/>
      <c r="PYY2013" s="3"/>
      <c r="PYZ2013" s="3"/>
      <c r="PZA2013" s="3"/>
      <c r="PZB2013" s="3"/>
      <c r="PZC2013" s="3"/>
      <c r="PZD2013" s="3"/>
      <c r="PZE2013" s="3"/>
      <c r="PZF2013" s="3"/>
      <c r="PZG2013" s="3"/>
      <c r="PZH2013" s="3"/>
      <c r="PZI2013" s="3"/>
      <c r="PZJ2013" s="3"/>
      <c r="PZK2013" s="3"/>
      <c r="PZL2013" s="3"/>
      <c r="PZM2013" s="3"/>
      <c r="PZN2013" s="3"/>
      <c r="PZO2013" s="3"/>
      <c r="PZP2013" s="3"/>
      <c r="PZQ2013" s="3"/>
      <c r="PZR2013" s="3"/>
      <c r="PZS2013" s="3"/>
      <c r="PZT2013" s="3"/>
      <c r="PZU2013" s="3"/>
      <c r="PZV2013" s="3"/>
      <c r="PZW2013" s="3"/>
      <c r="PZX2013" s="3"/>
      <c r="PZY2013" s="3"/>
      <c r="PZZ2013" s="3"/>
      <c r="QAA2013" s="3"/>
      <c r="QAB2013" s="3"/>
      <c r="QAC2013" s="3"/>
      <c r="QAD2013" s="3"/>
      <c r="QAE2013" s="3"/>
      <c r="QAF2013" s="3"/>
      <c r="QAG2013" s="3"/>
      <c r="QAH2013" s="3"/>
      <c r="QAI2013" s="3"/>
      <c r="QAJ2013" s="3"/>
      <c r="QAK2013" s="3"/>
      <c r="QAL2013" s="3"/>
      <c r="QAM2013" s="3"/>
      <c r="QAN2013" s="3"/>
      <c r="QAO2013" s="3"/>
      <c r="QAP2013" s="3"/>
      <c r="QAQ2013" s="3"/>
      <c r="QAR2013" s="3"/>
      <c r="QAS2013" s="3"/>
      <c r="QAT2013" s="3"/>
      <c r="QAU2013" s="3"/>
      <c r="QAV2013" s="3"/>
      <c r="QAW2013" s="3"/>
      <c r="QAX2013" s="3"/>
      <c r="QAY2013" s="3"/>
      <c r="QAZ2013" s="3"/>
      <c r="QBA2013" s="3"/>
      <c r="QBB2013" s="3"/>
      <c r="QBC2013" s="3"/>
      <c r="QBD2013" s="3"/>
      <c r="QBE2013" s="3"/>
      <c r="QBF2013" s="3"/>
      <c r="QBG2013" s="3"/>
      <c r="QBH2013" s="3"/>
      <c r="QBI2013" s="3"/>
      <c r="QBJ2013" s="3"/>
      <c r="QBK2013" s="3"/>
      <c r="QBL2013" s="3"/>
      <c r="QBM2013" s="3"/>
      <c r="QBN2013" s="3"/>
      <c r="QBO2013" s="3"/>
      <c r="QBP2013" s="3"/>
      <c r="QBQ2013" s="3"/>
      <c r="QBR2013" s="3"/>
      <c r="QBS2013" s="3"/>
      <c r="QBT2013" s="3"/>
      <c r="QBU2013" s="3"/>
      <c r="QBV2013" s="3"/>
      <c r="QBW2013" s="3"/>
      <c r="QBX2013" s="3"/>
      <c r="QBY2013" s="3"/>
      <c r="QBZ2013" s="3"/>
      <c r="QCA2013" s="3"/>
      <c r="QCB2013" s="3"/>
      <c r="QCC2013" s="3"/>
      <c r="QCD2013" s="3"/>
      <c r="QCE2013" s="3"/>
      <c r="QCF2013" s="3"/>
      <c r="QCG2013" s="3"/>
      <c r="QCH2013" s="3"/>
      <c r="QCI2013" s="3"/>
      <c r="QCJ2013" s="3"/>
      <c r="QCK2013" s="3"/>
      <c r="QCL2013" s="3"/>
      <c r="QCM2013" s="3"/>
      <c r="QCN2013" s="3"/>
      <c r="QCO2013" s="3"/>
      <c r="QCP2013" s="3"/>
      <c r="QCQ2013" s="3"/>
      <c r="QCR2013" s="3"/>
      <c r="QCS2013" s="3"/>
      <c r="QCT2013" s="3"/>
      <c r="QCU2013" s="3"/>
      <c r="QCV2013" s="3"/>
      <c r="QCW2013" s="3"/>
      <c r="QCX2013" s="3"/>
      <c r="QCY2013" s="3"/>
      <c r="QCZ2013" s="3"/>
      <c r="QDA2013" s="3"/>
      <c r="QDB2013" s="3"/>
      <c r="QDC2013" s="3"/>
      <c r="QDD2013" s="3"/>
      <c r="QDE2013" s="3"/>
      <c r="QDF2013" s="3"/>
      <c r="QDG2013" s="3"/>
      <c r="QDH2013" s="3"/>
      <c r="QDI2013" s="3"/>
      <c r="QDJ2013" s="3"/>
      <c r="QDK2013" s="3"/>
      <c r="QDL2013" s="3"/>
      <c r="QDM2013" s="3"/>
      <c r="QDN2013" s="3"/>
      <c r="QDO2013" s="3"/>
      <c r="QDP2013" s="3"/>
      <c r="QDQ2013" s="3"/>
      <c r="QDR2013" s="3"/>
      <c r="QDS2013" s="3"/>
      <c r="QDT2013" s="3"/>
      <c r="QDU2013" s="3"/>
      <c r="QDV2013" s="3"/>
      <c r="QDW2013" s="3"/>
      <c r="QDX2013" s="3"/>
      <c r="QDY2013" s="3"/>
      <c r="QDZ2013" s="3"/>
      <c r="QEA2013" s="3"/>
      <c r="QEB2013" s="3"/>
      <c r="QEC2013" s="3"/>
      <c r="QED2013" s="3"/>
      <c r="QEE2013" s="3"/>
      <c r="QEF2013" s="3"/>
      <c r="QEG2013" s="3"/>
      <c r="QEH2013" s="3"/>
      <c r="QEI2013" s="3"/>
      <c r="QEJ2013" s="3"/>
      <c r="QEK2013" s="3"/>
      <c r="QEL2013" s="3"/>
      <c r="QEM2013" s="3"/>
      <c r="QEN2013" s="3"/>
      <c r="QEO2013" s="3"/>
      <c r="QEP2013" s="3"/>
      <c r="QEQ2013" s="3"/>
      <c r="QER2013" s="3"/>
      <c r="QES2013" s="3"/>
      <c r="QET2013" s="3"/>
      <c r="QEU2013" s="3"/>
      <c r="QEV2013" s="3"/>
      <c r="QEW2013" s="3"/>
      <c r="QEX2013" s="3"/>
      <c r="QEY2013" s="3"/>
      <c r="QEZ2013" s="3"/>
      <c r="QFA2013" s="3"/>
      <c r="QFB2013" s="3"/>
      <c r="QFC2013" s="3"/>
      <c r="QFD2013" s="3"/>
      <c r="QFE2013" s="3"/>
      <c r="QFF2013" s="3"/>
      <c r="QFG2013" s="3"/>
      <c r="QFH2013" s="3"/>
      <c r="QFI2013" s="3"/>
      <c r="QFJ2013" s="3"/>
      <c r="QFK2013" s="3"/>
      <c r="QFL2013" s="3"/>
      <c r="QFM2013" s="3"/>
      <c r="QFN2013" s="3"/>
      <c r="QFO2013" s="3"/>
      <c r="QFP2013" s="3"/>
      <c r="QFQ2013" s="3"/>
      <c r="QFR2013" s="3"/>
      <c r="QFS2013" s="3"/>
      <c r="QFT2013" s="3"/>
      <c r="QFU2013" s="3"/>
      <c r="QFV2013" s="3"/>
      <c r="QFW2013" s="3"/>
      <c r="QFX2013" s="3"/>
      <c r="QFY2013" s="3"/>
      <c r="QFZ2013" s="3"/>
      <c r="QGA2013" s="3"/>
      <c r="QGB2013" s="3"/>
      <c r="QGC2013" s="3"/>
      <c r="QGD2013" s="3"/>
      <c r="QGE2013" s="3"/>
      <c r="QGF2013" s="3"/>
      <c r="QGG2013" s="3"/>
      <c r="QGH2013" s="3"/>
      <c r="QGI2013" s="3"/>
      <c r="QGJ2013" s="3"/>
      <c r="QGK2013" s="3"/>
      <c r="QGL2013" s="3"/>
      <c r="QGM2013" s="3"/>
      <c r="QGN2013" s="3"/>
      <c r="QGO2013" s="3"/>
      <c r="QGP2013" s="3"/>
      <c r="QGQ2013" s="3"/>
      <c r="QGR2013" s="3"/>
      <c r="QGS2013" s="3"/>
      <c r="QGT2013" s="3"/>
      <c r="QGU2013" s="3"/>
      <c r="QGV2013" s="3"/>
      <c r="QGW2013" s="3"/>
      <c r="QGX2013" s="3"/>
      <c r="QGY2013" s="3"/>
      <c r="QGZ2013" s="3"/>
      <c r="QHA2013" s="3"/>
      <c r="QHB2013" s="3"/>
      <c r="QHC2013" s="3"/>
      <c r="QHD2013" s="3"/>
      <c r="QHE2013" s="3"/>
      <c r="QHF2013" s="3"/>
      <c r="QHG2013" s="3"/>
      <c r="QHH2013" s="3"/>
      <c r="QHI2013" s="3"/>
      <c r="QHJ2013" s="3"/>
      <c r="QHK2013" s="3"/>
      <c r="QHL2013" s="3"/>
      <c r="QHM2013" s="3"/>
      <c r="QHN2013" s="3"/>
      <c r="QHO2013" s="3"/>
      <c r="QHP2013" s="3"/>
      <c r="QHQ2013" s="3"/>
      <c r="QHR2013" s="3"/>
      <c r="QHS2013" s="3"/>
      <c r="QHT2013" s="3"/>
      <c r="QHU2013" s="3"/>
      <c r="QHV2013" s="3"/>
      <c r="QHW2013" s="3"/>
      <c r="QHX2013" s="3"/>
      <c r="QHY2013" s="3"/>
      <c r="QHZ2013" s="3"/>
      <c r="QIA2013" s="3"/>
      <c r="QIB2013" s="3"/>
      <c r="QIC2013" s="3"/>
      <c r="QID2013" s="3"/>
      <c r="QIE2013" s="3"/>
      <c r="QIF2013" s="3"/>
      <c r="QIG2013" s="3"/>
      <c r="QIH2013" s="3"/>
      <c r="QII2013" s="3"/>
      <c r="QIJ2013" s="3"/>
      <c r="QIK2013" s="3"/>
      <c r="QIL2013" s="3"/>
      <c r="QIM2013" s="3"/>
      <c r="QIN2013" s="3"/>
      <c r="QIO2013" s="3"/>
      <c r="QIP2013" s="3"/>
      <c r="QIQ2013" s="3"/>
      <c r="QIR2013" s="3"/>
      <c r="QIS2013" s="3"/>
      <c r="QIT2013" s="3"/>
      <c r="QIU2013" s="3"/>
      <c r="QIV2013" s="3"/>
      <c r="QIW2013" s="3"/>
      <c r="QIX2013" s="3"/>
      <c r="QIY2013" s="3"/>
      <c r="QIZ2013" s="3"/>
      <c r="QJA2013" s="3"/>
      <c r="QJB2013" s="3"/>
      <c r="QJC2013" s="3"/>
      <c r="QJD2013" s="3"/>
      <c r="QJE2013" s="3"/>
      <c r="QJF2013" s="3"/>
      <c r="QJG2013" s="3"/>
      <c r="QJH2013" s="3"/>
      <c r="QJI2013" s="3"/>
      <c r="QJJ2013" s="3"/>
      <c r="QJK2013" s="3"/>
      <c r="QJL2013" s="3"/>
      <c r="QJM2013" s="3"/>
      <c r="QJN2013" s="3"/>
      <c r="QJO2013" s="3"/>
      <c r="QJP2013" s="3"/>
      <c r="QJQ2013" s="3"/>
      <c r="QJR2013" s="3"/>
      <c r="QJS2013" s="3"/>
      <c r="QJT2013" s="3"/>
      <c r="QJU2013" s="3"/>
      <c r="QJV2013" s="3"/>
      <c r="QJW2013" s="3"/>
      <c r="QJX2013" s="3"/>
      <c r="QJY2013" s="3"/>
      <c r="QJZ2013" s="3"/>
      <c r="QKA2013" s="3"/>
      <c r="QKB2013" s="3"/>
      <c r="QKC2013" s="3"/>
      <c r="QKD2013" s="3"/>
      <c r="QKE2013" s="3"/>
      <c r="QKF2013" s="3"/>
      <c r="QKG2013" s="3"/>
      <c r="QKH2013" s="3"/>
      <c r="QKI2013" s="3"/>
      <c r="QKJ2013" s="3"/>
      <c r="QKK2013" s="3"/>
      <c r="QKL2013" s="3"/>
      <c r="QKM2013" s="3"/>
      <c r="QKN2013" s="3"/>
      <c r="QKO2013" s="3"/>
      <c r="QKP2013" s="3"/>
      <c r="QKQ2013" s="3"/>
      <c r="QKR2013" s="3"/>
      <c r="QKS2013" s="3"/>
      <c r="QKT2013" s="3"/>
      <c r="QKU2013" s="3"/>
      <c r="QKV2013" s="3"/>
      <c r="QKW2013" s="3"/>
      <c r="QKX2013" s="3"/>
      <c r="QKY2013" s="3"/>
      <c r="QKZ2013" s="3"/>
      <c r="QLA2013" s="3"/>
      <c r="QLB2013" s="3"/>
      <c r="QLC2013" s="3"/>
      <c r="QLD2013" s="3"/>
      <c r="QLE2013" s="3"/>
      <c r="QLF2013" s="3"/>
      <c r="QLG2013" s="3"/>
      <c r="QLH2013" s="3"/>
      <c r="QLI2013" s="3"/>
      <c r="QLJ2013" s="3"/>
      <c r="QLK2013" s="3"/>
      <c r="QLL2013" s="3"/>
      <c r="QLM2013" s="3"/>
      <c r="QLN2013" s="3"/>
      <c r="QLO2013" s="3"/>
      <c r="QLP2013" s="3"/>
      <c r="QLQ2013" s="3"/>
      <c r="QLR2013" s="3"/>
      <c r="QLS2013" s="3"/>
      <c r="QLT2013" s="3"/>
      <c r="QLU2013" s="3"/>
      <c r="QLV2013" s="3"/>
      <c r="QLW2013" s="3"/>
      <c r="QLX2013" s="3"/>
      <c r="QLY2013" s="3"/>
      <c r="QLZ2013" s="3"/>
      <c r="QMA2013" s="3"/>
      <c r="QMB2013" s="3"/>
      <c r="QMC2013" s="3"/>
      <c r="QMD2013" s="3"/>
      <c r="QME2013" s="3"/>
      <c r="QMF2013" s="3"/>
      <c r="QMG2013" s="3"/>
      <c r="QMH2013" s="3"/>
      <c r="QMI2013" s="3"/>
      <c r="QMJ2013" s="3"/>
      <c r="QMK2013" s="3"/>
      <c r="QML2013" s="3"/>
      <c r="QMM2013" s="3"/>
      <c r="QMN2013" s="3"/>
      <c r="QMO2013" s="3"/>
      <c r="QMP2013" s="3"/>
      <c r="QMQ2013" s="3"/>
      <c r="QMR2013" s="3"/>
      <c r="QMS2013" s="3"/>
      <c r="QMT2013" s="3"/>
      <c r="QMU2013" s="3"/>
      <c r="QMV2013" s="3"/>
      <c r="QMW2013" s="3"/>
      <c r="QMX2013" s="3"/>
      <c r="QMY2013" s="3"/>
      <c r="QMZ2013" s="3"/>
      <c r="QNA2013" s="3"/>
      <c r="QNB2013" s="3"/>
      <c r="QNC2013" s="3"/>
      <c r="QND2013" s="3"/>
      <c r="QNE2013" s="3"/>
      <c r="QNF2013" s="3"/>
      <c r="QNG2013" s="3"/>
      <c r="QNH2013" s="3"/>
      <c r="QNI2013" s="3"/>
      <c r="QNJ2013" s="3"/>
      <c r="QNK2013" s="3"/>
      <c r="QNL2013" s="3"/>
      <c r="QNM2013" s="3"/>
      <c r="QNN2013" s="3"/>
      <c r="QNO2013" s="3"/>
      <c r="QNP2013" s="3"/>
      <c r="QNQ2013" s="3"/>
      <c r="QNR2013" s="3"/>
      <c r="QNS2013" s="3"/>
      <c r="QNT2013" s="3"/>
      <c r="QNU2013" s="3"/>
      <c r="QNV2013" s="3"/>
      <c r="QNW2013" s="3"/>
      <c r="QNX2013" s="3"/>
      <c r="QNY2013" s="3"/>
      <c r="QNZ2013" s="3"/>
      <c r="QOA2013" s="3"/>
      <c r="QOB2013" s="3"/>
      <c r="QOC2013" s="3"/>
      <c r="QOD2013" s="3"/>
      <c r="QOE2013" s="3"/>
      <c r="QOF2013" s="3"/>
      <c r="QOG2013" s="3"/>
      <c r="QOH2013" s="3"/>
      <c r="QOI2013" s="3"/>
      <c r="QOJ2013" s="3"/>
      <c r="QOK2013" s="3"/>
      <c r="QOL2013" s="3"/>
      <c r="QOM2013" s="3"/>
      <c r="QON2013" s="3"/>
      <c r="QOO2013" s="3"/>
      <c r="QOP2013" s="3"/>
      <c r="QOQ2013" s="3"/>
      <c r="QOR2013" s="3"/>
      <c r="QOS2013" s="3"/>
      <c r="QOT2013" s="3"/>
      <c r="QOU2013" s="3"/>
      <c r="QOV2013" s="3"/>
      <c r="QOW2013" s="3"/>
      <c r="QOX2013" s="3"/>
      <c r="QOY2013" s="3"/>
      <c r="QOZ2013" s="3"/>
      <c r="QPA2013" s="3"/>
      <c r="QPB2013" s="3"/>
      <c r="QPC2013" s="3"/>
      <c r="QPD2013" s="3"/>
      <c r="QPE2013" s="3"/>
      <c r="QPF2013" s="3"/>
      <c r="QPG2013" s="3"/>
      <c r="QPH2013" s="3"/>
      <c r="QPI2013" s="3"/>
      <c r="QPJ2013" s="3"/>
      <c r="QPK2013" s="3"/>
      <c r="QPL2013" s="3"/>
      <c r="QPM2013" s="3"/>
      <c r="QPN2013" s="3"/>
      <c r="QPO2013" s="3"/>
      <c r="QPP2013" s="3"/>
      <c r="QPQ2013" s="3"/>
      <c r="QPR2013" s="3"/>
      <c r="QPS2013" s="3"/>
      <c r="QPT2013" s="3"/>
      <c r="QPU2013" s="3"/>
      <c r="QPV2013" s="3"/>
      <c r="QPW2013" s="3"/>
      <c r="QPX2013" s="3"/>
      <c r="QPY2013" s="3"/>
      <c r="QPZ2013" s="3"/>
      <c r="QQA2013" s="3"/>
      <c r="QQB2013" s="3"/>
      <c r="QQC2013" s="3"/>
      <c r="QQD2013" s="3"/>
      <c r="QQE2013" s="3"/>
      <c r="QQF2013" s="3"/>
      <c r="QQG2013" s="3"/>
      <c r="QQH2013" s="3"/>
      <c r="QQI2013" s="3"/>
      <c r="QQJ2013" s="3"/>
      <c r="QQK2013" s="3"/>
      <c r="QQL2013" s="3"/>
      <c r="QQM2013" s="3"/>
      <c r="QQN2013" s="3"/>
      <c r="QQO2013" s="3"/>
      <c r="QQP2013" s="3"/>
      <c r="QQQ2013" s="3"/>
      <c r="QQR2013" s="3"/>
      <c r="QQS2013" s="3"/>
      <c r="QQT2013" s="3"/>
      <c r="QQU2013" s="3"/>
      <c r="QQV2013" s="3"/>
      <c r="QQW2013" s="3"/>
      <c r="QQX2013" s="3"/>
      <c r="QQY2013" s="3"/>
      <c r="QQZ2013" s="3"/>
      <c r="QRA2013" s="3"/>
      <c r="QRB2013" s="3"/>
      <c r="QRC2013" s="3"/>
      <c r="QRD2013" s="3"/>
      <c r="QRE2013" s="3"/>
      <c r="QRF2013" s="3"/>
      <c r="QRG2013" s="3"/>
      <c r="QRH2013" s="3"/>
      <c r="QRI2013" s="3"/>
      <c r="QRJ2013" s="3"/>
      <c r="QRK2013" s="3"/>
      <c r="QRL2013" s="3"/>
      <c r="QRM2013" s="3"/>
      <c r="QRN2013" s="3"/>
      <c r="QRO2013" s="3"/>
      <c r="QRP2013" s="3"/>
      <c r="QRQ2013" s="3"/>
      <c r="QRR2013" s="3"/>
      <c r="QRS2013" s="3"/>
      <c r="QRT2013" s="3"/>
      <c r="QRU2013" s="3"/>
      <c r="QRV2013" s="3"/>
      <c r="QRW2013" s="3"/>
      <c r="QRX2013" s="3"/>
      <c r="QRY2013" s="3"/>
      <c r="QRZ2013" s="3"/>
      <c r="QSA2013" s="3"/>
      <c r="QSB2013" s="3"/>
      <c r="QSC2013" s="3"/>
      <c r="QSD2013" s="3"/>
      <c r="QSE2013" s="3"/>
      <c r="QSF2013" s="3"/>
      <c r="QSG2013" s="3"/>
      <c r="QSH2013" s="3"/>
      <c r="QSI2013" s="3"/>
      <c r="QSJ2013" s="3"/>
      <c r="QSK2013" s="3"/>
      <c r="QSL2013" s="3"/>
      <c r="QSM2013" s="3"/>
      <c r="QSN2013" s="3"/>
      <c r="QSO2013" s="3"/>
      <c r="QSP2013" s="3"/>
      <c r="QSQ2013" s="3"/>
      <c r="QSR2013" s="3"/>
      <c r="QSS2013" s="3"/>
      <c r="QST2013" s="3"/>
      <c r="QSU2013" s="3"/>
      <c r="QSV2013" s="3"/>
      <c r="QSW2013" s="3"/>
      <c r="QSX2013" s="3"/>
      <c r="QSY2013" s="3"/>
      <c r="QSZ2013" s="3"/>
      <c r="QTA2013" s="3"/>
      <c r="QTB2013" s="3"/>
      <c r="QTC2013" s="3"/>
      <c r="QTD2013" s="3"/>
      <c r="QTE2013" s="3"/>
      <c r="QTF2013" s="3"/>
      <c r="QTG2013" s="3"/>
      <c r="QTH2013" s="3"/>
      <c r="QTI2013" s="3"/>
      <c r="QTJ2013" s="3"/>
      <c r="QTK2013" s="3"/>
      <c r="QTL2013" s="3"/>
      <c r="QTM2013" s="3"/>
      <c r="QTN2013" s="3"/>
      <c r="QTO2013" s="3"/>
      <c r="QTP2013" s="3"/>
      <c r="QTQ2013" s="3"/>
      <c r="QTR2013" s="3"/>
      <c r="QTS2013" s="3"/>
      <c r="QTT2013" s="3"/>
      <c r="QTU2013" s="3"/>
      <c r="QTV2013" s="3"/>
      <c r="QTW2013" s="3"/>
      <c r="QTX2013" s="3"/>
      <c r="QTY2013" s="3"/>
      <c r="QTZ2013" s="3"/>
      <c r="QUA2013" s="3"/>
      <c r="QUB2013" s="3"/>
      <c r="QUC2013" s="3"/>
      <c r="QUD2013" s="3"/>
      <c r="QUE2013" s="3"/>
      <c r="QUF2013" s="3"/>
      <c r="QUG2013" s="3"/>
      <c r="QUH2013" s="3"/>
      <c r="QUI2013" s="3"/>
      <c r="QUJ2013" s="3"/>
      <c r="QUK2013" s="3"/>
      <c r="QUL2013" s="3"/>
      <c r="QUM2013" s="3"/>
      <c r="QUN2013" s="3"/>
      <c r="QUO2013" s="3"/>
      <c r="QUP2013" s="3"/>
      <c r="QUQ2013" s="3"/>
      <c r="QUR2013" s="3"/>
      <c r="QUS2013" s="3"/>
      <c r="QUT2013" s="3"/>
      <c r="QUU2013" s="3"/>
      <c r="QUV2013" s="3"/>
      <c r="QUW2013" s="3"/>
      <c r="QUX2013" s="3"/>
      <c r="QUY2013" s="3"/>
      <c r="QUZ2013" s="3"/>
      <c r="QVA2013" s="3"/>
      <c r="QVB2013" s="3"/>
      <c r="QVC2013" s="3"/>
      <c r="QVD2013" s="3"/>
      <c r="QVE2013" s="3"/>
      <c r="QVF2013" s="3"/>
      <c r="QVG2013" s="3"/>
      <c r="QVH2013" s="3"/>
      <c r="QVI2013" s="3"/>
      <c r="QVJ2013" s="3"/>
      <c r="QVK2013" s="3"/>
      <c r="QVL2013" s="3"/>
      <c r="QVM2013" s="3"/>
      <c r="QVN2013" s="3"/>
      <c r="QVO2013" s="3"/>
      <c r="QVP2013" s="3"/>
      <c r="QVQ2013" s="3"/>
      <c r="QVR2013" s="3"/>
      <c r="QVS2013" s="3"/>
      <c r="QVT2013" s="3"/>
      <c r="QVU2013" s="3"/>
      <c r="QVV2013" s="3"/>
      <c r="QVW2013" s="3"/>
      <c r="QVX2013" s="3"/>
      <c r="QVY2013" s="3"/>
      <c r="QVZ2013" s="3"/>
      <c r="QWA2013" s="3"/>
      <c r="QWB2013" s="3"/>
      <c r="QWC2013" s="3"/>
      <c r="QWD2013" s="3"/>
      <c r="QWE2013" s="3"/>
      <c r="QWF2013" s="3"/>
      <c r="QWG2013" s="3"/>
      <c r="QWH2013" s="3"/>
      <c r="QWI2013" s="3"/>
      <c r="QWJ2013" s="3"/>
      <c r="QWK2013" s="3"/>
      <c r="QWL2013" s="3"/>
      <c r="QWM2013" s="3"/>
      <c r="QWN2013" s="3"/>
      <c r="QWO2013" s="3"/>
      <c r="QWP2013" s="3"/>
      <c r="QWQ2013" s="3"/>
      <c r="QWR2013" s="3"/>
      <c r="QWS2013" s="3"/>
      <c r="QWT2013" s="3"/>
      <c r="QWU2013" s="3"/>
      <c r="QWV2013" s="3"/>
      <c r="QWW2013" s="3"/>
      <c r="QWX2013" s="3"/>
      <c r="QWY2013" s="3"/>
      <c r="QWZ2013" s="3"/>
      <c r="QXA2013" s="3"/>
      <c r="QXB2013" s="3"/>
      <c r="QXC2013" s="3"/>
      <c r="QXD2013" s="3"/>
      <c r="QXE2013" s="3"/>
      <c r="QXF2013" s="3"/>
      <c r="QXG2013" s="3"/>
      <c r="QXH2013" s="3"/>
      <c r="QXI2013" s="3"/>
      <c r="QXJ2013" s="3"/>
      <c r="QXK2013" s="3"/>
      <c r="QXL2013" s="3"/>
      <c r="QXM2013" s="3"/>
      <c r="QXN2013" s="3"/>
      <c r="QXO2013" s="3"/>
      <c r="QXP2013" s="3"/>
      <c r="QXQ2013" s="3"/>
      <c r="QXR2013" s="3"/>
      <c r="QXS2013" s="3"/>
      <c r="QXT2013" s="3"/>
      <c r="QXU2013" s="3"/>
      <c r="QXV2013" s="3"/>
      <c r="QXW2013" s="3"/>
      <c r="QXX2013" s="3"/>
      <c r="QXY2013" s="3"/>
      <c r="QXZ2013" s="3"/>
      <c r="QYA2013" s="3"/>
      <c r="QYB2013" s="3"/>
      <c r="QYC2013" s="3"/>
      <c r="QYD2013" s="3"/>
      <c r="QYE2013" s="3"/>
      <c r="QYF2013" s="3"/>
      <c r="QYG2013" s="3"/>
      <c r="QYH2013" s="3"/>
      <c r="QYI2013" s="3"/>
      <c r="QYJ2013" s="3"/>
      <c r="QYK2013" s="3"/>
      <c r="QYL2013" s="3"/>
      <c r="QYM2013" s="3"/>
      <c r="QYN2013" s="3"/>
      <c r="QYO2013" s="3"/>
      <c r="QYP2013" s="3"/>
      <c r="QYQ2013" s="3"/>
      <c r="QYR2013" s="3"/>
      <c r="QYS2013" s="3"/>
      <c r="QYT2013" s="3"/>
      <c r="QYU2013" s="3"/>
      <c r="QYV2013" s="3"/>
      <c r="QYW2013" s="3"/>
      <c r="QYX2013" s="3"/>
      <c r="QYY2013" s="3"/>
      <c r="QYZ2013" s="3"/>
      <c r="QZA2013" s="3"/>
      <c r="QZB2013" s="3"/>
      <c r="QZC2013" s="3"/>
      <c r="QZD2013" s="3"/>
      <c r="QZE2013" s="3"/>
      <c r="QZF2013" s="3"/>
      <c r="QZG2013" s="3"/>
      <c r="QZH2013" s="3"/>
      <c r="QZI2013" s="3"/>
      <c r="QZJ2013" s="3"/>
      <c r="QZK2013" s="3"/>
      <c r="QZL2013" s="3"/>
      <c r="QZM2013" s="3"/>
      <c r="QZN2013" s="3"/>
      <c r="QZO2013" s="3"/>
      <c r="QZP2013" s="3"/>
      <c r="QZQ2013" s="3"/>
      <c r="QZR2013" s="3"/>
      <c r="QZS2013" s="3"/>
      <c r="QZT2013" s="3"/>
      <c r="QZU2013" s="3"/>
      <c r="QZV2013" s="3"/>
      <c r="QZW2013" s="3"/>
      <c r="QZX2013" s="3"/>
      <c r="QZY2013" s="3"/>
      <c r="QZZ2013" s="3"/>
      <c r="RAA2013" s="3"/>
      <c r="RAB2013" s="3"/>
      <c r="RAC2013" s="3"/>
      <c r="RAD2013" s="3"/>
      <c r="RAE2013" s="3"/>
      <c r="RAF2013" s="3"/>
      <c r="RAG2013" s="3"/>
      <c r="RAH2013" s="3"/>
      <c r="RAI2013" s="3"/>
      <c r="RAJ2013" s="3"/>
      <c r="RAK2013" s="3"/>
      <c r="RAL2013" s="3"/>
      <c r="RAM2013" s="3"/>
      <c r="RAN2013" s="3"/>
      <c r="RAO2013" s="3"/>
      <c r="RAP2013" s="3"/>
      <c r="RAQ2013" s="3"/>
      <c r="RAR2013" s="3"/>
      <c r="RAS2013" s="3"/>
      <c r="RAT2013" s="3"/>
      <c r="RAU2013" s="3"/>
      <c r="RAV2013" s="3"/>
      <c r="RAW2013" s="3"/>
      <c r="RAX2013" s="3"/>
      <c r="RAY2013" s="3"/>
      <c r="RAZ2013" s="3"/>
      <c r="RBA2013" s="3"/>
      <c r="RBB2013" s="3"/>
      <c r="RBC2013" s="3"/>
      <c r="RBD2013" s="3"/>
      <c r="RBE2013" s="3"/>
      <c r="RBF2013" s="3"/>
      <c r="RBG2013" s="3"/>
      <c r="RBH2013" s="3"/>
      <c r="RBI2013" s="3"/>
      <c r="RBJ2013" s="3"/>
      <c r="RBK2013" s="3"/>
      <c r="RBL2013" s="3"/>
      <c r="RBM2013" s="3"/>
      <c r="RBN2013" s="3"/>
      <c r="RBO2013" s="3"/>
      <c r="RBP2013" s="3"/>
      <c r="RBQ2013" s="3"/>
      <c r="RBR2013" s="3"/>
      <c r="RBS2013" s="3"/>
      <c r="RBT2013" s="3"/>
      <c r="RBU2013" s="3"/>
      <c r="RBV2013" s="3"/>
      <c r="RBW2013" s="3"/>
      <c r="RBX2013" s="3"/>
      <c r="RBY2013" s="3"/>
      <c r="RBZ2013" s="3"/>
      <c r="RCA2013" s="3"/>
      <c r="RCB2013" s="3"/>
      <c r="RCC2013" s="3"/>
      <c r="RCD2013" s="3"/>
      <c r="RCE2013" s="3"/>
      <c r="RCF2013" s="3"/>
      <c r="RCG2013" s="3"/>
      <c r="RCH2013" s="3"/>
      <c r="RCI2013" s="3"/>
      <c r="RCJ2013" s="3"/>
      <c r="RCK2013" s="3"/>
      <c r="RCL2013" s="3"/>
      <c r="RCM2013" s="3"/>
      <c r="RCN2013" s="3"/>
      <c r="RCO2013" s="3"/>
      <c r="RCP2013" s="3"/>
      <c r="RCQ2013" s="3"/>
      <c r="RCR2013" s="3"/>
      <c r="RCS2013" s="3"/>
      <c r="RCT2013" s="3"/>
      <c r="RCU2013" s="3"/>
      <c r="RCV2013" s="3"/>
      <c r="RCW2013" s="3"/>
      <c r="RCX2013" s="3"/>
      <c r="RCY2013" s="3"/>
      <c r="RCZ2013" s="3"/>
      <c r="RDA2013" s="3"/>
      <c r="RDB2013" s="3"/>
      <c r="RDC2013" s="3"/>
      <c r="RDD2013" s="3"/>
      <c r="RDE2013" s="3"/>
      <c r="RDF2013" s="3"/>
      <c r="RDG2013" s="3"/>
      <c r="RDH2013" s="3"/>
      <c r="RDI2013" s="3"/>
      <c r="RDJ2013" s="3"/>
      <c r="RDK2013" s="3"/>
      <c r="RDL2013" s="3"/>
      <c r="RDM2013" s="3"/>
      <c r="RDN2013" s="3"/>
      <c r="RDO2013" s="3"/>
      <c r="RDP2013" s="3"/>
      <c r="RDQ2013" s="3"/>
      <c r="RDR2013" s="3"/>
      <c r="RDS2013" s="3"/>
      <c r="RDT2013" s="3"/>
      <c r="RDU2013" s="3"/>
      <c r="RDV2013" s="3"/>
      <c r="RDW2013" s="3"/>
      <c r="RDX2013" s="3"/>
      <c r="RDY2013" s="3"/>
      <c r="RDZ2013" s="3"/>
      <c r="REA2013" s="3"/>
      <c r="REB2013" s="3"/>
      <c r="REC2013" s="3"/>
      <c r="RED2013" s="3"/>
      <c r="REE2013" s="3"/>
      <c r="REF2013" s="3"/>
      <c r="REG2013" s="3"/>
      <c r="REH2013" s="3"/>
      <c r="REI2013" s="3"/>
      <c r="REJ2013" s="3"/>
      <c r="REK2013" s="3"/>
      <c r="REL2013" s="3"/>
      <c r="REM2013" s="3"/>
      <c r="REN2013" s="3"/>
      <c r="REO2013" s="3"/>
      <c r="REP2013" s="3"/>
      <c r="REQ2013" s="3"/>
      <c r="RER2013" s="3"/>
      <c r="RES2013" s="3"/>
      <c r="RET2013" s="3"/>
      <c r="REU2013" s="3"/>
      <c r="REV2013" s="3"/>
      <c r="REW2013" s="3"/>
      <c r="REX2013" s="3"/>
      <c r="REY2013" s="3"/>
      <c r="REZ2013" s="3"/>
      <c r="RFA2013" s="3"/>
      <c r="RFB2013" s="3"/>
      <c r="RFC2013" s="3"/>
      <c r="RFD2013" s="3"/>
      <c r="RFE2013" s="3"/>
      <c r="RFF2013" s="3"/>
      <c r="RFG2013" s="3"/>
      <c r="RFH2013" s="3"/>
      <c r="RFI2013" s="3"/>
      <c r="RFJ2013" s="3"/>
      <c r="RFK2013" s="3"/>
      <c r="RFL2013" s="3"/>
      <c r="RFM2013" s="3"/>
      <c r="RFN2013" s="3"/>
      <c r="RFO2013" s="3"/>
      <c r="RFP2013" s="3"/>
      <c r="RFQ2013" s="3"/>
      <c r="RFR2013" s="3"/>
      <c r="RFS2013" s="3"/>
      <c r="RFT2013" s="3"/>
      <c r="RFU2013" s="3"/>
      <c r="RFV2013" s="3"/>
      <c r="RFW2013" s="3"/>
      <c r="RFX2013" s="3"/>
      <c r="RFY2013" s="3"/>
      <c r="RFZ2013" s="3"/>
      <c r="RGA2013" s="3"/>
      <c r="RGB2013" s="3"/>
      <c r="RGC2013" s="3"/>
      <c r="RGD2013" s="3"/>
      <c r="RGE2013" s="3"/>
      <c r="RGF2013" s="3"/>
      <c r="RGG2013" s="3"/>
      <c r="RGH2013" s="3"/>
      <c r="RGI2013" s="3"/>
      <c r="RGJ2013" s="3"/>
      <c r="RGK2013" s="3"/>
      <c r="RGL2013" s="3"/>
      <c r="RGM2013" s="3"/>
      <c r="RGN2013" s="3"/>
      <c r="RGO2013" s="3"/>
      <c r="RGP2013" s="3"/>
      <c r="RGQ2013" s="3"/>
      <c r="RGR2013" s="3"/>
      <c r="RGS2013" s="3"/>
      <c r="RGT2013" s="3"/>
      <c r="RGU2013" s="3"/>
      <c r="RGV2013" s="3"/>
      <c r="RGW2013" s="3"/>
      <c r="RGX2013" s="3"/>
      <c r="RGY2013" s="3"/>
      <c r="RGZ2013" s="3"/>
      <c r="RHA2013" s="3"/>
      <c r="RHB2013" s="3"/>
      <c r="RHC2013" s="3"/>
      <c r="RHD2013" s="3"/>
      <c r="RHE2013" s="3"/>
      <c r="RHF2013" s="3"/>
      <c r="RHG2013" s="3"/>
      <c r="RHH2013" s="3"/>
      <c r="RHI2013" s="3"/>
      <c r="RHJ2013" s="3"/>
      <c r="RHK2013" s="3"/>
      <c r="RHL2013" s="3"/>
      <c r="RHM2013" s="3"/>
      <c r="RHN2013" s="3"/>
      <c r="RHO2013" s="3"/>
      <c r="RHP2013" s="3"/>
      <c r="RHQ2013" s="3"/>
      <c r="RHR2013" s="3"/>
      <c r="RHS2013" s="3"/>
      <c r="RHT2013" s="3"/>
      <c r="RHU2013" s="3"/>
      <c r="RHV2013" s="3"/>
      <c r="RHW2013" s="3"/>
      <c r="RHX2013" s="3"/>
      <c r="RHY2013" s="3"/>
      <c r="RHZ2013" s="3"/>
      <c r="RIA2013" s="3"/>
      <c r="RIB2013" s="3"/>
      <c r="RIC2013" s="3"/>
      <c r="RID2013" s="3"/>
      <c r="RIE2013" s="3"/>
      <c r="RIF2013" s="3"/>
      <c r="RIG2013" s="3"/>
      <c r="RIH2013" s="3"/>
      <c r="RII2013" s="3"/>
      <c r="RIJ2013" s="3"/>
      <c r="RIK2013" s="3"/>
      <c r="RIL2013" s="3"/>
      <c r="RIM2013" s="3"/>
      <c r="RIN2013" s="3"/>
      <c r="RIO2013" s="3"/>
      <c r="RIP2013" s="3"/>
      <c r="RIQ2013" s="3"/>
      <c r="RIR2013" s="3"/>
      <c r="RIS2013" s="3"/>
      <c r="RIT2013" s="3"/>
      <c r="RIU2013" s="3"/>
      <c r="RIV2013" s="3"/>
      <c r="RIW2013" s="3"/>
      <c r="RIX2013" s="3"/>
      <c r="RIY2013" s="3"/>
      <c r="RIZ2013" s="3"/>
      <c r="RJA2013" s="3"/>
      <c r="RJB2013" s="3"/>
      <c r="RJC2013" s="3"/>
      <c r="RJD2013" s="3"/>
      <c r="RJE2013" s="3"/>
      <c r="RJF2013" s="3"/>
      <c r="RJG2013" s="3"/>
      <c r="RJH2013" s="3"/>
      <c r="RJI2013" s="3"/>
      <c r="RJJ2013" s="3"/>
      <c r="RJK2013" s="3"/>
      <c r="RJL2013" s="3"/>
      <c r="RJM2013" s="3"/>
      <c r="RJN2013" s="3"/>
      <c r="RJO2013" s="3"/>
      <c r="RJP2013" s="3"/>
      <c r="RJQ2013" s="3"/>
      <c r="RJR2013" s="3"/>
      <c r="RJS2013" s="3"/>
      <c r="RJT2013" s="3"/>
      <c r="RJU2013" s="3"/>
      <c r="RJV2013" s="3"/>
      <c r="RJW2013" s="3"/>
      <c r="RJX2013" s="3"/>
      <c r="RJY2013" s="3"/>
      <c r="RJZ2013" s="3"/>
      <c r="RKA2013" s="3"/>
      <c r="RKB2013" s="3"/>
      <c r="RKC2013" s="3"/>
      <c r="RKD2013" s="3"/>
      <c r="RKE2013" s="3"/>
      <c r="RKF2013" s="3"/>
      <c r="RKG2013" s="3"/>
      <c r="RKH2013" s="3"/>
      <c r="RKI2013" s="3"/>
      <c r="RKJ2013" s="3"/>
      <c r="RKK2013" s="3"/>
      <c r="RKL2013" s="3"/>
      <c r="RKM2013" s="3"/>
      <c r="RKN2013" s="3"/>
      <c r="RKO2013" s="3"/>
      <c r="RKP2013" s="3"/>
      <c r="RKQ2013" s="3"/>
      <c r="RKR2013" s="3"/>
      <c r="RKS2013" s="3"/>
      <c r="RKT2013" s="3"/>
      <c r="RKU2013" s="3"/>
      <c r="RKV2013" s="3"/>
      <c r="RKW2013" s="3"/>
      <c r="RKX2013" s="3"/>
      <c r="RKY2013" s="3"/>
      <c r="RKZ2013" s="3"/>
      <c r="RLA2013" s="3"/>
      <c r="RLB2013" s="3"/>
      <c r="RLC2013" s="3"/>
      <c r="RLD2013" s="3"/>
      <c r="RLE2013" s="3"/>
      <c r="RLF2013" s="3"/>
      <c r="RLG2013" s="3"/>
      <c r="RLH2013" s="3"/>
      <c r="RLI2013" s="3"/>
      <c r="RLJ2013" s="3"/>
      <c r="RLK2013" s="3"/>
      <c r="RLL2013" s="3"/>
      <c r="RLM2013" s="3"/>
      <c r="RLN2013" s="3"/>
      <c r="RLO2013" s="3"/>
      <c r="RLP2013" s="3"/>
      <c r="RLQ2013" s="3"/>
      <c r="RLR2013" s="3"/>
      <c r="RLS2013" s="3"/>
      <c r="RLT2013" s="3"/>
      <c r="RLU2013" s="3"/>
      <c r="RLV2013" s="3"/>
      <c r="RLW2013" s="3"/>
      <c r="RLX2013" s="3"/>
      <c r="RLY2013" s="3"/>
      <c r="RLZ2013" s="3"/>
      <c r="RMA2013" s="3"/>
      <c r="RMB2013" s="3"/>
      <c r="RMC2013" s="3"/>
      <c r="RMD2013" s="3"/>
      <c r="RME2013" s="3"/>
      <c r="RMF2013" s="3"/>
      <c r="RMG2013" s="3"/>
      <c r="RMH2013" s="3"/>
      <c r="RMI2013" s="3"/>
      <c r="RMJ2013" s="3"/>
      <c r="RMK2013" s="3"/>
      <c r="RML2013" s="3"/>
      <c r="RMM2013" s="3"/>
      <c r="RMN2013" s="3"/>
      <c r="RMO2013" s="3"/>
      <c r="RMP2013" s="3"/>
      <c r="RMQ2013" s="3"/>
      <c r="RMR2013" s="3"/>
      <c r="RMS2013" s="3"/>
      <c r="RMT2013" s="3"/>
      <c r="RMU2013" s="3"/>
      <c r="RMV2013" s="3"/>
      <c r="RMW2013" s="3"/>
      <c r="RMX2013" s="3"/>
      <c r="RMY2013" s="3"/>
      <c r="RMZ2013" s="3"/>
      <c r="RNA2013" s="3"/>
      <c r="RNB2013" s="3"/>
      <c r="RNC2013" s="3"/>
      <c r="RND2013" s="3"/>
      <c r="RNE2013" s="3"/>
      <c r="RNF2013" s="3"/>
      <c r="RNG2013" s="3"/>
      <c r="RNH2013" s="3"/>
      <c r="RNI2013" s="3"/>
      <c r="RNJ2013" s="3"/>
      <c r="RNK2013" s="3"/>
      <c r="RNL2013" s="3"/>
      <c r="RNM2013" s="3"/>
      <c r="RNN2013" s="3"/>
      <c r="RNO2013" s="3"/>
      <c r="RNP2013" s="3"/>
      <c r="RNQ2013" s="3"/>
      <c r="RNR2013" s="3"/>
      <c r="RNS2013" s="3"/>
      <c r="RNT2013" s="3"/>
      <c r="RNU2013" s="3"/>
      <c r="RNV2013" s="3"/>
      <c r="RNW2013" s="3"/>
      <c r="RNX2013" s="3"/>
      <c r="RNY2013" s="3"/>
      <c r="RNZ2013" s="3"/>
      <c r="ROA2013" s="3"/>
      <c r="ROB2013" s="3"/>
      <c r="ROC2013" s="3"/>
      <c r="ROD2013" s="3"/>
      <c r="ROE2013" s="3"/>
      <c r="ROF2013" s="3"/>
      <c r="ROG2013" s="3"/>
      <c r="ROH2013" s="3"/>
      <c r="ROI2013" s="3"/>
      <c r="ROJ2013" s="3"/>
      <c r="ROK2013" s="3"/>
      <c r="ROL2013" s="3"/>
      <c r="ROM2013" s="3"/>
      <c r="RON2013" s="3"/>
      <c r="ROO2013" s="3"/>
      <c r="ROP2013" s="3"/>
      <c r="ROQ2013" s="3"/>
      <c r="ROR2013" s="3"/>
      <c r="ROS2013" s="3"/>
      <c r="ROT2013" s="3"/>
      <c r="ROU2013" s="3"/>
      <c r="ROV2013" s="3"/>
      <c r="ROW2013" s="3"/>
      <c r="ROX2013" s="3"/>
      <c r="ROY2013" s="3"/>
      <c r="ROZ2013" s="3"/>
      <c r="RPA2013" s="3"/>
      <c r="RPB2013" s="3"/>
      <c r="RPC2013" s="3"/>
      <c r="RPD2013" s="3"/>
      <c r="RPE2013" s="3"/>
      <c r="RPF2013" s="3"/>
      <c r="RPG2013" s="3"/>
      <c r="RPH2013" s="3"/>
      <c r="RPI2013" s="3"/>
      <c r="RPJ2013" s="3"/>
      <c r="RPK2013" s="3"/>
      <c r="RPL2013" s="3"/>
      <c r="RPM2013" s="3"/>
      <c r="RPN2013" s="3"/>
      <c r="RPO2013" s="3"/>
      <c r="RPP2013" s="3"/>
      <c r="RPQ2013" s="3"/>
      <c r="RPR2013" s="3"/>
      <c r="RPS2013" s="3"/>
      <c r="RPT2013" s="3"/>
      <c r="RPU2013" s="3"/>
      <c r="RPV2013" s="3"/>
      <c r="RPW2013" s="3"/>
      <c r="RPX2013" s="3"/>
      <c r="RPY2013" s="3"/>
      <c r="RPZ2013" s="3"/>
      <c r="RQA2013" s="3"/>
      <c r="RQB2013" s="3"/>
      <c r="RQC2013" s="3"/>
      <c r="RQD2013" s="3"/>
      <c r="RQE2013" s="3"/>
      <c r="RQF2013" s="3"/>
      <c r="RQG2013" s="3"/>
      <c r="RQH2013" s="3"/>
      <c r="RQI2013" s="3"/>
      <c r="RQJ2013" s="3"/>
      <c r="RQK2013" s="3"/>
      <c r="RQL2013" s="3"/>
      <c r="RQM2013" s="3"/>
      <c r="RQN2013" s="3"/>
      <c r="RQO2013" s="3"/>
      <c r="RQP2013" s="3"/>
      <c r="RQQ2013" s="3"/>
      <c r="RQR2013" s="3"/>
      <c r="RQS2013" s="3"/>
      <c r="RQT2013" s="3"/>
      <c r="RQU2013" s="3"/>
      <c r="RQV2013" s="3"/>
      <c r="RQW2013" s="3"/>
      <c r="RQX2013" s="3"/>
      <c r="RQY2013" s="3"/>
      <c r="RQZ2013" s="3"/>
      <c r="RRA2013" s="3"/>
      <c r="RRB2013" s="3"/>
      <c r="RRC2013" s="3"/>
      <c r="RRD2013" s="3"/>
      <c r="RRE2013" s="3"/>
      <c r="RRF2013" s="3"/>
      <c r="RRG2013" s="3"/>
      <c r="RRH2013" s="3"/>
      <c r="RRI2013" s="3"/>
      <c r="RRJ2013" s="3"/>
      <c r="RRK2013" s="3"/>
      <c r="RRL2013" s="3"/>
      <c r="RRM2013" s="3"/>
      <c r="RRN2013" s="3"/>
      <c r="RRO2013" s="3"/>
      <c r="RRP2013" s="3"/>
      <c r="RRQ2013" s="3"/>
      <c r="RRR2013" s="3"/>
      <c r="RRS2013" s="3"/>
      <c r="RRT2013" s="3"/>
      <c r="RRU2013" s="3"/>
      <c r="RRV2013" s="3"/>
      <c r="RRW2013" s="3"/>
      <c r="RRX2013" s="3"/>
      <c r="RRY2013" s="3"/>
      <c r="RRZ2013" s="3"/>
      <c r="RSA2013" s="3"/>
      <c r="RSB2013" s="3"/>
      <c r="RSC2013" s="3"/>
      <c r="RSD2013" s="3"/>
      <c r="RSE2013" s="3"/>
      <c r="RSF2013" s="3"/>
      <c r="RSG2013" s="3"/>
      <c r="RSH2013" s="3"/>
      <c r="RSI2013" s="3"/>
      <c r="RSJ2013" s="3"/>
      <c r="RSK2013" s="3"/>
      <c r="RSL2013" s="3"/>
      <c r="RSM2013" s="3"/>
      <c r="RSN2013" s="3"/>
      <c r="RSO2013" s="3"/>
      <c r="RSP2013" s="3"/>
      <c r="RSQ2013" s="3"/>
      <c r="RSR2013" s="3"/>
      <c r="RSS2013" s="3"/>
      <c r="RST2013" s="3"/>
      <c r="RSU2013" s="3"/>
      <c r="RSV2013" s="3"/>
      <c r="RSW2013" s="3"/>
      <c r="RSX2013" s="3"/>
      <c r="RSY2013" s="3"/>
      <c r="RSZ2013" s="3"/>
      <c r="RTA2013" s="3"/>
      <c r="RTB2013" s="3"/>
      <c r="RTC2013" s="3"/>
      <c r="RTD2013" s="3"/>
      <c r="RTE2013" s="3"/>
      <c r="RTF2013" s="3"/>
      <c r="RTG2013" s="3"/>
      <c r="RTH2013" s="3"/>
      <c r="RTI2013" s="3"/>
      <c r="RTJ2013" s="3"/>
      <c r="RTK2013" s="3"/>
      <c r="RTL2013" s="3"/>
      <c r="RTM2013" s="3"/>
      <c r="RTN2013" s="3"/>
      <c r="RTO2013" s="3"/>
      <c r="RTP2013" s="3"/>
      <c r="RTQ2013" s="3"/>
      <c r="RTR2013" s="3"/>
      <c r="RTS2013" s="3"/>
      <c r="RTT2013" s="3"/>
      <c r="RTU2013" s="3"/>
      <c r="RTV2013" s="3"/>
      <c r="RTW2013" s="3"/>
      <c r="RTX2013" s="3"/>
      <c r="RTY2013" s="3"/>
      <c r="RTZ2013" s="3"/>
      <c r="RUA2013" s="3"/>
      <c r="RUB2013" s="3"/>
      <c r="RUC2013" s="3"/>
      <c r="RUD2013" s="3"/>
      <c r="RUE2013" s="3"/>
      <c r="RUF2013" s="3"/>
      <c r="RUG2013" s="3"/>
      <c r="RUH2013" s="3"/>
      <c r="RUI2013" s="3"/>
      <c r="RUJ2013" s="3"/>
      <c r="RUK2013" s="3"/>
      <c r="RUL2013" s="3"/>
      <c r="RUM2013" s="3"/>
      <c r="RUN2013" s="3"/>
      <c r="RUO2013" s="3"/>
      <c r="RUP2013" s="3"/>
      <c r="RUQ2013" s="3"/>
      <c r="RUR2013" s="3"/>
      <c r="RUS2013" s="3"/>
      <c r="RUT2013" s="3"/>
      <c r="RUU2013" s="3"/>
      <c r="RUV2013" s="3"/>
      <c r="RUW2013" s="3"/>
      <c r="RUX2013" s="3"/>
      <c r="RUY2013" s="3"/>
      <c r="RUZ2013" s="3"/>
      <c r="RVA2013" s="3"/>
      <c r="RVB2013" s="3"/>
      <c r="RVC2013" s="3"/>
      <c r="RVD2013" s="3"/>
      <c r="RVE2013" s="3"/>
      <c r="RVF2013" s="3"/>
      <c r="RVG2013" s="3"/>
      <c r="RVH2013" s="3"/>
      <c r="RVI2013" s="3"/>
      <c r="RVJ2013" s="3"/>
      <c r="RVK2013" s="3"/>
      <c r="RVL2013" s="3"/>
      <c r="RVM2013" s="3"/>
      <c r="RVN2013" s="3"/>
      <c r="RVO2013" s="3"/>
      <c r="RVP2013" s="3"/>
      <c r="RVQ2013" s="3"/>
      <c r="RVR2013" s="3"/>
      <c r="RVS2013" s="3"/>
      <c r="RVT2013" s="3"/>
      <c r="RVU2013" s="3"/>
      <c r="RVV2013" s="3"/>
      <c r="RVW2013" s="3"/>
      <c r="RVX2013" s="3"/>
      <c r="RVY2013" s="3"/>
      <c r="RVZ2013" s="3"/>
      <c r="RWA2013" s="3"/>
      <c r="RWB2013" s="3"/>
      <c r="RWC2013" s="3"/>
      <c r="RWD2013" s="3"/>
      <c r="RWE2013" s="3"/>
      <c r="RWF2013" s="3"/>
      <c r="RWG2013" s="3"/>
      <c r="RWH2013" s="3"/>
      <c r="RWI2013" s="3"/>
      <c r="RWJ2013" s="3"/>
      <c r="RWK2013" s="3"/>
      <c r="RWL2013" s="3"/>
      <c r="RWM2013" s="3"/>
      <c r="RWN2013" s="3"/>
      <c r="RWO2013" s="3"/>
      <c r="RWP2013" s="3"/>
      <c r="RWQ2013" s="3"/>
      <c r="RWR2013" s="3"/>
      <c r="RWS2013" s="3"/>
      <c r="RWT2013" s="3"/>
      <c r="RWU2013" s="3"/>
      <c r="RWV2013" s="3"/>
      <c r="RWW2013" s="3"/>
      <c r="RWX2013" s="3"/>
      <c r="RWY2013" s="3"/>
      <c r="RWZ2013" s="3"/>
      <c r="RXA2013" s="3"/>
      <c r="RXB2013" s="3"/>
      <c r="RXC2013" s="3"/>
      <c r="RXD2013" s="3"/>
      <c r="RXE2013" s="3"/>
      <c r="RXF2013" s="3"/>
      <c r="RXG2013" s="3"/>
      <c r="RXH2013" s="3"/>
      <c r="RXI2013" s="3"/>
      <c r="RXJ2013" s="3"/>
      <c r="RXK2013" s="3"/>
      <c r="RXL2013" s="3"/>
      <c r="RXM2013" s="3"/>
      <c r="RXN2013" s="3"/>
      <c r="RXO2013" s="3"/>
      <c r="RXP2013" s="3"/>
      <c r="RXQ2013" s="3"/>
      <c r="RXR2013" s="3"/>
      <c r="RXS2013" s="3"/>
      <c r="RXT2013" s="3"/>
      <c r="RXU2013" s="3"/>
      <c r="RXV2013" s="3"/>
      <c r="RXW2013" s="3"/>
      <c r="RXX2013" s="3"/>
      <c r="RXY2013" s="3"/>
      <c r="RXZ2013" s="3"/>
      <c r="RYA2013" s="3"/>
      <c r="RYB2013" s="3"/>
      <c r="RYC2013" s="3"/>
      <c r="RYD2013" s="3"/>
      <c r="RYE2013" s="3"/>
      <c r="RYF2013" s="3"/>
      <c r="RYG2013" s="3"/>
      <c r="RYH2013" s="3"/>
      <c r="RYI2013" s="3"/>
      <c r="RYJ2013" s="3"/>
      <c r="RYK2013" s="3"/>
      <c r="RYL2013" s="3"/>
      <c r="RYM2013" s="3"/>
      <c r="RYN2013" s="3"/>
      <c r="RYO2013" s="3"/>
      <c r="RYP2013" s="3"/>
      <c r="RYQ2013" s="3"/>
      <c r="RYR2013" s="3"/>
      <c r="RYS2013" s="3"/>
      <c r="RYT2013" s="3"/>
      <c r="RYU2013" s="3"/>
      <c r="RYV2013" s="3"/>
      <c r="RYW2013" s="3"/>
      <c r="RYX2013" s="3"/>
      <c r="RYY2013" s="3"/>
      <c r="RYZ2013" s="3"/>
      <c r="RZA2013" s="3"/>
      <c r="RZB2013" s="3"/>
      <c r="RZC2013" s="3"/>
      <c r="RZD2013" s="3"/>
      <c r="RZE2013" s="3"/>
      <c r="RZF2013" s="3"/>
      <c r="RZG2013" s="3"/>
      <c r="RZH2013" s="3"/>
      <c r="RZI2013" s="3"/>
      <c r="RZJ2013" s="3"/>
      <c r="RZK2013" s="3"/>
      <c r="RZL2013" s="3"/>
      <c r="RZM2013" s="3"/>
      <c r="RZN2013" s="3"/>
      <c r="RZO2013" s="3"/>
      <c r="RZP2013" s="3"/>
      <c r="RZQ2013" s="3"/>
      <c r="RZR2013" s="3"/>
      <c r="RZS2013" s="3"/>
      <c r="RZT2013" s="3"/>
      <c r="RZU2013" s="3"/>
      <c r="RZV2013" s="3"/>
      <c r="RZW2013" s="3"/>
      <c r="RZX2013" s="3"/>
      <c r="RZY2013" s="3"/>
      <c r="RZZ2013" s="3"/>
      <c r="SAA2013" s="3"/>
      <c r="SAB2013" s="3"/>
      <c r="SAC2013" s="3"/>
      <c r="SAD2013" s="3"/>
      <c r="SAE2013" s="3"/>
      <c r="SAF2013" s="3"/>
      <c r="SAG2013" s="3"/>
      <c r="SAH2013" s="3"/>
      <c r="SAI2013" s="3"/>
      <c r="SAJ2013" s="3"/>
      <c r="SAK2013" s="3"/>
      <c r="SAL2013" s="3"/>
      <c r="SAM2013" s="3"/>
      <c r="SAN2013" s="3"/>
      <c r="SAO2013" s="3"/>
      <c r="SAP2013" s="3"/>
      <c r="SAQ2013" s="3"/>
      <c r="SAR2013" s="3"/>
      <c r="SAS2013" s="3"/>
      <c r="SAT2013" s="3"/>
      <c r="SAU2013" s="3"/>
      <c r="SAV2013" s="3"/>
      <c r="SAW2013" s="3"/>
      <c r="SAX2013" s="3"/>
      <c r="SAY2013" s="3"/>
      <c r="SAZ2013" s="3"/>
      <c r="SBA2013" s="3"/>
      <c r="SBB2013" s="3"/>
      <c r="SBC2013" s="3"/>
      <c r="SBD2013" s="3"/>
      <c r="SBE2013" s="3"/>
      <c r="SBF2013" s="3"/>
      <c r="SBG2013" s="3"/>
      <c r="SBH2013" s="3"/>
      <c r="SBI2013" s="3"/>
      <c r="SBJ2013" s="3"/>
      <c r="SBK2013" s="3"/>
      <c r="SBL2013" s="3"/>
      <c r="SBM2013" s="3"/>
      <c r="SBN2013" s="3"/>
      <c r="SBO2013" s="3"/>
      <c r="SBP2013" s="3"/>
      <c r="SBQ2013" s="3"/>
      <c r="SBR2013" s="3"/>
      <c r="SBS2013" s="3"/>
      <c r="SBT2013" s="3"/>
      <c r="SBU2013" s="3"/>
      <c r="SBV2013" s="3"/>
      <c r="SBW2013" s="3"/>
      <c r="SBX2013" s="3"/>
      <c r="SBY2013" s="3"/>
      <c r="SBZ2013" s="3"/>
      <c r="SCA2013" s="3"/>
      <c r="SCB2013" s="3"/>
      <c r="SCC2013" s="3"/>
      <c r="SCD2013" s="3"/>
      <c r="SCE2013" s="3"/>
      <c r="SCF2013" s="3"/>
      <c r="SCG2013" s="3"/>
      <c r="SCH2013" s="3"/>
      <c r="SCI2013" s="3"/>
      <c r="SCJ2013" s="3"/>
      <c r="SCK2013" s="3"/>
      <c r="SCL2013" s="3"/>
      <c r="SCM2013" s="3"/>
      <c r="SCN2013" s="3"/>
      <c r="SCO2013" s="3"/>
      <c r="SCP2013" s="3"/>
      <c r="SCQ2013" s="3"/>
      <c r="SCR2013" s="3"/>
      <c r="SCS2013" s="3"/>
      <c r="SCT2013" s="3"/>
      <c r="SCU2013" s="3"/>
      <c r="SCV2013" s="3"/>
      <c r="SCW2013" s="3"/>
      <c r="SCX2013" s="3"/>
      <c r="SCY2013" s="3"/>
      <c r="SCZ2013" s="3"/>
      <c r="SDA2013" s="3"/>
      <c r="SDB2013" s="3"/>
      <c r="SDC2013" s="3"/>
      <c r="SDD2013" s="3"/>
      <c r="SDE2013" s="3"/>
      <c r="SDF2013" s="3"/>
      <c r="SDG2013" s="3"/>
      <c r="SDH2013" s="3"/>
      <c r="SDI2013" s="3"/>
      <c r="SDJ2013" s="3"/>
      <c r="SDK2013" s="3"/>
      <c r="SDL2013" s="3"/>
      <c r="SDM2013" s="3"/>
      <c r="SDN2013" s="3"/>
      <c r="SDO2013" s="3"/>
      <c r="SDP2013" s="3"/>
      <c r="SDQ2013" s="3"/>
      <c r="SDR2013" s="3"/>
      <c r="SDS2013" s="3"/>
      <c r="SDT2013" s="3"/>
      <c r="SDU2013" s="3"/>
      <c r="SDV2013" s="3"/>
      <c r="SDW2013" s="3"/>
      <c r="SDX2013" s="3"/>
      <c r="SDY2013" s="3"/>
      <c r="SDZ2013" s="3"/>
      <c r="SEA2013" s="3"/>
      <c r="SEB2013" s="3"/>
      <c r="SEC2013" s="3"/>
      <c r="SED2013" s="3"/>
      <c r="SEE2013" s="3"/>
      <c r="SEF2013" s="3"/>
      <c r="SEG2013" s="3"/>
      <c r="SEH2013" s="3"/>
      <c r="SEI2013" s="3"/>
      <c r="SEJ2013" s="3"/>
      <c r="SEK2013" s="3"/>
      <c r="SEL2013" s="3"/>
      <c r="SEM2013" s="3"/>
      <c r="SEN2013" s="3"/>
      <c r="SEO2013" s="3"/>
      <c r="SEP2013" s="3"/>
      <c r="SEQ2013" s="3"/>
      <c r="SER2013" s="3"/>
      <c r="SES2013" s="3"/>
      <c r="SET2013" s="3"/>
      <c r="SEU2013" s="3"/>
      <c r="SEV2013" s="3"/>
      <c r="SEW2013" s="3"/>
      <c r="SEX2013" s="3"/>
      <c r="SEY2013" s="3"/>
      <c r="SEZ2013" s="3"/>
      <c r="SFA2013" s="3"/>
      <c r="SFB2013" s="3"/>
      <c r="SFC2013" s="3"/>
      <c r="SFD2013" s="3"/>
      <c r="SFE2013" s="3"/>
      <c r="SFF2013" s="3"/>
      <c r="SFG2013" s="3"/>
      <c r="SFH2013" s="3"/>
      <c r="SFI2013" s="3"/>
      <c r="SFJ2013" s="3"/>
      <c r="SFK2013" s="3"/>
      <c r="SFL2013" s="3"/>
      <c r="SFM2013" s="3"/>
      <c r="SFN2013" s="3"/>
      <c r="SFO2013" s="3"/>
      <c r="SFP2013" s="3"/>
      <c r="SFQ2013" s="3"/>
      <c r="SFR2013" s="3"/>
      <c r="SFS2013" s="3"/>
      <c r="SFT2013" s="3"/>
      <c r="SFU2013" s="3"/>
      <c r="SFV2013" s="3"/>
      <c r="SFW2013" s="3"/>
      <c r="SFX2013" s="3"/>
      <c r="SFY2013" s="3"/>
      <c r="SFZ2013" s="3"/>
      <c r="SGA2013" s="3"/>
      <c r="SGB2013" s="3"/>
      <c r="SGC2013" s="3"/>
      <c r="SGD2013" s="3"/>
      <c r="SGE2013" s="3"/>
      <c r="SGF2013" s="3"/>
      <c r="SGG2013" s="3"/>
      <c r="SGH2013" s="3"/>
      <c r="SGI2013" s="3"/>
      <c r="SGJ2013" s="3"/>
      <c r="SGK2013" s="3"/>
      <c r="SGL2013" s="3"/>
      <c r="SGM2013" s="3"/>
      <c r="SGN2013" s="3"/>
      <c r="SGO2013" s="3"/>
      <c r="SGP2013" s="3"/>
      <c r="SGQ2013" s="3"/>
      <c r="SGR2013" s="3"/>
      <c r="SGS2013" s="3"/>
      <c r="SGT2013" s="3"/>
      <c r="SGU2013" s="3"/>
      <c r="SGV2013" s="3"/>
      <c r="SGW2013" s="3"/>
      <c r="SGX2013" s="3"/>
      <c r="SGY2013" s="3"/>
      <c r="SGZ2013" s="3"/>
      <c r="SHA2013" s="3"/>
      <c r="SHB2013" s="3"/>
      <c r="SHC2013" s="3"/>
      <c r="SHD2013" s="3"/>
      <c r="SHE2013" s="3"/>
      <c r="SHF2013" s="3"/>
      <c r="SHG2013" s="3"/>
      <c r="SHH2013" s="3"/>
      <c r="SHI2013" s="3"/>
      <c r="SHJ2013" s="3"/>
      <c r="SHK2013" s="3"/>
      <c r="SHL2013" s="3"/>
      <c r="SHM2013" s="3"/>
      <c r="SHN2013" s="3"/>
      <c r="SHO2013" s="3"/>
      <c r="SHP2013" s="3"/>
      <c r="SHQ2013" s="3"/>
      <c r="SHR2013" s="3"/>
      <c r="SHS2013" s="3"/>
      <c r="SHT2013" s="3"/>
      <c r="SHU2013" s="3"/>
      <c r="SHV2013" s="3"/>
      <c r="SHW2013" s="3"/>
      <c r="SHX2013" s="3"/>
      <c r="SHY2013" s="3"/>
      <c r="SHZ2013" s="3"/>
      <c r="SIA2013" s="3"/>
      <c r="SIB2013" s="3"/>
      <c r="SIC2013" s="3"/>
      <c r="SID2013" s="3"/>
      <c r="SIE2013" s="3"/>
      <c r="SIF2013" s="3"/>
      <c r="SIG2013" s="3"/>
      <c r="SIH2013" s="3"/>
      <c r="SII2013" s="3"/>
      <c r="SIJ2013" s="3"/>
      <c r="SIK2013" s="3"/>
      <c r="SIL2013" s="3"/>
      <c r="SIM2013" s="3"/>
      <c r="SIN2013" s="3"/>
      <c r="SIO2013" s="3"/>
      <c r="SIP2013" s="3"/>
      <c r="SIQ2013" s="3"/>
      <c r="SIR2013" s="3"/>
      <c r="SIS2013" s="3"/>
      <c r="SIT2013" s="3"/>
      <c r="SIU2013" s="3"/>
      <c r="SIV2013" s="3"/>
      <c r="SIW2013" s="3"/>
      <c r="SIX2013" s="3"/>
      <c r="SIY2013" s="3"/>
      <c r="SIZ2013" s="3"/>
      <c r="SJA2013" s="3"/>
      <c r="SJB2013" s="3"/>
      <c r="SJC2013" s="3"/>
      <c r="SJD2013" s="3"/>
      <c r="SJE2013" s="3"/>
      <c r="SJF2013" s="3"/>
      <c r="SJG2013" s="3"/>
      <c r="SJH2013" s="3"/>
      <c r="SJI2013" s="3"/>
      <c r="SJJ2013" s="3"/>
      <c r="SJK2013" s="3"/>
      <c r="SJL2013" s="3"/>
      <c r="SJM2013" s="3"/>
      <c r="SJN2013" s="3"/>
      <c r="SJO2013" s="3"/>
      <c r="SJP2013" s="3"/>
      <c r="SJQ2013" s="3"/>
      <c r="SJR2013" s="3"/>
      <c r="SJS2013" s="3"/>
      <c r="SJT2013" s="3"/>
      <c r="SJU2013" s="3"/>
      <c r="SJV2013" s="3"/>
      <c r="SJW2013" s="3"/>
      <c r="SJX2013" s="3"/>
      <c r="SJY2013" s="3"/>
      <c r="SJZ2013" s="3"/>
      <c r="SKA2013" s="3"/>
      <c r="SKB2013" s="3"/>
      <c r="SKC2013" s="3"/>
      <c r="SKD2013" s="3"/>
      <c r="SKE2013" s="3"/>
      <c r="SKF2013" s="3"/>
      <c r="SKG2013" s="3"/>
      <c r="SKH2013" s="3"/>
      <c r="SKI2013" s="3"/>
      <c r="SKJ2013" s="3"/>
      <c r="SKK2013" s="3"/>
      <c r="SKL2013" s="3"/>
      <c r="SKM2013" s="3"/>
      <c r="SKN2013" s="3"/>
      <c r="SKO2013" s="3"/>
      <c r="SKP2013" s="3"/>
      <c r="SKQ2013" s="3"/>
      <c r="SKR2013" s="3"/>
      <c r="SKS2013" s="3"/>
      <c r="SKT2013" s="3"/>
      <c r="SKU2013" s="3"/>
      <c r="SKV2013" s="3"/>
      <c r="SKW2013" s="3"/>
      <c r="SKX2013" s="3"/>
      <c r="SKY2013" s="3"/>
      <c r="SKZ2013" s="3"/>
      <c r="SLA2013" s="3"/>
      <c r="SLB2013" s="3"/>
      <c r="SLC2013" s="3"/>
      <c r="SLD2013" s="3"/>
      <c r="SLE2013" s="3"/>
      <c r="SLF2013" s="3"/>
      <c r="SLG2013" s="3"/>
      <c r="SLH2013" s="3"/>
      <c r="SLI2013" s="3"/>
      <c r="SLJ2013" s="3"/>
      <c r="SLK2013" s="3"/>
      <c r="SLL2013" s="3"/>
      <c r="SLM2013" s="3"/>
      <c r="SLN2013" s="3"/>
      <c r="SLO2013" s="3"/>
      <c r="SLP2013" s="3"/>
      <c r="SLQ2013" s="3"/>
      <c r="SLR2013" s="3"/>
      <c r="SLS2013" s="3"/>
      <c r="SLT2013" s="3"/>
      <c r="SLU2013" s="3"/>
      <c r="SLV2013" s="3"/>
      <c r="SLW2013" s="3"/>
      <c r="SLX2013" s="3"/>
      <c r="SLY2013" s="3"/>
      <c r="SLZ2013" s="3"/>
      <c r="SMA2013" s="3"/>
      <c r="SMB2013" s="3"/>
      <c r="SMC2013" s="3"/>
      <c r="SMD2013" s="3"/>
      <c r="SME2013" s="3"/>
      <c r="SMF2013" s="3"/>
      <c r="SMG2013" s="3"/>
      <c r="SMH2013" s="3"/>
      <c r="SMI2013" s="3"/>
      <c r="SMJ2013" s="3"/>
      <c r="SMK2013" s="3"/>
      <c r="SML2013" s="3"/>
      <c r="SMM2013" s="3"/>
      <c r="SMN2013" s="3"/>
      <c r="SMO2013" s="3"/>
      <c r="SMP2013" s="3"/>
      <c r="SMQ2013" s="3"/>
      <c r="SMR2013" s="3"/>
      <c r="SMS2013" s="3"/>
      <c r="SMT2013" s="3"/>
      <c r="SMU2013" s="3"/>
      <c r="SMV2013" s="3"/>
      <c r="SMW2013" s="3"/>
      <c r="SMX2013" s="3"/>
      <c r="SMY2013" s="3"/>
      <c r="SMZ2013" s="3"/>
      <c r="SNA2013" s="3"/>
      <c r="SNB2013" s="3"/>
      <c r="SNC2013" s="3"/>
      <c r="SND2013" s="3"/>
      <c r="SNE2013" s="3"/>
      <c r="SNF2013" s="3"/>
      <c r="SNG2013" s="3"/>
      <c r="SNH2013" s="3"/>
      <c r="SNI2013" s="3"/>
      <c r="SNJ2013" s="3"/>
      <c r="SNK2013" s="3"/>
      <c r="SNL2013" s="3"/>
      <c r="SNM2013" s="3"/>
      <c r="SNN2013" s="3"/>
      <c r="SNO2013" s="3"/>
      <c r="SNP2013" s="3"/>
      <c r="SNQ2013" s="3"/>
      <c r="SNR2013" s="3"/>
      <c r="SNS2013" s="3"/>
      <c r="SNT2013" s="3"/>
      <c r="SNU2013" s="3"/>
      <c r="SNV2013" s="3"/>
      <c r="SNW2013" s="3"/>
      <c r="SNX2013" s="3"/>
      <c r="SNY2013" s="3"/>
      <c r="SNZ2013" s="3"/>
      <c r="SOA2013" s="3"/>
      <c r="SOB2013" s="3"/>
      <c r="SOC2013" s="3"/>
      <c r="SOD2013" s="3"/>
      <c r="SOE2013" s="3"/>
      <c r="SOF2013" s="3"/>
      <c r="SOG2013" s="3"/>
      <c r="SOH2013" s="3"/>
      <c r="SOI2013" s="3"/>
      <c r="SOJ2013" s="3"/>
      <c r="SOK2013" s="3"/>
      <c r="SOL2013" s="3"/>
      <c r="SOM2013" s="3"/>
      <c r="SON2013" s="3"/>
      <c r="SOO2013" s="3"/>
      <c r="SOP2013" s="3"/>
      <c r="SOQ2013" s="3"/>
      <c r="SOR2013" s="3"/>
      <c r="SOS2013" s="3"/>
      <c r="SOT2013" s="3"/>
      <c r="SOU2013" s="3"/>
      <c r="SOV2013" s="3"/>
      <c r="SOW2013" s="3"/>
      <c r="SOX2013" s="3"/>
      <c r="SOY2013" s="3"/>
      <c r="SOZ2013" s="3"/>
      <c r="SPA2013" s="3"/>
      <c r="SPB2013" s="3"/>
      <c r="SPC2013" s="3"/>
      <c r="SPD2013" s="3"/>
      <c r="SPE2013" s="3"/>
      <c r="SPF2013" s="3"/>
      <c r="SPG2013" s="3"/>
      <c r="SPH2013" s="3"/>
      <c r="SPI2013" s="3"/>
      <c r="SPJ2013" s="3"/>
      <c r="SPK2013" s="3"/>
      <c r="SPL2013" s="3"/>
      <c r="SPM2013" s="3"/>
      <c r="SPN2013" s="3"/>
      <c r="SPO2013" s="3"/>
      <c r="SPP2013" s="3"/>
      <c r="SPQ2013" s="3"/>
      <c r="SPR2013" s="3"/>
      <c r="SPS2013" s="3"/>
      <c r="SPT2013" s="3"/>
      <c r="SPU2013" s="3"/>
      <c r="SPV2013" s="3"/>
      <c r="SPW2013" s="3"/>
      <c r="SPX2013" s="3"/>
      <c r="SPY2013" s="3"/>
      <c r="SPZ2013" s="3"/>
      <c r="SQA2013" s="3"/>
      <c r="SQB2013" s="3"/>
      <c r="SQC2013" s="3"/>
      <c r="SQD2013" s="3"/>
      <c r="SQE2013" s="3"/>
      <c r="SQF2013" s="3"/>
      <c r="SQG2013" s="3"/>
      <c r="SQH2013" s="3"/>
      <c r="SQI2013" s="3"/>
      <c r="SQJ2013" s="3"/>
      <c r="SQK2013" s="3"/>
      <c r="SQL2013" s="3"/>
      <c r="SQM2013" s="3"/>
      <c r="SQN2013" s="3"/>
      <c r="SQO2013" s="3"/>
      <c r="SQP2013" s="3"/>
      <c r="SQQ2013" s="3"/>
      <c r="SQR2013" s="3"/>
      <c r="SQS2013" s="3"/>
      <c r="SQT2013" s="3"/>
      <c r="SQU2013" s="3"/>
      <c r="SQV2013" s="3"/>
      <c r="SQW2013" s="3"/>
      <c r="SQX2013" s="3"/>
      <c r="SQY2013" s="3"/>
      <c r="SQZ2013" s="3"/>
      <c r="SRA2013" s="3"/>
      <c r="SRB2013" s="3"/>
      <c r="SRC2013" s="3"/>
      <c r="SRD2013" s="3"/>
      <c r="SRE2013" s="3"/>
      <c r="SRF2013" s="3"/>
      <c r="SRG2013" s="3"/>
      <c r="SRH2013" s="3"/>
      <c r="SRI2013" s="3"/>
      <c r="SRJ2013" s="3"/>
      <c r="SRK2013" s="3"/>
      <c r="SRL2013" s="3"/>
      <c r="SRM2013" s="3"/>
      <c r="SRN2013" s="3"/>
      <c r="SRO2013" s="3"/>
      <c r="SRP2013" s="3"/>
      <c r="SRQ2013" s="3"/>
      <c r="SRR2013" s="3"/>
      <c r="SRS2013" s="3"/>
      <c r="SRT2013" s="3"/>
      <c r="SRU2013" s="3"/>
      <c r="SRV2013" s="3"/>
      <c r="SRW2013" s="3"/>
      <c r="SRX2013" s="3"/>
      <c r="SRY2013" s="3"/>
      <c r="SRZ2013" s="3"/>
      <c r="SSA2013" s="3"/>
      <c r="SSB2013" s="3"/>
      <c r="SSC2013" s="3"/>
      <c r="SSD2013" s="3"/>
      <c r="SSE2013" s="3"/>
      <c r="SSF2013" s="3"/>
      <c r="SSG2013" s="3"/>
      <c r="SSH2013" s="3"/>
      <c r="SSI2013" s="3"/>
      <c r="SSJ2013" s="3"/>
      <c r="SSK2013" s="3"/>
      <c r="SSL2013" s="3"/>
      <c r="SSM2013" s="3"/>
      <c r="SSN2013" s="3"/>
      <c r="SSO2013" s="3"/>
      <c r="SSP2013" s="3"/>
      <c r="SSQ2013" s="3"/>
      <c r="SSR2013" s="3"/>
      <c r="SSS2013" s="3"/>
      <c r="SST2013" s="3"/>
      <c r="SSU2013" s="3"/>
      <c r="SSV2013" s="3"/>
      <c r="SSW2013" s="3"/>
      <c r="SSX2013" s="3"/>
      <c r="SSY2013" s="3"/>
      <c r="SSZ2013" s="3"/>
      <c r="STA2013" s="3"/>
      <c r="STB2013" s="3"/>
      <c r="STC2013" s="3"/>
      <c r="STD2013" s="3"/>
      <c r="STE2013" s="3"/>
      <c r="STF2013" s="3"/>
      <c r="STG2013" s="3"/>
      <c r="STH2013" s="3"/>
      <c r="STI2013" s="3"/>
      <c r="STJ2013" s="3"/>
      <c r="STK2013" s="3"/>
      <c r="STL2013" s="3"/>
      <c r="STM2013" s="3"/>
      <c r="STN2013" s="3"/>
      <c r="STO2013" s="3"/>
      <c r="STP2013" s="3"/>
      <c r="STQ2013" s="3"/>
      <c r="STR2013" s="3"/>
      <c r="STS2013" s="3"/>
      <c r="STT2013" s="3"/>
      <c r="STU2013" s="3"/>
      <c r="STV2013" s="3"/>
      <c r="STW2013" s="3"/>
      <c r="STX2013" s="3"/>
      <c r="STY2013" s="3"/>
      <c r="STZ2013" s="3"/>
      <c r="SUA2013" s="3"/>
      <c r="SUB2013" s="3"/>
      <c r="SUC2013" s="3"/>
      <c r="SUD2013" s="3"/>
      <c r="SUE2013" s="3"/>
      <c r="SUF2013" s="3"/>
      <c r="SUG2013" s="3"/>
      <c r="SUH2013" s="3"/>
      <c r="SUI2013" s="3"/>
      <c r="SUJ2013" s="3"/>
      <c r="SUK2013" s="3"/>
      <c r="SUL2013" s="3"/>
      <c r="SUM2013" s="3"/>
      <c r="SUN2013" s="3"/>
      <c r="SUO2013" s="3"/>
      <c r="SUP2013" s="3"/>
      <c r="SUQ2013" s="3"/>
      <c r="SUR2013" s="3"/>
      <c r="SUS2013" s="3"/>
      <c r="SUT2013" s="3"/>
      <c r="SUU2013" s="3"/>
      <c r="SUV2013" s="3"/>
      <c r="SUW2013" s="3"/>
      <c r="SUX2013" s="3"/>
      <c r="SUY2013" s="3"/>
      <c r="SUZ2013" s="3"/>
      <c r="SVA2013" s="3"/>
      <c r="SVB2013" s="3"/>
      <c r="SVC2013" s="3"/>
      <c r="SVD2013" s="3"/>
      <c r="SVE2013" s="3"/>
      <c r="SVF2013" s="3"/>
      <c r="SVG2013" s="3"/>
      <c r="SVH2013" s="3"/>
      <c r="SVI2013" s="3"/>
      <c r="SVJ2013" s="3"/>
      <c r="SVK2013" s="3"/>
      <c r="SVL2013" s="3"/>
      <c r="SVM2013" s="3"/>
      <c r="SVN2013" s="3"/>
      <c r="SVO2013" s="3"/>
      <c r="SVP2013" s="3"/>
      <c r="SVQ2013" s="3"/>
      <c r="SVR2013" s="3"/>
      <c r="SVS2013" s="3"/>
      <c r="SVT2013" s="3"/>
      <c r="SVU2013" s="3"/>
      <c r="SVV2013" s="3"/>
      <c r="SVW2013" s="3"/>
      <c r="SVX2013" s="3"/>
      <c r="SVY2013" s="3"/>
      <c r="SVZ2013" s="3"/>
      <c r="SWA2013" s="3"/>
      <c r="SWB2013" s="3"/>
      <c r="SWC2013" s="3"/>
      <c r="SWD2013" s="3"/>
      <c r="SWE2013" s="3"/>
      <c r="SWF2013" s="3"/>
      <c r="SWG2013" s="3"/>
      <c r="SWH2013" s="3"/>
      <c r="SWI2013" s="3"/>
      <c r="SWJ2013" s="3"/>
      <c r="SWK2013" s="3"/>
      <c r="SWL2013" s="3"/>
      <c r="SWM2013" s="3"/>
      <c r="SWN2013" s="3"/>
      <c r="SWO2013" s="3"/>
      <c r="SWP2013" s="3"/>
      <c r="SWQ2013" s="3"/>
      <c r="SWR2013" s="3"/>
      <c r="SWS2013" s="3"/>
      <c r="SWT2013" s="3"/>
      <c r="SWU2013" s="3"/>
      <c r="SWV2013" s="3"/>
      <c r="SWW2013" s="3"/>
      <c r="SWX2013" s="3"/>
      <c r="SWY2013" s="3"/>
      <c r="SWZ2013" s="3"/>
      <c r="SXA2013" s="3"/>
      <c r="SXB2013" s="3"/>
      <c r="SXC2013" s="3"/>
      <c r="SXD2013" s="3"/>
      <c r="SXE2013" s="3"/>
      <c r="SXF2013" s="3"/>
      <c r="SXG2013" s="3"/>
      <c r="SXH2013" s="3"/>
      <c r="SXI2013" s="3"/>
      <c r="SXJ2013" s="3"/>
      <c r="SXK2013" s="3"/>
      <c r="SXL2013" s="3"/>
      <c r="SXM2013" s="3"/>
      <c r="SXN2013" s="3"/>
      <c r="SXO2013" s="3"/>
      <c r="SXP2013" s="3"/>
      <c r="SXQ2013" s="3"/>
      <c r="SXR2013" s="3"/>
      <c r="SXS2013" s="3"/>
      <c r="SXT2013" s="3"/>
      <c r="SXU2013" s="3"/>
      <c r="SXV2013" s="3"/>
      <c r="SXW2013" s="3"/>
      <c r="SXX2013" s="3"/>
      <c r="SXY2013" s="3"/>
      <c r="SXZ2013" s="3"/>
      <c r="SYA2013" s="3"/>
      <c r="SYB2013" s="3"/>
      <c r="SYC2013" s="3"/>
      <c r="SYD2013" s="3"/>
      <c r="SYE2013" s="3"/>
      <c r="SYF2013" s="3"/>
      <c r="SYG2013" s="3"/>
      <c r="SYH2013" s="3"/>
      <c r="SYI2013" s="3"/>
      <c r="SYJ2013" s="3"/>
      <c r="SYK2013" s="3"/>
      <c r="SYL2013" s="3"/>
      <c r="SYM2013" s="3"/>
      <c r="SYN2013" s="3"/>
      <c r="SYO2013" s="3"/>
      <c r="SYP2013" s="3"/>
      <c r="SYQ2013" s="3"/>
      <c r="SYR2013" s="3"/>
      <c r="SYS2013" s="3"/>
      <c r="SYT2013" s="3"/>
      <c r="SYU2013" s="3"/>
      <c r="SYV2013" s="3"/>
      <c r="SYW2013" s="3"/>
      <c r="SYX2013" s="3"/>
      <c r="SYY2013" s="3"/>
      <c r="SYZ2013" s="3"/>
      <c r="SZA2013" s="3"/>
      <c r="SZB2013" s="3"/>
      <c r="SZC2013" s="3"/>
      <c r="SZD2013" s="3"/>
      <c r="SZE2013" s="3"/>
      <c r="SZF2013" s="3"/>
      <c r="SZG2013" s="3"/>
      <c r="SZH2013" s="3"/>
      <c r="SZI2013" s="3"/>
      <c r="SZJ2013" s="3"/>
      <c r="SZK2013" s="3"/>
      <c r="SZL2013" s="3"/>
      <c r="SZM2013" s="3"/>
      <c r="SZN2013" s="3"/>
      <c r="SZO2013" s="3"/>
      <c r="SZP2013" s="3"/>
      <c r="SZQ2013" s="3"/>
      <c r="SZR2013" s="3"/>
      <c r="SZS2013" s="3"/>
      <c r="SZT2013" s="3"/>
      <c r="SZU2013" s="3"/>
      <c r="SZV2013" s="3"/>
      <c r="SZW2013" s="3"/>
      <c r="SZX2013" s="3"/>
      <c r="SZY2013" s="3"/>
      <c r="SZZ2013" s="3"/>
      <c r="TAA2013" s="3"/>
      <c r="TAB2013" s="3"/>
      <c r="TAC2013" s="3"/>
      <c r="TAD2013" s="3"/>
      <c r="TAE2013" s="3"/>
      <c r="TAF2013" s="3"/>
      <c r="TAG2013" s="3"/>
      <c r="TAH2013" s="3"/>
      <c r="TAI2013" s="3"/>
      <c r="TAJ2013" s="3"/>
      <c r="TAK2013" s="3"/>
      <c r="TAL2013" s="3"/>
      <c r="TAM2013" s="3"/>
      <c r="TAN2013" s="3"/>
      <c r="TAO2013" s="3"/>
      <c r="TAP2013" s="3"/>
      <c r="TAQ2013" s="3"/>
      <c r="TAR2013" s="3"/>
      <c r="TAS2013" s="3"/>
      <c r="TAT2013" s="3"/>
      <c r="TAU2013" s="3"/>
      <c r="TAV2013" s="3"/>
      <c r="TAW2013" s="3"/>
      <c r="TAX2013" s="3"/>
      <c r="TAY2013" s="3"/>
      <c r="TAZ2013" s="3"/>
      <c r="TBA2013" s="3"/>
      <c r="TBB2013" s="3"/>
      <c r="TBC2013" s="3"/>
      <c r="TBD2013" s="3"/>
      <c r="TBE2013" s="3"/>
      <c r="TBF2013" s="3"/>
      <c r="TBG2013" s="3"/>
      <c r="TBH2013" s="3"/>
      <c r="TBI2013" s="3"/>
      <c r="TBJ2013" s="3"/>
      <c r="TBK2013" s="3"/>
      <c r="TBL2013" s="3"/>
      <c r="TBM2013" s="3"/>
      <c r="TBN2013" s="3"/>
      <c r="TBO2013" s="3"/>
      <c r="TBP2013" s="3"/>
      <c r="TBQ2013" s="3"/>
      <c r="TBR2013" s="3"/>
      <c r="TBS2013" s="3"/>
      <c r="TBT2013" s="3"/>
      <c r="TBU2013" s="3"/>
      <c r="TBV2013" s="3"/>
      <c r="TBW2013" s="3"/>
      <c r="TBX2013" s="3"/>
      <c r="TBY2013" s="3"/>
      <c r="TBZ2013" s="3"/>
      <c r="TCA2013" s="3"/>
      <c r="TCB2013" s="3"/>
      <c r="TCC2013" s="3"/>
      <c r="TCD2013" s="3"/>
      <c r="TCE2013" s="3"/>
      <c r="TCF2013" s="3"/>
      <c r="TCG2013" s="3"/>
      <c r="TCH2013" s="3"/>
      <c r="TCI2013" s="3"/>
      <c r="TCJ2013" s="3"/>
      <c r="TCK2013" s="3"/>
      <c r="TCL2013" s="3"/>
      <c r="TCM2013" s="3"/>
      <c r="TCN2013" s="3"/>
      <c r="TCO2013" s="3"/>
      <c r="TCP2013" s="3"/>
      <c r="TCQ2013" s="3"/>
      <c r="TCR2013" s="3"/>
      <c r="TCS2013" s="3"/>
      <c r="TCT2013" s="3"/>
      <c r="TCU2013" s="3"/>
      <c r="TCV2013" s="3"/>
      <c r="TCW2013" s="3"/>
      <c r="TCX2013" s="3"/>
      <c r="TCY2013" s="3"/>
      <c r="TCZ2013" s="3"/>
      <c r="TDA2013" s="3"/>
      <c r="TDB2013" s="3"/>
      <c r="TDC2013" s="3"/>
      <c r="TDD2013" s="3"/>
      <c r="TDE2013" s="3"/>
      <c r="TDF2013" s="3"/>
      <c r="TDG2013" s="3"/>
      <c r="TDH2013" s="3"/>
      <c r="TDI2013" s="3"/>
      <c r="TDJ2013" s="3"/>
      <c r="TDK2013" s="3"/>
      <c r="TDL2013" s="3"/>
      <c r="TDM2013" s="3"/>
      <c r="TDN2013" s="3"/>
      <c r="TDO2013" s="3"/>
      <c r="TDP2013" s="3"/>
      <c r="TDQ2013" s="3"/>
      <c r="TDR2013" s="3"/>
      <c r="TDS2013" s="3"/>
      <c r="TDT2013" s="3"/>
      <c r="TDU2013" s="3"/>
      <c r="TDV2013" s="3"/>
      <c r="TDW2013" s="3"/>
      <c r="TDX2013" s="3"/>
      <c r="TDY2013" s="3"/>
      <c r="TDZ2013" s="3"/>
      <c r="TEA2013" s="3"/>
      <c r="TEB2013" s="3"/>
      <c r="TEC2013" s="3"/>
      <c r="TED2013" s="3"/>
      <c r="TEE2013" s="3"/>
      <c r="TEF2013" s="3"/>
      <c r="TEG2013" s="3"/>
      <c r="TEH2013" s="3"/>
      <c r="TEI2013" s="3"/>
      <c r="TEJ2013" s="3"/>
      <c r="TEK2013" s="3"/>
      <c r="TEL2013" s="3"/>
      <c r="TEM2013" s="3"/>
      <c r="TEN2013" s="3"/>
      <c r="TEO2013" s="3"/>
      <c r="TEP2013" s="3"/>
      <c r="TEQ2013" s="3"/>
      <c r="TER2013" s="3"/>
      <c r="TES2013" s="3"/>
      <c r="TET2013" s="3"/>
      <c r="TEU2013" s="3"/>
      <c r="TEV2013" s="3"/>
      <c r="TEW2013" s="3"/>
      <c r="TEX2013" s="3"/>
      <c r="TEY2013" s="3"/>
      <c r="TEZ2013" s="3"/>
      <c r="TFA2013" s="3"/>
      <c r="TFB2013" s="3"/>
      <c r="TFC2013" s="3"/>
      <c r="TFD2013" s="3"/>
      <c r="TFE2013" s="3"/>
      <c r="TFF2013" s="3"/>
      <c r="TFG2013" s="3"/>
      <c r="TFH2013" s="3"/>
      <c r="TFI2013" s="3"/>
      <c r="TFJ2013" s="3"/>
      <c r="TFK2013" s="3"/>
      <c r="TFL2013" s="3"/>
      <c r="TFM2013" s="3"/>
      <c r="TFN2013" s="3"/>
      <c r="TFO2013" s="3"/>
      <c r="TFP2013" s="3"/>
      <c r="TFQ2013" s="3"/>
      <c r="TFR2013" s="3"/>
      <c r="TFS2013" s="3"/>
      <c r="TFT2013" s="3"/>
      <c r="TFU2013" s="3"/>
      <c r="TFV2013" s="3"/>
      <c r="TFW2013" s="3"/>
      <c r="TFX2013" s="3"/>
      <c r="TFY2013" s="3"/>
      <c r="TFZ2013" s="3"/>
      <c r="TGA2013" s="3"/>
      <c r="TGB2013" s="3"/>
      <c r="TGC2013" s="3"/>
      <c r="TGD2013" s="3"/>
      <c r="TGE2013" s="3"/>
      <c r="TGF2013" s="3"/>
      <c r="TGG2013" s="3"/>
      <c r="TGH2013" s="3"/>
      <c r="TGI2013" s="3"/>
      <c r="TGJ2013" s="3"/>
      <c r="TGK2013" s="3"/>
      <c r="TGL2013" s="3"/>
      <c r="TGM2013" s="3"/>
      <c r="TGN2013" s="3"/>
      <c r="TGO2013" s="3"/>
      <c r="TGP2013" s="3"/>
      <c r="TGQ2013" s="3"/>
      <c r="TGR2013" s="3"/>
      <c r="TGS2013" s="3"/>
      <c r="TGT2013" s="3"/>
      <c r="TGU2013" s="3"/>
      <c r="TGV2013" s="3"/>
      <c r="TGW2013" s="3"/>
      <c r="TGX2013" s="3"/>
      <c r="TGY2013" s="3"/>
      <c r="TGZ2013" s="3"/>
      <c r="THA2013" s="3"/>
      <c r="THB2013" s="3"/>
      <c r="THC2013" s="3"/>
      <c r="THD2013" s="3"/>
      <c r="THE2013" s="3"/>
      <c r="THF2013" s="3"/>
      <c r="THG2013" s="3"/>
      <c r="THH2013" s="3"/>
      <c r="THI2013" s="3"/>
      <c r="THJ2013" s="3"/>
      <c r="THK2013" s="3"/>
      <c r="THL2013" s="3"/>
      <c r="THM2013" s="3"/>
      <c r="THN2013" s="3"/>
      <c r="THO2013" s="3"/>
      <c r="THP2013" s="3"/>
      <c r="THQ2013" s="3"/>
      <c r="THR2013" s="3"/>
      <c r="THS2013" s="3"/>
      <c r="THT2013" s="3"/>
      <c r="THU2013" s="3"/>
      <c r="THV2013" s="3"/>
      <c r="THW2013" s="3"/>
      <c r="THX2013" s="3"/>
      <c r="THY2013" s="3"/>
      <c r="THZ2013" s="3"/>
      <c r="TIA2013" s="3"/>
      <c r="TIB2013" s="3"/>
      <c r="TIC2013" s="3"/>
      <c r="TID2013" s="3"/>
      <c r="TIE2013" s="3"/>
      <c r="TIF2013" s="3"/>
      <c r="TIG2013" s="3"/>
      <c r="TIH2013" s="3"/>
      <c r="TII2013" s="3"/>
      <c r="TIJ2013" s="3"/>
      <c r="TIK2013" s="3"/>
      <c r="TIL2013" s="3"/>
      <c r="TIM2013" s="3"/>
      <c r="TIN2013" s="3"/>
      <c r="TIO2013" s="3"/>
      <c r="TIP2013" s="3"/>
      <c r="TIQ2013" s="3"/>
      <c r="TIR2013" s="3"/>
      <c r="TIS2013" s="3"/>
      <c r="TIT2013" s="3"/>
      <c r="TIU2013" s="3"/>
      <c r="TIV2013" s="3"/>
      <c r="TIW2013" s="3"/>
      <c r="TIX2013" s="3"/>
      <c r="TIY2013" s="3"/>
      <c r="TIZ2013" s="3"/>
      <c r="TJA2013" s="3"/>
      <c r="TJB2013" s="3"/>
      <c r="TJC2013" s="3"/>
      <c r="TJD2013" s="3"/>
      <c r="TJE2013" s="3"/>
      <c r="TJF2013" s="3"/>
      <c r="TJG2013" s="3"/>
      <c r="TJH2013" s="3"/>
      <c r="TJI2013" s="3"/>
      <c r="TJJ2013" s="3"/>
      <c r="TJK2013" s="3"/>
      <c r="TJL2013" s="3"/>
      <c r="TJM2013" s="3"/>
      <c r="TJN2013" s="3"/>
      <c r="TJO2013" s="3"/>
      <c r="TJP2013" s="3"/>
      <c r="TJQ2013" s="3"/>
      <c r="TJR2013" s="3"/>
      <c r="TJS2013" s="3"/>
      <c r="TJT2013" s="3"/>
      <c r="TJU2013" s="3"/>
      <c r="TJV2013" s="3"/>
      <c r="TJW2013" s="3"/>
      <c r="TJX2013" s="3"/>
      <c r="TJY2013" s="3"/>
      <c r="TJZ2013" s="3"/>
      <c r="TKA2013" s="3"/>
      <c r="TKB2013" s="3"/>
      <c r="TKC2013" s="3"/>
      <c r="TKD2013" s="3"/>
      <c r="TKE2013" s="3"/>
      <c r="TKF2013" s="3"/>
      <c r="TKG2013" s="3"/>
      <c r="TKH2013" s="3"/>
      <c r="TKI2013" s="3"/>
      <c r="TKJ2013" s="3"/>
      <c r="TKK2013" s="3"/>
      <c r="TKL2013" s="3"/>
      <c r="TKM2013" s="3"/>
      <c r="TKN2013" s="3"/>
      <c r="TKO2013" s="3"/>
      <c r="TKP2013" s="3"/>
      <c r="TKQ2013" s="3"/>
      <c r="TKR2013" s="3"/>
      <c r="TKS2013" s="3"/>
      <c r="TKT2013" s="3"/>
      <c r="TKU2013" s="3"/>
      <c r="TKV2013" s="3"/>
      <c r="TKW2013" s="3"/>
      <c r="TKX2013" s="3"/>
      <c r="TKY2013" s="3"/>
      <c r="TKZ2013" s="3"/>
      <c r="TLA2013" s="3"/>
      <c r="TLB2013" s="3"/>
      <c r="TLC2013" s="3"/>
      <c r="TLD2013" s="3"/>
      <c r="TLE2013" s="3"/>
      <c r="TLF2013" s="3"/>
      <c r="TLG2013" s="3"/>
      <c r="TLH2013" s="3"/>
      <c r="TLI2013" s="3"/>
      <c r="TLJ2013" s="3"/>
      <c r="TLK2013" s="3"/>
      <c r="TLL2013" s="3"/>
      <c r="TLM2013" s="3"/>
      <c r="TLN2013" s="3"/>
      <c r="TLO2013" s="3"/>
      <c r="TLP2013" s="3"/>
      <c r="TLQ2013" s="3"/>
      <c r="TLR2013" s="3"/>
      <c r="TLS2013" s="3"/>
      <c r="TLT2013" s="3"/>
      <c r="TLU2013" s="3"/>
      <c r="TLV2013" s="3"/>
      <c r="TLW2013" s="3"/>
      <c r="TLX2013" s="3"/>
      <c r="TLY2013" s="3"/>
      <c r="TLZ2013" s="3"/>
      <c r="TMA2013" s="3"/>
      <c r="TMB2013" s="3"/>
      <c r="TMC2013" s="3"/>
      <c r="TMD2013" s="3"/>
      <c r="TME2013" s="3"/>
      <c r="TMF2013" s="3"/>
      <c r="TMG2013" s="3"/>
      <c r="TMH2013" s="3"/>
      <c r="TMI2013" s="3"/>
      <c r="TMJ2013" s="3"/>
      <c r="TMK2013" s="3"/>
      <c r="TML2013" s="3"/>
      <c r="TMM2013" s="3"/>
      <c r="TMN2013" s="3"/>
      <c r="TMO2013" s="3"/>
      <c r="TMP2013" s="3"/>
      <c r="TMQ2013" s="3"/>
      <c r="TMR2013" s="3"/>
      <c r="TMS2013" s="3"/>
      <c r="TMT2013" s="3"/>
      <c r="TMU2013" s="3"/>
      <c r="TMV2013" s="3"/>
      <c r="TMW2013" s="3"/>
      <c r="TMX2013" s="3"/>
      <c r="TMY2013" s="3"/>
      <c r="TMZ2013" s="3"/>
      <c r="TNA2013" s="3"/>
      <c r="TNB2013" s="3"/>
      <c r="TNC2013" s="3"/>
      <c r="TND2013" s="3"/>
      <c r="TNE2013" s="3"/>
      <c r="TNF2013" s="3"/>
      <c r="TNG2013" s="3"/>
      <c r="TNH2013" s="3"/>
      <c r="TNI2013" s="3"/>
      <c r="TNJ2013" s="3"/>
      <c r="TNK2013" s="3"/>
      <c r="TNL2013" s="3"/>
      <c r="TNM2013" s="3"/>
      <c r="TNN2013" s="3"/>
      <c r="TNO2013" s="3"/>
      <c r="TNP2013" s="3"/>
      <c r="TNQ2013" s="3"/>
      <c r="TNR2013" s="3"/>
      <c r="TNS2013" s="3"/>
      <c r="TNT2013" s="3"/>
      <c r="TNU2013" s="3"/>
      <c r="TNV2013" s="3"/>
      <c r="TNW2013" s="3"/>
      <c r="TNX2013" s="3"/>
      <c r="TNY2013" s="3"/>
      <c r="TNZ2013" s="3"/>
      <c r="TOA2013" s="3"/>
      <c r="TOB2013" s="3"/>
      <c r="TOC2013" s="3"/>
      <c r="TOD2013" s="3"/>
      <c r="TOE2013" s="3"/>
      <c r="TOF2013" s="3"/>
      <c r="TOG2013" s="3"/>
      <c r="TOH2013" s="3"/>
      <c r="TOI2013" s="3"/>
      <c r="TOJ2013" s="3"/>
      <c r="TOK2013" s="3"/>
      <c r="TOL2013" s="3"/>
      <c r="TOM2013" s="3"/>
      <c r="TON2013" s="3"/>
      <c r="TOO2013" s="3"/>
      <c r="TOP2013" s="3"/>
      <c r="TOQ2013" s="3"/>
      <c r="TOR2013" s="3"/>
      <c r="TOS2013" s="3"/>
      <c r="TOT2013" s="3"/>
      <c r="TOU2013" s="3"/>
      <c r="TOV2013" s="3"/>
      <c r="TOW2013" s="3"/>
      <c r="TOX2013" s="3"/>
      <c r="TOY2013" s="3"/>
      <c r="TOZ2013" s="3"/>
      <c r="TPA2013" s="3"/>
      <c r="TPB2013" s="3"/>
      <c r="TPC2013" s="3"/>
      <c r="TPD2013" s="3"/>
      <c r="TPE2013" s="3"/>
      <c r="TPF2013" s="3"/>
      <c r="TPG2013" s="3"/>
      <c r="TPH2013" s="3"/>
      <c r="TPI2013" s="3"/>
      <c r="TPJ2013" s="3"/>
      <c r="TPK2013" s="3"/>
      <c r="TPL2013" s="3"/>
      <c r="TPM2013" s="3"/>
      <c r="TPN2013" s="3"/>
      <c r="TPO2013" s="3"/>
      <c r="TPP2013" s="3"/>
      <c r="TPQ2013" s="3"/>
      <c r="TPR2013" s="3"/>
      <c r="TPS2013" s="3"/>
      <c r="TPT2013" s="3"/>
      <c r="TPU2013" s="3"/>
      <c r="TPV2013" s="3"/>
      <c r="TPW2013" s="3"/>
      <c r="TPX2013" s="3"/>
      <c r="TPY2013" s="3"/>
      <c r="TPZ2013" s="3"/>
      <c r="TQA2013" s="3"/>
      <c r="TQB2013" s="3"/>
      <c r="TQC2013" s="3"/>
      <c r="TQD2013" s="3"/>
      <c r="TQE2013" s="3"/>
      <c r="TQF2013" s="3"/>
      <c r="TQG2013" s="3"/>
      <c r="TQH2013" s="3"/>
      <c r="TQI2013" s="3"/>
      <c r="TQJ2013" s="3"/>
      <c r="TQK2013" s="3"/>
      <c r="TQL2013" s="3"/>
      <c r="TQM2013" s="3"/>
      <c r="TQN2013" s="3"/>
      <c r="TQO2013" s="3"/>
      <c r="TQP2013" s="3"/>
      <c r="TQQ2013" s="3"/>
      <c r="TQR2013" s="3"/>
      <c r="TQS2013" s="3"/>
      <c r="TQT2013" s="3"/>
      <c r="TQU2013" s="3"/>
      <c r="TQV2013" s="3"/>
      <c r="TQW2013" s="3"/>
      <c r="TQX2013" s="3"/>
      <c r="TQY2013" s="3"/>
      <c r="TQZ2013" s="3"/>
      <c r="TRA2013" s="3"/>
      <c r="TRB2013" s="3"/>
      <c r="TRC2013" s="3"/>
      <c r="TRD2013" s="3"/>
      <c r="TRE2013" s="3"/>
      <c r="TRF2013" s="3"/>
      <c r="TRG2013" s="3"/>
      <c r="TRH2013" s="3"/>
      <c r="TRI2013" s="3"/>
      <c r="TRJ2013" s="3"/>
      <c r="TRK2013" s="3"/>
      <c r="TRL2013" s="3"/>
      <c r="TRM2013" s="3"/>
      <c r="TRN2013" s="3"/>
      <c r="TRO2013" s="3"/>
      <c r="TRP2013" s="3"/>
      <c r="TRQ2013" s="3"/>
      <c r="TRR2013" s="3"/>
      <c r="TRS2013" s="3"/>
      <c r="TRT2013" s="3"/>
      <c r="TRU2013" s="3"/>
      <c r="TRV2013" s="3"/>
      <c r="TRW2013" s="3"/>
      <c r="TRX2013" s="3"/>
      <c r="TRY2013" s="3"/>
      <c r="TRZ2013" s="3"/>
      <c r="TSA2013" s="3"/>
      <c r="TSB2013" s="3"/>
      <c r="TSC2013" s="3"/>
      <c r="TSD2013" s="3"/>
      <c r="TSE2013" s="3"/>
      <c r="TSF2013" s="3"/>
      <c r="TSG2013" s="3"/>
      <c r="TSH2013" s="3"/>
      <c r="TSI2013" s="3"/>
      <c r="TSJ2013" s="3"/>
      <c r="TSK2013" s="3"/>
      <c r="TSL2013" s="3"/>
      <c r="TSM2013" s="3"/>
      <c r="TSN2013" s="3"/>
      <c r="TSO2013" s="3"/>
      <c r="TSP2013" s="3"/>
      <c r="TSQ2013" s="3"/>
      <c r="TSR2013" s="3"/>
      <c r="TSS2013" s="3"/>
      <c r="TST2013" s="3"/>
      <c r="TSU2013" s="3"/>
      <c r="TSV2013" s="3"/>
      <c r="TSW2013" s="3"/>
      <c r="TSX2013" s="3"/>
      <c r="TSY2013" s="3"/>
      <c r="TSZ2013" s="3"/>
      <c r="TTA2013" s="3"/>
      <c r="TTB2013" s="3"/>
      <c r="TTC2013" s="3"/>
      <c r="TTD2013" s="3"/>
      <c r="TTE2013" s="3"/>
      <c r="TTF2013" s="3"/>
      <c r="TTG2013" s="3"/>
      <c r="TTH2013" s="3"/>
      <c r="TTI2013" s="3"/>
      <c r="TTJ2013" s="3"/>
      <c r="TTK2013" s="3"/>
      <c r="TTL2013" s="3"/>
      <c r="TTM2013" s="3"/>
      <c r="TTN2013" s="3"/>
      <c r="TTO2013" s="3"/>
      <c r="TTP2013" s="3"/>
      <c r="TTQ2013" s="3"/>
      <c r="TTR2013" s="3"/>
      <c r="TTS2013" s="3"/>
      <c r="TTT2013" s="3"/>
      <c r="TTU2013" s="3"/>
      <c r="TTV2013" s="3"/>
      <c r="TTW2013" s="3"/>
      <c r="TTX2013" s="3"/>
      <c r="TTY2013" s="3"/>
      <c r="TTZ2013" s="3"/>
      <c r="TUA2013" s="3"/>
      <c r="TUB2013" s="3"/>
      <c r="TUC2013" s="3"/>
      <c r="TUD2013" s="3"/>
      <c r="TUE2013" s="3"/>
      <c r="TUF2013" s="3"/>
      <c r="TUG2013" s="3"/>
      <c r="TUH2013" s="3"/>
      <c r="TUI2013" s="3"/>
      <c r="TUJ2013" s="3"/>
      <c r="TUK2013" s="3"/>
      <c r="TUL2013" s="3"/>
      <c r="TUM2013" s="3"/>
      <c r="TUN2013" s="3"/>
      <c r="TUO2013" s="3"/>
      <c r="TUP2013" s="3"/>
      <c r="TUQ2013" s="3"/>
      <c r="TUR2013" s="3"/>
      <c r="TUS2013" s="3"/>
      <c r="TUT2013" s="3"/>
      <c r="TUU2013" s="3"/>
      <c r="TUV2013" s="3"/>
      <c r="TUW2013" s="3"/>
      <c r="TUX2013" s="3"/>
      <c r="TUY2013" s="3"/>
      <c r="TUZ2013" s="3"/>
      <c r="TVA2013" s="3"/>
      <c r="TVB2013" s="3"/>
      <c r="TVC2013" s="3"/>
      <c r="TVD2013" s="3"/>
      <c r="TVE2013" s="3"/>
      <c r="TVF2013" s="3"/>
      <c r="TVG2013" s="3"/>
      <c r="TVH2013" s="3"/>
      <c r="TVI2013" s="3"/>
      <c r="TVJ2013" s="3"/>
      <c r="TVK2013" s="3"/>
      <c r="TVL2013" s="3"/>
      <c r="TVM2013" s="3"/>
      <c r="TVN2013" s="3"/>
      <c r="TVO2013" s="3"/>
      <c r="TVP2013" s="3"/>
      <c r="TVQ2013" s="3"/>
      <c r="TVR2013" s="3"/>
      <c r="TVS2013" s="3"/>
      <c r="TVT2013" s="3"/>
      <c r="TVU2013" s="3"/>
      <c r="TVV2013" s="3"/>
      <c r="TVW2013" s="3"/>
      <c r="TVX2013" s="3"/>
      <c r="TVY2013" s="3"/>
      <c r="TVZ2013" s="3"/>
      <c r="TWA2013" s="3"/>
      <c r="TWB2013" s="3"/>
      <c r="TWC2013" s="3"/>
      <c r="TWD2013" s="3"/>
      <c r="TWE2013" s="3"/>
      <c r="TWF2013" s="3"/>
      <c r="TWG2013" s="3"/>
      <c r="TWH2013" s="3"/>
      <c r="TWI2013" s="3"/>
      <c r="TWJ2013" s="3"/>
      <c r="TWK2013" s="3"/>
      <c r="TWL2013" s="3"/>
      <c r="TWM2013" s="3"/>
      <c r="TWN2013" s="3"/>
      <c r="TWO2013" s="3"/>
      <c r="TWP2013" s="3"/>
      <c r="TWQ2013" s="3"/>
      <c r="TWR2013" s="3"/>
      <c r="TWS2013" s="3"/>
      <c r="TWT2013" s="3"/>
      <c r="TWU2013" s="3"/>
      <c r="TWV2013" s="3"/>
      <c r="TWW2013" s="3"/>
      <c r="TWX2013" s="3"/>
      <c r="TWY2013" s="3"/>
      <c r="TWZ2013" s="3"/>
      <c r="TXA2013" s="3"/>
      <c r="TXB2013" s="3"/>
      <c r="TXC2013" s="3"/>
      <c r="TXD2013" s="3"/>
      <c r="TXE2013" s="3"/>
      <c r="TXF2013" s="3"/>
      <c r="TXG2013" s="3"/>
      <c r="TXH2013" s="3"/>
      <c r="TXI2013" s="3"/>
      <c r="TXJ2013" s="3"/>
      <c r="TXK2013" s="3"/>
      <c r="TXL2013" s="3"/>
      <c r="TXM2013" s="3"/>
      <c r="TXN2013" s="3"/>
      <c r="TXO2013" s="3"/>
      <c r="TXP2013" s="3"/>
      <c r="TXQ2013" s="3"/>
      <c r="TXR2013" s="3"/>
      <c r="TXS2013" s="3"/>
      <c r="TXT2013" s="3"/>
      <c r="TXU2013" s="3"/>
      <c r="TXV2013" s="3"/>
      <c r="TXW2013" s="3"/>
      <c r="TXX2013" s="3"/>
      <c r="TXY2013" s="3"/>
      <c r="TXZ2013" s="3"/>
      <c r="TYA2013" s="3"/>
      <c r="TYB2013" s="3"/>
      <c r="TYC2013" s="3"/>
      <c r="TYD2013" s="3"/>
      <c r="TYE2013" s="3"/>
      <c r="TYF2013" s="3"/>
      <c r="TYG2013" s="3"/>
      <c r="TYH2013" s="3"/>
      <c r="TYI2013" s="3"/>
      <c r="TYJ2013" s="3"/>
      <c r="TYK2013" s="3"/>
      <c r="TYL2013" s="3"/>
      <c r="TYM2013" s="3"/>
      <c r="TYN2013" s="3"/>
      <c r="TYO2013" s="3"/>
      <c r="TYP2013" s="3"/>
      <c r="TYQ2013" s="3"/>
      <c r="TYR2013" s="3"/>
      <c r="TYS2013" s="3"/>
      <c r="TYT2013" s="3"/>
      <c r="TYU2013" s="3"/>
      <c r="TYV2013" s="3"/>
      <c r="TYW2013" s="3"/>
      <c r="TYX2013" s="3"/>
      <c r="TYY2013" s="3"/>
      <c r="TYZ2013" s="3"/>
      <c r="TZA2013" s="3"/>
      <c r="TZB2013" s="3"/>
      <c r="TZC2013" s="3"/>
      <c r="TZD2013" s="3"/>
      <c r="TZE2013" s="3"/>
      <c r="TZF2013" s="3"/>
      <c r="TZG2013" s="3"/>
      <c r="TZH2013" s="3"/>
      <c r="TZI2013" s="3"/>
      <c r="TZJ2013" s="3"/>
      <c r="TZK2013" s="3"/>
      <c r="TZL2013" s="3"/>
      <c r="TZM2013" s="3"/>
      <c r="TZN2013" s="3"/>
      <c r="TZO2013" s="3"/>
      <c r="TZP2013" s="3"/>
      <c r="TZQ2013" s="3"/>
      <c r="TZR2013" s="3"/>
      <c r="TZS2013" s="3"/>
      <c r="TZT2013" s="3"/>
      <c r="TZU2013" s="3"/>
      <c r="TZV2013" s="3"/>
      <c r="TZW2013" s="3"/>
      <c r="TZX2013" s="3"/>
      <c r="TZY2013" s="3"/>
      <c r="TZZ2013" s="3"/>
      <c r="UAA2013" s="3"/>
      <c r="UAB2013" s="3"/>
      <c r="UAC2013" s="3"/>
      <c r="UAD2013" s="3"/>
      <c r="UAE2013" s="3"/>
      <c r="UAF2013" s="3"/>
      <c r="UAG2013" s="3"/>
      <c r="UAH2013" s="3"/>
      <c r="UAI2013" s="3"/>
      <c r="UAJ2013" s="3"/>
      <c r="UAK2013" s="3"/>
      <c r="UAL2013" s="3"/>
      <c r="UAM2013" s="3"/>
      <c r="UAN2013" s="3"/>
      <c r="UAO2013" s="3"/>
      <c r="UAP2013" s="3"/>
      <c r="UAQ2013" s="3"/>
      <c r="UAR2013" s="3"/>
      <c r="UAS2013" s="3"/>
      <c r="UAT2013" s="3"/>
      <c r="UAU2013" s="3"/>
      <c r="UAV2013" s="3"/>
      <c r="UAW2013" s="3"/>
      <c r="UAX2013" s="3"/>
      <c r="UAY2013" s="3"/>
      <c r="UAZ2013" s="3"/>
      <c r="UBA2013" s="3"/>
      <c r="UBB2013" s="3"/>
      <c r="UBC2013" s="3"/>
      <c r="UBD2013" s="3"/>
      <c r="UBE2013" s="3"/>
      <c r="UBF2013" s="3"/>
      <c r="UBG2013" s="3"/>
      <c r="UBH2013" s="3"/>
      <c r="UBI2013" s="3"/>
      <c r="UBJ2013" s="3"/>
      <c r="UBK2013" s="3"/>
      <c r="UBL2013" s="3"/>
      <c r="UBM2013" s="3"/>
      <c r="UBN2013" s="3"/>
      <c r="UBO2013" s="3"/>
      <c r="UBP2013" s="3"/>
      <c r="UBQ2013" s="3"/>
      <c r="UBR2013" s="3"/>
      <c r="UBS2013" s="3"/>
      <c r="UBT2013" s="3"/>
      <c r="UBU2013" s="3"/>
      <c r="UBV2013" s="3"/>
      <c r="UBW2013" s="3"/>
      <c r="UBX2013" s="3"/>
      <c r="UBY2013" s="3"/>
      <c r="UBZ2013" s="3"/>
      <c r="UCA2013" s="3"/>
      <c r="UCB2013" s="3"/>
      <c r="UCC2013" s="3"/>
      <c r="UCD2013" s="3"/>
      <c r="UCE2013" s="3"/>
      <c r="UCF2013" s="3"/>
      <c r="UCG2013" s="3"/>
      <c r="UCH2013" s="3"/>
      <c r="UCI2013" s="3"/>
      <c r="UCJ2013" s="3"/>
      <c r="UCK2013" s="3"/>
      <c r="UCL2013" s="3"/>
      <c r="UCM2013" s="3"/>
      <c r="UCN2013" s="3"/>
      <c r="UCO2013" s="3"/>
      <c r="UCP2013" s="3"/>
      <c r="UCQ2013" s="3"/>
      <c r="UCR2013" s="3"/>
      <c r="UCS2013" s="3"/>
      <c r="UCT2013" s="3"/>
      <c r="UCU2013" s="3"/>
      <c r="UCV2013" s="3"/>
      <c r="UCW2013" s="3"/>
      <c r="UCX2013" s="3"/>
      <c r="UCY2013" s="3"/>
      <c r="UCZ2013" s="3"/>
      <c r="UDA2013" s="3"/>
      <c r="UDB2013" s="3"/>
      <c r="UDC2013" s="3"/>
      <c r="UDD2013" s="3"/>
      <c r="UDE2013" s="3"/>
      <c r="UDF2013" s="3"/>
      <c r="UDG2013" s="3"/>
      <c r="UDH2013" s="3"/>
      <c r="UDI2013" s="3"/>
      <c r="UDJ2013" s="3"/>
      <c r="UDK2013" s="3"/>
      <c r="UDL2013" s="3"/>
      <c r="UDM2013" s="3"/>
      <c r="UDN2013" s="3"/>
      <c r="UDO2013" s="3"/>
      <c r="UDP2013" s="3"/>
      <c r="UDQ2013" s="3"/>
      <c r="UDR2013" s="3"/>
      <c r="UDS2013" s="3"/>
      <c r="UDT2013" s="3"/>
      <c r="UDU2013" s="3"/>
      <c r="UDV2013" s="3"/>
      <c r="UDW2013" s="3"/>
      <c r="UDX2013" s="3"/>
      <c r="UDY2013" s="3"/>
      <c r="UDZ2013" s="3"/>
      <c r="UEA2013" s="3"/>
      <c r="UEB2013" s="3"/>
      <c r="UEC2013" s="3"/>
      <c r="UED2013" s="3"/>
      <c r="UEE2013" s="3"/>
      <c r="UEF2013" s="3"/>
      <c r="UEG2013" s="3"/>
      <c r="UEH2013" s="3"/>
      <c r="UEI2013" s="3"/>
      <c r="UEJ2013" s="3"/>
      <c r="UEK2013" s="3"/>
      <c r="UEL2013" s="3"/>
      <c r="UEM2013" s="3"/>
      <c r="UEN2013" s="3"/>
      <c r="UEO2013" s="3"/>
      <c r="UEP2013" s="3"/>
      <c r="UEQ2013" s="3"/>
      <c r="UER2013" s="3"/>
      <c r="UES2013" s="3"/>
      <c r="UET2013" s="3"/>
      <c r="UEU2013" s="3"/>
      <c r="UEV2013" s="3"/>
      <c r="UEW2013" s="3"/>
      <c r="UEX2013" s="3"/>
      <c r="UEY2013" s="3"/>
      <c r="UEZ2013" s="3"/>
      <c r="UFA2013" s="3"/>
      <c r="UFB2013" s="3"/>
      <c r="UFC2013" s="3"/>
      <c r="UFD2013" s="3"/>
      <c r="UFE2013" s="3"/>
      <c r="UFF2013" s="3"/>
      <c r="UFG2013" s="3"/>
      <c r="UFH2013" s="3"/>
      <c r="UFI2013" s="3"/>
      <c r="UFJ2013" s="3"/>
      <c r="UFK2013" s="3"/>
      <c r="UFL2013" s="3"/>
      <c r="UFM2013" s="3"/>
      <c r="UFN2013" s="3"/>
      <c r="UFO2013" s="3"/>
      <c r="UFP2013" s="3"/>
      <c r="UFQ2013" s="3"/>
      <c r="UFR2013" s="3"/>
      <c r="UFS2013" s="3"/>
      <c r="UFT2013" s="3"/>
      <c r="UFU2013" s="3"/>
      <c r="UFV2013" s="3"/>
      <c r="UFW2013" s="3"/>
      <c r="UFX2013" s="3"/>
      <c r="UFY2013" s="3"/>
      <c r="UFZ2013" s="3"/>
      <c r="UGA2013" s="3"/>
      <c r="UGB2013" s="3"/>
      <c r="UGC2013" s="3"/>
      <c r="UGD2013" s="3"/>
      <c r="UGE2013" s="3"/>
      <c r="UGF2013" s="3"/>
      <c r="UGG2013" s="3"/>
      <c r="UGH2013" s="3"/>
      <c r="UGI2013" s="3"/>
      <c r="UGJ2013" s="3"/>
      <c r="UGK2013" s="3"/>
      <c r="UGL2013" s="3"/>
      <c r="UGM2013" s="3"/>
      <c r="UGN2013" s="3"/>
      <c r="UGO2013" s="3"/>
      <c r="UGP2013" s="3"/>
      <c r="UGQ2013" s="3"/>
      <c r="UGR2013" s="3"/>
      <c r="UGS2013" s="3"/>
      <c r="UGT2013" s="3"/>
      <c r="UGU2013" s="3"/>
      <c r="UGV2013" s="3"/>
      <c r="UGW2013" s="3"/>
      <c r="UGX2013" s="3"/>
      <c r="UGY2013" s="3"/>
      <c r="UGZ2013" s="3"/>
      <c r="UHA2013" s="3"/>
      <c r="UHB2013" s="3"/>
      <c r="UHC2013" s="3"/>
      <c r="UHD2013" s="3"/>
      <c r="UHE2013" s="3"/>
      <c r="UHF2013" s="3"/>
      <c r="UHG2013" s="3"/>
      <c r="UHH2013" s="3"/>
      <c r="UHI2013" s="3"/>
      <c r="UHJ2013" s="3"/>
      <c r="UHK2013" s="3"/>
      <c r="UHL2013" s="3"/>
      <c r="UHM2013" s="3"/>
      <c r="UHN2013" s="3"/>
      <c r="UHO2013" s="3"/>
      <c r="UHP2013" s="3"/>
      <c r="UHQ2013" s="3"/>
      <c r="UHR2013" s="3"/>
      <c r="UHS2013" s="3"/>
      <c r="UHT2013" s="3"/>
      <c r="UHU2013" s="3"/>
      <c r="UHV2013" s="3"/>
      <c r="UHW2013" s="3"/>
      <c r="UHX2013" s="3"/>
      <c r="UHY2013" s="3"/>
      <c r="UHZ2013" s="3"/>
      <c r="UIA2013" s="3"/>
      <c r="UIB2013" s="3"/>
      <c r="UIC2013" s="3"/>
      <c r="UID2013" s="3"/>
      <c r="UIE2013" s="3"/>
      <c r="UIF2013" s="3"/>
      <c r="UIG2013" s="3"/>
      <c r="UIH2013" s="3"/>
      <c r="UII2013" s="3"/>
      <c r="UIJ2013" s="3"/>
      <c r="UIK2013" s="3"/>
      <c r="UIL2013" s="3"/>
      <c r="UIM2013" s="3"/>
      <c r="UIN2013" s="3"/>
      <c r="UIO2013" s="3"/>
      <c r="UIP2013" s="3"/>
      <c r="UIQ2013" s="3"/>
      <c r="UIR2013" s="3"/>
      <c r="UIS2013" s="3"/>
      <c r="UIT2013" s="3"/>
      <c r="UIU2013" s="3"/>
      <c r="UIV2013" s="3"/>
      <c r="UIW2013" s="3"/>
      <c r="UIX2013" s="3"/>
      <c r="UIY2013" s="3"/>
      <c r="UIZ2013" s="3"/>
      <c r="UJA2013" s="3"/>
      <c r="UJB2013" s="3"/>
      <c r="UJC2013" s="3"/>
      <c r="UJD2013" s="3"/>
      <c r="UJE2013" s="3"/>
      <c r="UJF2013" s="3"/>
      <c r="UJG2013" s="3"/>
      <c r="UJH2013" s="3"/>
      <c r="UJI2013" s="3"/>
      <c r="UJJ2013" s="3"/>
      <c r="UJK2013" s="3"/>
      <c r="UJL2013" s="3"/>
      <c r="UJM2013" s="3"/>
      <c r="UJN2013" s="3"/>
      <c r="UJO2013" s="3"/>
      <c r="UJP2013" s="3"/>
      <c r="UJQ2013" s="3"/>
      <c r="UJR2013" s="3"/>
      <c r="UJS2013" s="3"/>
      <c r="UJT2013" s="3"/>
      <c r="UJU2013" s="3"/>
      <c r="UJV2013" s="3"/>
      <c r="UJW2013" s="3"/>
      <c r="UJX2013" s="3"/>
      <c r="UJY2013" s="3"/>
      <c r="UJZ2013" s="3"/>
      <c r="UKA2013" s="3"/>
      <c r="UKB2013" s="3"/>
      <c r="UKC2013" s="3"/>
      <c r="UKD2013" s="3"/>
      <c r="UKE2013" s="3"/>
      <c r="UKF2013" s="3"/>
      <c r="UKG2013" s="3"/>
      <c r="UKH2013" s="3"/>
      <c r="UKI2013" s="3"/>
      <c r="UKJ2013" s="3"/>
      <c r="UKK2013" s="3"/>
      <c r="UKL2013" s="3"/>
      <c r="UKM2013" s="3"/>
      <c r="UKN2013" s="3"/>
      <c r="UKO2013" s="3"/>
      <c r="UKP2013" s="3"/>
      <c r="UKQ2013" s="3"/>
      <c r="UKR2013" s="3"/>
      <c r="UKS2013" s="3"/>
      <c r="UKT2013" s="3"/>
      <c r="UKU2013" s="3"/>
      <c r="UKV2013" s="3"/>
      <c r="UKW2013" s="3"/>
      <c r="UKX2013" s="3"/>
      <c r="UKY2013" s="3"/>
      <c r="UKZ2013" s="3"/>
      <c r="ULA2013" s="3"/>
      <c r="ULB2013" s="3"/>
      <c r="ULC2013" s="3"/>
      <c r="ULD2013" s="3"/>
      <c r="ULE2013" s="3"/>
      <c r="ULF2013" s="3"/>
      <c r="ULG2013" s="3"/>
      <c r="ULH2013" s="3"/>
      <c r="ULI2013" s="3"/>
      <c r="ULJ2013" s="3"/>
      <c r="ULK2013" s="3"/>
      <c r="ULL2013" s="3"/>
      <c r="ULM2013" s="3"/>
      <c r="ULN2013" s="3"/>
      <c r="ULO2013" s="3"/>
      <c r="ULP2013" s="3"/>
      <c r="ULQ2013" s="3"/>
      <c r="ULR2013" s="3"/>
      <c r="ULS2013" s="3"/>
      <c r="ULT2013" s="3"/>
      <c r="ULU2013" s="3"/>
      <c r="ULV2013" s="3"/>
      <c r="ULW2013" s="3"/>
      <c r="ULX2013" s="3"/>
      <c r="ULY2013" s="3"/>
      <c r="ULZ2013" s="3"/>
      <c r="UMA2013" s="3"/>
      <c r="UMB2013" s="3"/>
      <c r="UMC2013" s="3"/>
      <c r="UMD2013" s="3"/>
      <c r="UME2013" s="3"/>
      <c r="UMF2013" s="3"/>
      <c r="UMG2013" s="3"/>
      <c r="UMH2013" s="3"/>
      <c r="UMI2013" s="3"/>
      <c r="UMJ2013" s="3"/>
      <c r="UMK2013" s="3"/>
      <c r="UML2013" s="3"/>
      <c r="UMM2013" s="3"/>
      <c r="UMN2013" s="3"/>
      <c r="UMO2013" s="3"/>
      <c r="UMP2013" s="3"/>
      <c r="UMQ2013" s="3"/>
      <c r="UMR2013" s="3"/>
      <c r="UMS2013" s="3"/>
      <c r="UMT2013" s="3"/>
      <c r="UMU2013" s="3"/>
      <c r="UMV2013" s="3"/>
      <c r="UMW2013" s="3"/>
      <c r="UMX2013" s="3"/>
      <c r="UMY2013" s="3"/>
      <c r="UMZ2013" s="3"/>
      <c r="UNA2013" s="3"/>
      <c r="UNB2013" s="3"/>
      <c r="UNC2013" s="3"/>
      <c r="UND2013" s="3"/>
      <c r="UNE2013" s="3"/>
      <c r="UNF2013" s="3"/>
      <c r="UNG2013" s="3"/>
      <c r="UNH2013" s="3"/>
      <c r="UNI2013" s="3"/>
      <c r="UNJ2013" s="3"/>
      <c r="UNK2013" s="3"/>
      <c r="UNL2013" s="3"/>
      <c r="UNM2013" s="3"/>
      <c r="UNN2013" s="3"/>
      <c r="UNO2013" s="3"/>
      <c r="UNP2013" s="3"/>
      <c r="UNQ2013" s="3"/>
      <c r="UNR2013" s="3"/>
      <c r="UNS2013" s="3"/>
      <c r="UNT2013" s="3"/>
      <c r="UNU2013" s="3"/>
      <c r="UNV2013" s="3"/>
      <c r="UNW2013" s="3"/>
      <c r="UNX2013" s="3"/>
      <c r="UNY2013" s="3"/>
      <c r="UNZ2013" s="3"/>
      <c r="UOA2013" s="3"/>
      <c r="UOB2013" s="3"/>
      <c r="UOC2013" s="3"/>
      <c r="UOD2013" s="3"/>
      <c r="UOE2013" s="3"/>
      <c r="UOF2013" s="3"/>
      <c r="UOG2013" s="3"/>
      <c r="UOH2013" s="3"/>
      <c r="UOI2013" s="3"/>
      <c r="UOJ2013" s="3"/>
      <c r="UOK2013" s="3"/>
      <c r="UOL2013" s="3"/>
      <c r="UOM2013" s="3"/>
      <c r="UON2013" s="3"/>
      <c r="UOO2013" s="3"/>
      <c r="UOP2013" s="3"/>
      <c r="UOQ2013" s="3"/>
      <c r="UOR2013" s="3"/>
      <c r="UOS2013" s="3"/>
      <c r="UOT2013" s="3"/>
      <c r="UOU2013" s="3"/>
      <c r="UOV2013" s="3"/>
      <c r="UOW2013" s="3"/>
      <c r="UOX2013" s="3"/>
      <c r="UOY2013" s="3"/>
      <c r="UOZ2013" s="3"/>
      <c r="UPA2013" s="3"/>
      <c r="UPB2013" s="3"/>
      <c r="UPC2013" s="3"/>
      <c r="UPD2013" s="3"/>
      <c r="UPE2013" s="3"/>
      <c r="UPF2013" s="3"/>
      <c r="UPG2013" s="3"/>
      <c r="UPH2013" s="3"/>
      <c r="UPI2013" s="3"/>
      <c r="UPJ2013" s="3"/>
      <c r="UPK2013" s="3"/>
      <c r="UPL2013" s="3"/>
      <c r="UPM2013" s="3"/>
      <c r="UPN2013" s="3"/>
      <c r="UPO2013" s="3"/>
      <c r="UPP2013" s="3"/>
      <c r="UPQ2013" s="3"/>
      <c r="UPR2013" s="3"/>
      <c r="UPS2013" s="3"/>
      <c r="UPT2013" s="3"/>
      <c r="UPU2013" s="3"/>
      <c r="UPV2013" s="3"/>
      <c r="UPW2013" s="3"/>
      <c r="UPX2013" s="3"/>
      <c r="UPY2013" s="3"/>
      <c r="UPZ2013" s="3"/>
      <c r="UQA2013" s="3"/>
      <c r="UQB2013" s="3"/>
      <c r="UQC2013" s="3"/>
      <c r="UQD2013" s="3"/>
      <c r="UQE2013" s="3"/>
      <c r="UQF2013" s="3"/>
      <c r="UQG2013" s="3"/>
      <c r="UQH2013" s="3"/>
      <c r="UQI2013" s="3"/>
      <c r="UQJ2013" s="3"/>
      <c r="UQK2013" s="3"/>
      <c r="UQL2013" s="3"/>
      <c r="UQM2013" s="3"/>
      <c r="UQN2013" s="3"/>
      <c r="UQO2013" s="3"/>
      <c r="UQP2013" s="3"/>
      <c r="UQQ2013" s="3"/>
      <c r="UQR2013" s="3"/>
      <c r="UQS2013" s="3"/>
      <c r="UQT2013" s="3"/>
      <c r="UQU2013" s="3"/>
      <c r="UQV2013" s="3"/>
      <c r="UQW2013" s="3"/>
      <c r="UQX2013" s="3"/>
      <c r="UQY2013" s="3"/>
      <c r="UQZ2013" s="3"/>
      <c r="URA2013" s="3"/>
      <c r="URB2013" s="3"/>
      <c r="URC2013" s="3"/>
      <c r="URD2013" s="3"/>
      <c r="URE2013" s="3"/>
      <c r="URF2013" s="3"/>
      <c r="URG2013" s="3"/>
      <c r="URH2013" s="3"/>
      <c r="URI2013" s="3"/>
      <c r="URJ2013" s="3"/>
      <c r="URK2013" s="3"/>
      <c r="URL2013" s="3"/>
      <c r="URM2013" s="3"/>
      <c r="URN2013" s="3"/>
      <c r="URO2013" s="3"/>
      <c r="URP2013" s="3"/>
      <c r="URQ2013" s="3"/>
      <c r="URR2013" s="3"/>
      <c r="URS2013" s="3"/>
      <c r="URT2013" s="3"/>
      <c r="URU2013" s="3"/>
      <c r="URV2013" s="3"/>
      <c r="URW2013" s="3"/>
      <c r="URX2013" s="3"/>
      <c r="URY2013" s="3"/>
      <c r="URZ2013" s="3"/>
      <c r="USA2013" s="3"/>
      <c r="USB2013" s="3"/>
      <c r="USC2013" s="3"/>
      <c r="USD2013" s="3"/>
      <c r="USE2013" s="3"/>
      <c r="USF2013" s="3"/>
      <c r="USG2013" s="3"/>
      <c r="USH2013" s="3"/>
      <c r="USI2013" s="3"/>
      <c r="USJ2013" s="3"/>
      <c r="USK2013" s="3"/>
      <c r="USL2013" s="3"/>
      <c r="USM2013" s="3"/>
      <c r="USN2013" s="3"/>
      <c r="USO2013" s="3"/>
      <c r="USP2013" s="3"/>
      <c r="USQ2013" s="3"/>
      <c r="USR2013" s="3"/>
      <c r="USS2013" s="3"/>
      <c r="UST2013" s="3"/>
      <c r="USU2013" s="3"/>
      <c r="USV2013" s="3"/>
      <c r="USW2013" s="3"/>
      <c r="USX2013" s="3"/>
      <c r="USY2013" s="3"/>
      <c r="USZ2013" s="3"/>
      <c r="UTA2013" s="3"/>
      <c r="UTB2013" s="3"/>
      <c r="UTC2013" s="3"/>
      <c r="UTD2013" s="3"/>
      <c r="UTE2013" s="3"/>
      <c r="UTF2013" s="3"/>
      <c r="UTG2013" s="3"/>
      <c r="UTH2013" s="3"/>
      <c r="UTI2013" s="3"/>
      <c r="UTJ2013" s="3"/>
      <c r="UTK2013" s="3"/>
      <c r="UTL2013" s="3"/>
      <c r="UTM2013" s="3"/>
      <c r="UTN2013" s="3"/>
      <c r="UTO2013" s="3"/>
      <c r="UTP2013" s="3"/>
      <c r="UTQ2013" s="3"/>
      <c r="UTR2013" s="3"/>
      <c r="UTS2013" s="3"/>
      <c r="UTT2013" s="3"/>
      <c r="UTU2013" s="3"/>
      <c r="UTV2013" s="3"/>
      <c r="UTW2013" s="3"/>
      <c r="UTX2013" s="3"/>
      <c r="UTY2013" s="3"/>
      <c r="UTZ2013" s="3"/>
      <c r="UUA2013" s="3"/>
      <c r="UUB2013" s="3"/>
      <c r="UUC2013" s="3"/>
      <c r="UUD2013" s="3"/>
      <c r="UUE2013" s="3"/>
      <c r="UUF2013" s="3"/>
      <c r="UUG2013" s="3"/>
      <c r="UUH2013" s="3"/>
      <c r="UUI2013" s="3"/>
      <c r="UUJ2013" s="3"/>
      <c r="UUK2013" s="3"/>
      <c r="UUL2013" s="3"/>
      <c r="UUM2013" s="3"/>
      <c r="UUN2013" s="3"/>
      <c r="UUO2013" s="3"/>
      <c r="UUP2013" s="3"/>
      <c r="UUQ2013" s="3"/>
      <c r="UUR2013" s="3"/>
      <c r="UUS2013" s="3"/>
      <c r="UUT2013" s="3"/>
      <c r="UUU2013" s="3"/>
      <c r="UUV2013" s="3"/>
      <c r="UUW2013" s="3"/>
      <c r="UUX2013" s="3"/>
      <c r="UUY2013" s="3"/>
      <c r="UUZ2013" s="3"/>
      <c r="UVA2013" s="3"/>
      <c r="UVB2013" s="3"/>
      <c r="UVC2013" s="3"/>
      <c r="UVD2013" s="3"/>
      <c r="UVE2013" s="3"/>
      <c r="UVF2013" s="3"/>
      <c r="UVG2013" s="3"/>
      <c r="UVH2013" s="3"/>
      <c r="UVI2013" s="3"/>
      <c r="UVJ2013" s="3"/>
      <c r="UVK2013" s="3"/>
      <c r="UVL2013" s="3"/>
      <c r="UVM2013" s="3"/>
      <c r="UVN2013" s="3"/>
      <c r="UVO2013" s="3"/>
      <c r="UVP2013" s="3"/>
      <c r="UVQ2013" s="3"/>
      <c r="UVR2013" s="3"/>
      <c r="UVS2013" s="3"/>
      <c r="UVT2013" s="3"/>
      <c r="UVU2013" s="3"/>
      <c r="UVV2013" s="3"/>
      <c r="UVW2013" s="3"/>
      <c r="UVX2013" s="3"/>
      <c r="UVY2013" s="3"/>
      <c r="UVZ2013" s="3"/>
      <c r="UWA2013" s="3"/>
      <c r="UWB2013" s="3"/>
      <c r="UWC2013" s="3"/>
      <c r="UWD2013" s="3"/>
      <c r="UWE2013" s="3"/>
      <c r="UWF2013" s="3"/>
      <c r="UWG2013" s="3"/>
      <c r="UWH2013" s="3"/>
      <c r="UWI2013" s="3"/>
      <c r="UWJ2013" s="3"/>
      <c r="UWK2013" s="3"/>
      <c r="UWL2013" s="3"/>
      <c r="UWM2013" s="3"/>
      <c r="UWN2013" s="3"/>
      <c r="UWO2013" s="3"/>
      <c r="UWP2013" s="3"/>
      <c r="UWQ2013" s="3"/>
      <c r="UWR2013" s="3"/>
      <c r="UWS2013" s="3"/>
      <c r="UWT2013" s="3"/>
      <c r="UWU2013" s="3"/>
      <c r="UWV2013" s="3"/>
      <c r="UWW2013" s="3"/>
      <c r="UWX2013" s="3"/>
      <c r="UWY2013" s="3"/>
      <c r="UWZ2013" s="3"/>
      <c r="UXA2013" s="3"/>
      <c r="UXB2013" s="3"/>
      <c r="UXC2013" s="3"/>
      <c r="UXD2013" s="3"/>
      <c r="UXE2013" s="3"/>
      <c r="UXF2013" s="3"/>
      <c r="UXG2013" s="3"/>
      <c r="UXH2013" s="3"/>
      <c r="UXI2013" s="3"/>
      <c r="UXJ2013" s="3"/>
      <c r="UXK2013" s="3"/>
      <c r="UXL2013" s="3"/>
      <c r="UXM2013" s="3"/>
      <c r="UXN2013" s="3"/>
      <c r="UXO2013" s="3"/>
      <c r="UXP2013" s="3"/>
      <c r="UXQ2013" s="3"/>
      <c r="UXR2013" s="3"/>
      <c r="UXS2013" s="3"/>
      <c r="UXT2013" s="3"/>
      <c r="UXU2013" s="3"/>
      <c r="UXV2013" s="3"/>
      <c r="UXW2013" s="3"/>
      <c r="UXX2013" s="3"/>
      <c r="UXY2013" s="3"/>
      <c r="UXZ2013" s="3"/>
      <c r="UYA2013" s="3"/>
      <c r="UYB2013" s="3"/>
      <c r="UYC2013" s="3"/>
      <c r="UYD2013" s="3"/>
      <c r="UYE2013" s="3"/>
      <c r="UYF2013" s="3"/>
      <c r="UYG2013" s="3"/>
      <c r="UYH2013" s="3"/>
      <c r="UYI2013" s="3"/>
      <c r="UYJ2013" s="3"/>
      <c r="UYK2013" s="3"/>
      <c r="UYL2013" s="3"/>
      <c r="UYM2013" s="3"/>
      <c r="UYN2013" s="3"/>
      <c r="UYO2013" s="3"/>
      <c r="UYP2013" s="3"/>
      <c r="UYQ2013" s="3"/>
      <c r="UYR2013" s="3"/>
      <c r="UYS2013" s="3"/>
      <c r="UYT2013" s="3"/>
      <c r="UYU2013" s="3"/>
      <c r="UYV2013" s="3"/>
      <c r="UYW2013" s="3"/>
      <c r="UYX2013" s="3"/>
      <c r="UYY2013" s="3"/>
      <c r="UYZ2013" s="3"/>
      <c r="UZA2013" s="3"/>
      <c r="UZB2013" s="3"/>
      <c r="UZC2013" s="3"/>
      <c r="UZD2013" s="3"/>
      <c r="UZE2013" s="3"/>
      <c r="UZF2013" s="3"/>
      <c r="UZG2013" s="3"/>
      <c r="UZH2013" s="3"/>
      <c r="UZI2013" s="3"/>
      <c r="UZJ2013" s="3"/>
      <c r="UZK2013" s="3"/>
      <c r="UZL2013" s="3"/>
      <c r="UZM2013" s="3"/>
      <c r="UZN2013" s="3"/>
      <c r="UZO2013" s="3"/>
      <c r="UZP2013" s="3"/>
      <c r="UZQ2013" s="3"/>
      <c r="UZR2013" s="3"/>
      <c r="UZS2013" s="3"/>
      <c r="UZT2013" s="3"/>
      <c r="UZU2013" s="3"/>
      <c r="UZV2013" s="3"/>
      <c r="UZW2013" s="3"/>
      <c r="UZX2013" s="3"/>
      <c r="UZY2013" s="3"/>
      <c r="UZZ2013" s="3"/>
      <c r="VAA2013" s="3"/>
      <c r="VAB2013" s="3"/>
      <c r="VAC2013" s="3"/>
      <c r="VAD2013" s="3"/>
      <c r="VAE2013" s="3"/>
      <c r="VAF2013" s="3"/>
      <c r="VAG2013" s="3"/>
      <c r="VAH2013" s="3"/>
      <c r="VAI2013" s="3"/>
      <c r="VAJ2013" s="3"/>
      <c r="VAK2013" s="3"/>
      <c r="VAL2013" s="3"/>
      <c r="VAM2013" s="3"/>
      <c r="VAN2013" s="3"/>
      <c r="VAO2013" s="3"/>
      <c r="VAP2013" s="3"/>
      <c r="VAQ2013" s="3"/>
      <c r="VAR2013" s="3"/>
      <c r="VAS2013" s="3"/>
      <c r="VAT2013" s="3"/>
      <c r="VAU2013" s="3"/>
      <c r="VAV2013" s="3"/>
      <c r="VAW2013" s="3"/>
      <c r="VAX2013" s="3"/>
      <c r="VAY2013" s="3"/>
      <c r="VAZ2013" s="3"/>
      <c r="VBA2013" s="3"/>
      <c r="VBB2013" s="3"/>
      <c r="VBC2013" s="3"/>
      <c r="VBD2013" s="3"/>
      <c r="VBE2013" s="3"/>
      <c r="VBF2013" s="3"/>
      <c r="VBG2013" s="3"/>
      <c r="VBH2013" s="3"/>
      <c r="VBI2013" s="3"/>
      <c r="VBJ2013" s="3"/>
      <c r="VBK2013" s="3"/>
      <c r="VBL2013" s="3"/>
      <c r="VBM2013" s="3"/>
      <c r="VBN2013" s="3"/>
      <c r="VBO2013" s="3"/>
      <c r="VBP2013" s="3"/>
      <c r="VBQ2013" s="3"/>
      <c r="VBR2013" s="3"/>
      <c r="VBS2013" s="3"/>
      <c r="VBT2013" s="3"/>
      <c r="VBU2013" s="3"/>
      <c r="VBV2013" s="3"/>
      <c r="VBW2013" s="3"/>
      <c r="VBX2013" s="3"/>
      <c r="VBY2013" s="3"/>
      <c r="VBZ2013" s="3"/>
      <c r="VCA2013" s="3"/>
      <c r="VCB2013" s="3"/>
      <c r="VCC2013" s="3"/>
      <c r="VCD2013" s="3"/>
      <c r="VCE2013" s="3"/>
      <c r="VCF2013" s="3"/>
      <c r="VCG2013" s="3"/>
      <c r="VCH2013" s="3"/>
      <c r="VCI2013" s="3"/>
      <c r="VCJ2013" s="3"/>
      <c r="VCK2013" s="3"/>
      <c r="VCL2013" s="3"/>
      <c r="VCM2013" s="3"/>
      <c r="VCN2013" s="3"/>
      <c r="VCO2013" s="3"/>
      <c r="VCP2013" s="3"/>
      <c r="VCQ2013" s="3"/>
      <c r="VCR2013" s="3"/>
      <c r="VCS2013" s="3"/>
      <c r="VCT2013" s="3"/>
      <c r="VCU2013" s="3"/>
      <c r="VCV2013" s="3"/>
      <c r="VCW2013" s="3"/>
      <c r="VCX2013" s="3"/>
      <c r="VCY2013" s="3"/>
      <c r="VCZ2013" s="3"/>
      <c r="VDA2013" s="3"/>
      <c r="VDB2013" s="3"/>
      <c r="VDC2013" s="3"/>
      <c r="VDD2013" s="3"/>
      <c r="VDE2013" s="3"/>
      <c r="VDF2013" s="3"/>
      <c r="VDG2013" s="3"/>
      <c r="VDH2013" s="3"/>
      <c r="VDI2013" s="3"/>
      <c r="VDJ2013" s="3"/>
      <c r="VDK2013" s="3"/>
      <c r="VDL2013" s="3"/>
      <c r="VDM2013" s="3"/>
      <c r="VDN2013" s="3"/>
      <c r="VDO2013" s="3"/>
      <c r="VDP2013" s="3"/>
      <c r="VDQ2013" s="3"/>
      <c r="VDR2013" s="3"/>
      <c r="VDS2013" s="3"/>
      <c r="VDT2013" s="3"/>
      <c r="VDU2013" s="3"/>
      <c r="VDV2013" s="3"/>
      <c r="VDW2013" s="3"/>
      <c r="VDX2013" s="3"/>
      <c r="VDY2013" s="3"/>
      <c r="VDZ2013" s="3"/>
      <c r="VEA2013" s="3"/>
      <c r="VEB2013" s="3"/>
      <c r="VEC2013" s="3"/>
      <c r="VED2013" s="3"/>
      <c r="VEE2013" s="3"/>
      <c r="VEF2013" s="3"/>
      <c r="VEG2013" s="3"/>
      <c r="VEH2013" s="3"/>
      <c r="VEI2013" s="3"/>
      <c r="VEJ2013" s="3"/>
      <c r="VEK2013" s="3"/>
      <c r="VEL2013" s="3"/>
      <c r="VEM2013" s="3"/>
      <c r="VEN2013" s="3"/>
      <c r="VEO2013" s="3"/>
      <c r="VEP2013" s="3"/>
      <c r="VEQ2013" s="3"/>
      <c r="VER2013" s="3"/>
      <c r="VES2013" s="3"/>
      <c r="VET2013" s="3"/>
      <c r="VEU2013" s="3"/>
      <c r="VEV2013" s="3"/>
      <c r="VEW2013" s="3"/>
      <c r="VEX2013" s="3"/>
      <c r="VEY2013" s="3"/>
      <c r="VEZ2013" s="3"/>
      <c r="VFA2013" s="3"/>
      <c r="VFB2013" s="3"/>
      <c r="VFC2013" s="3"/>
      <c r="VFD2013" s="3"/>
      <c r="VFE2013" s="3"/>
      <c r="VFF2013" s="3"/>
      <c r="VFG2013" s="3"/>
      <c r="VFH2013" s="3"/>
      <c r="VFI2013" s="3"/>
      <c r="VFJ2013" s="3"/>
      <c r="VFK2013" s="3"/>
      <c r="VFL2013" s="3"/>
      <c r="VFM2013" s="3"/>
      <c r="VFN2013" s="3"/>
      <c r="VFO2013" s="3"/>
      <c r="VFP2013" s="3"/>
      <c r="VFQ2013" s="3"/>
      <c r="VFR2013" s="3"/>
      <c r="VFS2013" s="3"/>
      <c r="VFT2013" s="3"/>
      <c r="VFU2013" s="3"/>
      <c r="VFV2013" s="3"/>
      <c r="VFW2013" s="3"/>
      <c r="VFX2013" s="3"/>
      <c r="VFY2013" s="3"/>
      <c r="VFZ2013" s="3"/>
      <c r="VGA2013" s="3"/>
      <c r="VGB2013" s="3"/>
      <c r="VGC2013" s="3"/>
      <c r="VGD2013" s="3"/>
      <c r="VGE2013" s="3"/>
      <c r="VGF2013" s="3"/>
      <c r="VGG2013" s="3"/>
      <c r="VGH2013" s="3"/>
      <c r="VGI2013" s="3"/>
      <c r="VGJ2013" s="3"/>
      <c r="VGK2013" s="3"/>
      <c r="VGL2013" s="3"/>
      <c r="VGM2013" s="3"/>
      <c r="VGN2013" s="3"/>
      <c r="VGO2013" s="3"/>
      <c r="VGP2013" s="3"/>
      <c r="VGQ2013" s="3"/>
      <c r="VGR2013" s="3"/>
      <c r="VGS2013" s="3"/>
      <c r="VGT2013" s="3"/>
      <c r="VGU2013" s="3"/>
      <c r="VGV2013" s="3"/>
      <c r="VGW2013" s="3"/>
      <c r="VGX2013" s="3"/>
      <c r="VGY2013" s="3"/>
      <c r="VGZ2013" s="3"/>
      <c r="VHA2013" s="3"/>
      <c r="VHB2013" s="3"/>
      <c r="VHC2013" s="3"/>
      <c r="VHD2013" s="3"/>
      <c r="VHE2013" s="3"/>
      <c r="VHF2013" s="3"/>
      <c r="VHG2013" s="3"/>
      <c r="VHH2013" s="3"/>
      <c r="VHI2013" s="3"/>
      <c r="VHJ2013" s="3"/>
      <c r="VHK2013" s="3"/>
      <c r="VHL2013" s="3"/>
      <c r="VHM2013" s="3"/>
      <c r="VHN2013" s="3"/>
      <c r="VHO2013" s="3"/>
      <c r="VHP2013" s="3"/>
      <c r="VHQ2013" s="3"/>
      <c r="VHR2013" s="3"/>
      <c r="VHS2013" s="3"/>
      <c r="VHT2013" s="3"/>
      <c r="VHU2013" s="3"/>
      <c r="VHV2013" s="3"/>
      <c r="VHW2013" s="3"/>
      <c r="VHX2013" s="3"/>
      <c r="VHY2013" s="3"/>
      <c r="VHZ2013" s="3"/>
      <c r="VIA2013" s="3"/>
      <c r="VIB2013" s="3"/>
      <c r="VIC2013" s="3"/>
      <c r="VID2013" s="3"/>
      <c r="VIE2013" s="3"/>
      <c r="VIF2013" s="3"/>
      <c r="VIG2013" s="3"/>
      <c r="VIH2013" s="3"/>
      <c r="VII2013" s="3"/>
      <c r="VIJ2013" s="3"/>
      <c r="VIK2013" s="3"/>
      <c r="VIL2013" s="3"/>
      <c r="VIM2013" s="3"/>
      <c r="VIN2013" s="3"/>
      <c r="VIO2013" s="3"/>
      <c r="VIP2013" s="3"/>
      <c r="VIQ2013" s="3"/>
      <c r="VIR2013" s="3"/>
      <c r="VIS2013" s="3"/>
      <c r="VIT2013" s="3"/>
      <c r="VIU2013" s="3"/>
      <c r="VIV2013" s="3"/>
      <c r="VIW2013" s="3"/>
      <c r="VIX2013" s="3"/>
      <c r="VIY2013" s="3"/>
      <c r="VIZ2013" s="3"/>
      <c r="VJA2013" s="3"/>
      <c r="VJB2013" s="3"/>
      <c r="VJC2013" s="3"/>
      <c r="VJD2013" s="3"/>
      <c r="VJE2013" s="3"/>
      <c r="VJF2013" s="3"/>
      <c r="VJG2013" s="3"/>
      <c r="VJH2013" s="3"/>
      <c r="VJI2013" s="3"/>
      <c r="VJJ2013" s="3"/>
      <c r="VJK2013" s="3"/>
      <c r="VJL2013" s="3"/>
      <c r="VJM2013" s="3"/>
      <c r="VJN2013" s="3"/>
      <c r="VJO2013" s="3"/>
      <c r="VJP2013" s="3"/>
      <c r="VJQ2013" s="3"/>
      <c r="VJR2013" s="3"/>
      <c r="VJS2013" s="3"/>
      <c r="VJT2013" s="3"/>
      <c r="VJU2013" s="3"/>
      <c r="VJV2013" s="3"/>
      <c r="VJW2013" s="3"/>
      <c r="VJX2013" s="3"/>
      <c r="VJY2013" s="3"/>
      <c r="VJZ2013" s="3"/>
      <c r="VKA2013" s="3"/>
      <c r="VKB2013" s="3"/>
      <c r="VKC2013" s="3"/>
      <c r="VKD2013" s="3"/>
      <c r="VKE2013" s="3"/>
      <c r="VKF2013" s="3"/>
      <c r="VKG2013" s="3"/>
      <c r="VKH2013" s="3"/>
      <c r="VKI2013" s="3"/>
      <c r="VKJ2013" s="3"/>
      <c r="VKK2013" s="3"/>
      <c r="VKL2013" s="3"/>
      <c r="VKM2013" s="3"/>
      <c r="VKN2013" s="3"/>
      <c r="VKO2013" s="3"/>
      <c r="VKP2013" s="3"/>
      <c r="VKQ2013" s="3"/>
      <c r="VKR2013" s="3"/>
      <c r="VKS2013" s="3"/>
      <c r="VKT2013" s="3"/>
      <c r="VKU2013" s="3"/>
      <c r="VKV2013" s="3"/>
      <c r="VKW2013" s="3"/>
      <c r="VKX2013" s="3"/>
      <c r="VKY2013" s="3"/>
      <c r="VKZ2013" s="3"/>
      <c r="VLA2013" s="3"/>
      <c r="VLB2013" s="3"/>
      <c r="VLC2013" s="3"/>
      <c r="VLD2013" s="3"/>
      <c r="VLE2013" s="3"/>
      <c r="VLF2013" s="3"/>
      <c r="VLG2013" s="3"/>
      <c r="VLH2013" s="3"/>
      <c r="VLI2013" s="3"/>
      <c r="VLJ2013" s="3"/>
      <c r="VLK2013" s="3"/>
      <c r="VLL2013" s="3"/>
      <c r="VLM2013" s="3"/>
      <c r="VLN2013" s="3"/>
      <c r="VLO2013" s="3"/>
      <c r="VLP2013" s="3"/>
      <c r="VLQ2013" s="3"/>
      <c r="VLR2013" s="3"/>
      <c r="VLS2013" s="3"/>
      <c r="VLT2013" s="3"/>
      <c r="VLU2013" s="3"/>
      <c r="VLV2013" s="3"/>
      <c r="VLW2013" s="3"/>
      <c r="VLX2013" s="3"/>
      <c r="VLY2013" s="3"/>
      <c r="VLZ2013" s="3"/>
      <c r="VMA2013" s="3"/>
      <c r="VMB2013" s="3"/>
      <c r="VMC2013" s="3"/>
      <c r="VMD2013" s="3"/>
      <c r="VME2013" s="3"/>
      <c r="VMF2013" s="3"/>
      <c r="VMG2013" s="3"/>
      <c r="VMH2013" s="3"/>
      <c r="VMI2013" s="3"/>
      <c r="VMJ2013" s="3"/>
      <c r="VMK2013" s="3"/>
      <c r="VML2013" s="3"/>
      <c r="VMM2013" s="3"/>
      <c r="VMN2013" s="3"/>
      <c r="VMO2013" s="3"/>
      <c r="VMP2013" s="3"/>
      <c r="VMQ2013" s="3"/>
      <c r="VMR2013" s="3"/>
      <c r="VMS2013" s="3"/>
      <c r="VMT2013" s="3"/>
      <c r="VMU2013" s="3"/>
      <c r="VMV2013" s="3"/>
      <c r="VMW2013" s="3"/>
      <c r="VMX2013" s="3"/>
      <c r="VMY2013" s="3"/>
      <c r="VMZ2013" s="3"/>
      <c r="VNA2013" s="3"/>
      <c r="VNB2013" s="3"/>
      <c r="VNC2013" s="3"/>
      <c r="VND2013" s="3"/>
      <c r="VNE2013" s="3"/>
      <c r="VNF2013" s="3"/>
      <c r="VNG2013" s="3"/>
      <c r="VNH2013" s="3"/>
      <c r="VNI2013" s="3"/>
      <c r="VNJ2013" s="3"/>
      <c r="VNK2013" s="3"/>
      <c r="VNL2013" s="3"/>
      <c r="VNM2013" s="3"/>
      <c r="VNN2013" s="3"/>
      <c r="VNO2013" s="3"/>
      <c r="VNP2013" s="3"/>
      <c r="VNQ2013" s="3"/>
      <c r="VNR2013" s="3"/>
      <c r="VNS2013" s="3"/>
      <c r="VNT2013" s="3"/>
      <c r="VNU2013" s="3"/>
      <c r="VNV2013" s="3"/>
      <c r="VNW2013" s="3"/>
      <c r="VNX2013" s="3"/>
      <c r="VNY2013" s="3"/>
      <c r="VNZ2013" s="3"/>
      <c r="VOA2013" s="3"/>
      <c r="VOB2013" s="3"/>
      <c r="VOC2013" s="3"/>
      <c r="VOD2013" s="3"/>
      <c r="VOE2013" s="3"/>
      <c r="VOF2013" s="3"/>
      <c r="VOG2013" s="3"/>
      <c r="VOH2013" s="3"/>
      <c r="VOI2013" s="3"/>
      <c r="VOJ2013" s="3"/>
      <c r="VOK2013" s="3"/>
      <c r="VOL2013" s="3"/>
      <c r="VOM2013" s="3"/>
      <c r="VON2013" s="3"/>
      <c r="VOO2013" s="3"/>
      <c r="VOP2013" s="3"/>
      <c r="VOQ2013" s="3"/>
      <c r="VOR2013" s="3"/>
      <c r="VOS2013" s="3"/>
      <c r="VOT2013" s="3"/>
      <c r="VOU2013" s="3"/>
      <c r="VOV2013" s="3"/>
      <c r="VOW2013" s="3"/>
      <c r="VOX2013" s="3"/>
      <c r="VOY2013" s="3"/>
      <c r="VOZ2013" s="3"/>
      <c r="VPA2013" s="3"/>
      <c r="VPB2013" s="3"/>
      <c r="VPC2013" s="3"/>
      <c r="VPD2013" s="3"/>
      <c r="VPE2013" s="3"/>
      <c r="VPF2013" s="3"/>
      <c r="VPG2013" s="3"/>
      <c r="VPH2013" s="3"/>
      <c r="VPI2013" s="3"/>
      <c r="VPJ2013" s="3"/>
      <c r="VPK2013" s="3"/>
      <c r="VPL2013" s="3"/>
      <c r="VPM2013" s="3"/>
      <c r="VPN2013" s="3"/>
      <c r="VPO2013" s="3"/>
      <c r="VPP2013" s="3"/>
      <c r="VPQ2013" s="3"/>
      <c r="VPR2013" s="3"/>
      <c r="VPS2013" s="3"/>
      <c r="VPT2013" s="3"/>
      <c r="VPU2013" s="3"/>
      <c r="VPV2013" s="3"/>
      <c r="VPW2013" s="3"/>
      <c r="VPX2013" s="3"/>
      <c r="VPY2013" s="3"/>
      <c r="VPZ2013" s="3"/>
      <c r="VQA2013" s="3"/>
      <c r="VQB2013" s="3"/>
      <c r="VQC2013" s="3"/>
      <c r="VQD2013" s="3"/>
      <c r="VQE2013" s="3"/>
      <c r="VQF2013" s="3"/>
      <c r="VQG2013" s="3"/>
      <c r="VQH2013" s="3"/>
      <c r="VQI2013" s="3"/>
      <c r="VQJ2013" s="3"/>
      <c r="VQK2013" s="3"/>
      <c r="VQL2013" s="3"/>
      <c r="VQM2013" s="3"/>
      <c r="VQN2013" s="3"/>
      <c r="VQO2013" s="3"/>
      <c r="VQP2013" s="3"/>
      <c r="VQQ2013" s="3"/>
      <c r="VQR2013" s="3"/>
      <c r="VQS2013" s="3"/>
      <c r="VQT2013" s="3"/>
      <c r="VQU2013" s="3"/>
      <c r="VQV2013" s="3"/>
      <c r="VQW2013" s="3"/>
      <c r="VQX2013" s="3"/>
      <c r="VQY2013" s="3"/>
      <c r="VQZ2013" s="3"/>
      <c r="VRA2013" s="3"/>
      <c r="VRB2013" s="3"/>
      <c r="VRC2013" s="3"/>
      <c r="VRD2013" s="3"/>
      <c r="VRE2013" s="3"/>
      <c r="VRF2013" s="3"/>
      <c r="VRG2013" s="3"/>
      <c r="VRH2013" s="3"/>
      <c r="VRI2013" s="3"/>
      <c r="VRJ2013" s="3"/>
      <c r="VRK2013" s="3"/>
      <c r="VRL2013" s="3"/>
      <c r="VRM2013" s="3"/>
      <c r="VRN2013" s="3"/>
      <c r="VRO2013" s="3"/>
      <c r="VRP2013" s="3"/>
      <c r="VRQ2013" s="3"/>
      <c r="VRR2013" s="3"/>
      <c r="VRS2013" s="3"/>
      <c r="VRT2013" s="3"/>
      <c r="VRU2013" s="3"/>
      <c r="VRV2013" s="3"/>
      <c r="VRW2013" s="3"/>
      <c r="VRX2013" s="3"/>
      <c r="VRY2013" s="3"/>
      <c r="VRZ2013" s="3"/>
      <c r="VSA2013" s="3"/>
      <c r="VSB2013" s="3"/>
      <c r="VSC2013" s="3"/>
      <c r="VSD2013" s="3"/>
      <c r="VSE2013" s="3"/>
      <c r="VSF2013" s="3"/>
      <c r="VSG2013" s="3"/>
      <c r="VSH2013" s="3"/>
      <c r="VSI2013" s="3"/>
      <c r="VSJ2013" s="3"/>
      <c r="VSK2013" s="3"/>
      <c r="VSL2013" s="3"/>
      <c r="VSM2013" s="3"/>
      <c r="VSN2013" s="3"/>
      <c r="VSO2013" s="3"/>
      <c r="VSP2013" s="3"/>
      <c r="VSQ2013" s="3"/>
      <c r="VSR2013" s="3"/>
      <c r="VSS2013" s="3"/>
      <c r="VST2013" s="3"/>
      <c r="VSU2013" s="3"/>
      <c r="VSV2013" s="3"/>
      <c r="VSW2013" s="3"/>
      <c r="VSX2013" s="3"/>
      <c r="VSY2013" s="3"/>
      <c r="VSZ2013" s="3"/>
      <c r="VTA2013" s="3"/>
      <c r="VTB2013" s="3"/>
      <c r="VTC2013" s="3"/>
      <c r="VTD2013" s="3"/>
      <c r="VTE2013" s="3"/>
      <c r="VTF2013" s="3"/>
      <c r="VTG2013" s="3"/>
      <c r="VTH2013" s="3"/>
      <c r="VTI2013" s="3"/>
      <c r="VTJ2013" s="3"/>
      <c r="VTK2013" s="3"/>
      <c r="VTL2013" s="3"/>
      <c r="VTM2013" s="3"/>
      <c r="VTN2013" s="3"/>
      <c r="VTO2013" s="3"/>
      <c r="VTP2013" s="3"/>
      <c r="VTQ2013" s="3"/>
      <c r="VTR2013" s="3"/>
      <c r="VTS2013" s="3"/>
      <c r="VTT2013" s="3"/>
      <c r="VTU2013" s="3"/>
      <c r="VTV2013" s="3"/>
      <c r="VTW2013" s="3"/>
      <c r="VTX2013" s="3"/>
      <c r="VTY2013" s="3"/>
      <c r="VTZ2013" s="3"/>
      <c r="VUA2013" s="3"/>
      <c r="VUB2013" s="3"/>
      <c r="VUC2013" s="3"/>
      <c r="VUD2013" s="3"/>
      <c r="VUE2013" s="3"/>
      <c r="VUF2013" s="3"/>
      <c r="VUG2013" s="3"/>
      <c r="VUH2013" s="3"/>
      <c r="VUI2013" s="3"/>
      <c r="VUJ2013" s="3"/>
      <c r="VUK2013" s="3"/>
      <c r="VUL2013" s="3"/>
      <c r="VUM2013" s="3"/>
      <c r="VUN2013" s="3"/>
      <c r="VUO2013" s="3"/>
      <c r="VUP2013" s="3"/>
      <c r="VUQ2013" s="3"/>
      <c r="VUR2013" s="3"/>
      <c r="VUS2013" s="3"/>
      <c r="VUT2013" s="3"/>
      <c r="VUU2013" s="3"/>
      <c r="VUV2013" s="3"/>
      <c r="VUW2013" s="3"/>
      <c r="VUX2013" s="3"/>
      <c r="VUY2013" s="3"/>
      <c r="VUZ2013" s="3"/>
      <c r="VVA2013" s="3"/>
      <c r="VVB2013" s="3"/>
      <c r="VVC2013" s="3"/>
      <c r="VVD2013" s="3"/>
      <c r="VVE2013" s="3"/>
      <c r="VVF2013" s="3"/>
      <c r="VVG2013" s="3"/>
      <c r="VVH2013" s="3"/>
      <c r="VVI2013" s="3"/>
      <c r="VVJ2013" s="3"/>
      <c r="VVK2013" s="3"/>
      <c r="VVL2013" s="3"/>
      <c r="VVM2013" s="3"/>
      <c r="VVN2013" s="3"/>
      <c r="VVO2013" s="3"/>
      <c r="VVP2013" s="3"/>
      <c r="VVQ2013" s="3"/>
      <c r="VVR2013" s="3"/>
      <c r="VVS2013" s="3"/>
      <c r="VVT2013" s="3"/>
      <c r="VVU2013" s="3"/>
      <c r="VVV2013" s="3"/>
      <c r="VVW2013" s="3"/>
      <c r="VVX2013" s="3"/>
      <c r="VVY2013" s="3"/>
      <c r="VVZ2013" s="3"/>
      <c r="VWA2013" s="3"/>
      <c r="VWB2013" s="3"/>
      <c r="VWC2013" s="3"/>
      <c r="VWD2013" s="3"/>
      <c r="VWE2013" s="3"/>
      <c r="VWF2013" s="3"/>
      <c r="VWG2013" s="3"/>
      <c r="VWH2013" s="3"/>
      <c r="VWI2013" s="3"/>
      <c r="VWJ2013" s="3"/>
      <c r="VWK2013" s="3"/>
      <c r="VWL2013" s="3"/>
      <c r="VWM2013" s="3"/>
      <c r="VWN2013" s="3"/>
      <c r="VWO2013" s="3"/>
      <c r="VWP2013" s="3"/>
      <c r="VWQ2013" s="3"/>
      <c r="VWR2013" s="3"/>
      <c r="VWS2013" s="3"/>
      <c r="VWT2013" s="3"/>
      <c r="VWU2013" s="3"/>
      <c r="VWV2013" s="3"/>
      <c r="VWW2013" s="3"/>
      <c r="VWX2013" s="3"/>
      <c r="VWY2013" s="3"/>
      <c r="VWZ2013" s="3"/>
      <c r="VXA2013" s="3"/>
      <c r="VXB2013" s="3"/>
      <c r="VXC2013" s="3"/>
      <c r="VXD2013" s="3"/>
      <c r="VXE2013" s="3"/>
      <c r="VXF2013" s="3"/>
      <c r="VXG2013" s="3"/>
      <c r="VXH2013" s="3"/>
      <c r="VXI2013" s="3"/>
      <c r="VXJ2013" s="3"/>
      <c r="VXK2013" s="3"/>
      <c r="VXL2013" s="3"/>
      <c r="VXM2013" s="3"/>
      <c r="VXN2013" s="3"/>
      <c r="VXO2013" s="3"/>
      <c r="VXP2013" s="3"/>
      <c r="VXQ2013" s="3"/>
      <c r="VXR2013" s="3"/>
      <c r="VXS2013" s="3"/>
      <c r="VXT2013" s="3"/>
      <c r="VXU2013" s="3"/>
      <c r="VXV2013" s="3"/>
      <c r="VXW2013" s="3"/>
      <c r="VXX2013" s="3"/>
      <c r="VXY2013" s="3"/>
      <c r="VXZ2013" s="3"/>
      <c r="VYA2013" s="3"/>
      <c r="VYB2013" s="3"/>
      <c r="VYC2013" s="3"/>
      <c r="VYD2013" s="3"/>
      <c r="VYE2013" s="3"/>
      <c r="VYF2013" s="3"/>
      <c r="VYG2013" s="3"/>
      <c r="VYH2013" s="3"/>
      <c r="VYI2013" s="3"/>
      <c r="VYJ2013" s="3"/>
      <c r="VYK2013" s="3"/>
      <c r="VYL2013" s="3"/>
      <c r="VYM2013" s="3"/>
      <c r="VYN2013" s="3"/>
      <c r="VYO2013" s="3"/>
      <c r="VYP2013" s="3"/>
      <c r="VYQ2013" s="3"/>
      <c r="VYR2013" s="3"/>
      <c r="VYS2013" s="3"/>
      <c r="VYT2013" s="3"/>
      <c r="VYU2013" s="3"/>
      <c r="VYV2013" s="3"/>
      <c r="VYW2013" s="3"/>
      <c r="VYX2013" s="3"/>
      <c r="VYY2013" s="3"/>
      <c r="VYZ2013" s="3"/>
      <c r="VZA2013" s="3"/>
      <c r="VZB2013" s="3"/>
      <c r="VZC2013" s="3"/>
      <c r="VZD2013" s="3"/>
      <c r="VZE2013" s="3"/>
      <c r="VZF2013" s="3"/>
      <c r="VZG2013" s="3"/>
      <c r="VZH2013" s="3"/>
      <c r="VZI2013" s="3"/>
      <c r="VZJ2013" s="3"/>
      <c r="VZK2013" s="3"/>
      <c r="VZL2013" s="3"/>
      <c r="VZM2013" s="3"/>
      <c r="VZN2013" s="3"/>
      <c r="VZO2013" s="3"/>
      <c r="VZP2013" s="3"/>
      <c r="VZQ2013" s="3"/>
      <c r="VZR2013" s="3"/>
      <c r="VZS2013" s="3"/>
      <c r="VZT2013" s="3"/>
      <c r="VZU2013" s="3"/>
      <c r="VZV2013" s="3"/>
      <c r="VZW2013" s="3"/>
      <c r="VZX2013" s="3"/>
      <c r="VZY2013" s="3"/>
      <c r="VZZ2013" s="3"/>
      <c r="WAA2013" s="3"/>
      <c r="WAB2013" s="3"/>
      <c r="WAC2013" s="3"/>
      <c r="WAD2013" s="3"/>
      <c r="WAE2013" s="3"/>
      <c r="WAF2013" s="3"/>
      <c r="WAG2013" s="3"/>
      <c r="WAH2013" s="3"/>
      <c r="WAI2013" s="3"/>
      <c r="WAJ2013" s="3"/>
      <c r="WAK2013" s="3"/>
      <c r="WAL2013" s="3"/>
      <c r="WAM2013" s="3"/>
      <c r="WAN2013" s="3"/>
      <c r="WAO2013" s="3"/>
      <c r="WAP2013" s="3"/>
      <c r="WAQ2013" s="3"/>
      <c r="WAR2013" s="3"/>
      <c r="WAS2013" s="3"/>
      <c r="WAT2013" s="3"/>
      <c r="WAU2013" s="3"/>
      <c r="WAV2013" s="3"/>
      <c r="WAW2013" s="3"/>
      <c r="WAX2013" s="3"/>
      <c r="WAY2013" s="3"/>
      <c r="WAZ2013" s="3"/>
      <c r="WBA2013" s="3"/>
      <c r="WBB2013" s="3"/>
      <c r="WBC2013" s="3"/>
      <c r="WBD2013" s="3"/>
      <c r="WBE2013" s="3"/>
      <c r="WBF2013" s="3"/>
      <c r="WBG2013" s="3"/>
      <c r="WBH2013" s="3"/>
      <c r="WBI2013" s="3"/>
      <c r="WBJ2013" s="3"/>
      <c r="WBK2013" s="3"/>
      <c r="WBL2013" s="3"/>
      <c r="WBM2013" s="3"/>
      <c r="WBN2013" s="3"/>
      <c r="WBO2013" s="3"/>
      <c r="WBP2013" s="3"/>
      <c r="WBQ2013" s="3"/>
      <c r="WBR2013" s="3"/>
      <c r="WBS2013" s="3"/>
      <c r="WBT2013" s="3"/>
      <c r="WBU2013" s="3"/>
      <c r="WBV2013" s="3"/>
      <c r="WBW2013" s="3"/>
      <c r="WBX2013" s="3"/>
      <c r="WBY2013" s="3"/>
      <c r="WBZ2013" s="3"/>
      <c r="WCA2013" s="3"/>
      <c r="WCB2013" s="3"/>
      <c r="WCC2013" s="3"/>
      <c r="WCD2013" s="3"/>
      <c r="WCE2013" s="3"/>
      <c r="WCF2013" s="3"/>
      <c r="WCG2013" s="3"/>
      <c r="WCH2013" s="3"/>
      <c r="WCI2013" s="3"/>
      <c r="WCJ2013" s="3"/>
      <c r="WCK2013" s="3"/>
      <c r="WCL2013" s="3"/>
      <c r="WCM2013" s="3"/>
      <c r="WCN2013" s="3"/>
      <c r="WCO2013" s="3"/>
      <c r="WCP2013" s="3"/>
      <c r="WCQ2013" s="3"/>
      <c r="WCR2013" s="3"/>
      <c r="WCS2013" s="3"/>
      <c r="WCT2013" s="3"/>
      <c r="WCU2013" s="3"/>
      <c r="WCV2013" s="3"/>
      <c r="WCW2013" s="3"/>
      <c r="WCX2013" s="3"/>
      <c r="WCY2013" s="3"/>
      <c r="WCZ2013" s="3"/>
      <c r="WDA2013" s="3"/>
      <c r="WDB2013" s="3"/>
      <c r="WDC2013" s="3"/>
      <c r="WDD2013" s="3"/>
      <c r="WDE2013" s="3"/>
      <c r="WDF2013" s="3"/>
      <c r="WDG2013" s="3"/>
      <c r="WDH2013" s="3"/>
      <c r="WDI2013" s="3"/>
      <c r="WDJ2013" s="3"/>
      <c r="WDK2013" s="3"/>
      <c r="WDL2013" s="3"/>
      <c r="WDM2013" s="3"/>
      <c r="WDN2013" s="3"/>
      <c r="WDO2013" s="3"/>
      <c r="WDP2013" s="3"/>
      <c r="WDQ2013" s="3"/>
      <c r="WDR2013" s="3"/>
      <c r="WDS2013" s="3"/>
      <c r="WDT2013" s="3"/>
      <c r="WDU2013" s="3"/>
      <c r="WDV2013" s="3"/>
      <c r="WDW2013" s="3"/>
      <c r="WDX2013" s="3"/>
      <c r="WDY2013" s="3"/>
      <c r="WDZ2013" s="3"/>
      <c r="WEA2013" s="3"/>
      <c r="WEB2013" s="3"/>
      <c r="WEC2013" s="3"/>
      <c r="WED2013" s="3"/>
      <c r="WEE2013" s="3"/>
      <c r="WEF2013" s="3"/>
      <c r="WEG2013" s="3"/>
      <c r="WEH2013" s="3"/>
      <c r="WEI2013" s="3"/>
      <c r="WEJ2013" s="3"/>
      <c r="WEK2013" s="3"/>
      <c r="WEL2013" s="3"/>
      <c r="WEM2013" s="3"/>
      <c r="WEN2013" s="3"/>
      <c r="WEO2013" s="3"/>
      <c r="WEP2013" s="3"/>
      <c r="WEQ2013" s="3"/>
      <c r="WER2013" s="3"/>
      <c r="WES2013" s="3"/>
      <c r="WET2013" s="3"/>
      <c r="WEU2013" s="3"/>
      <c r="WEV2013" s="3"/>
      <c r="WEW2013" s="3"/>
      <c r="WEX2013" s="3"/>
      <c r="WEY2013" s="3"/>
      <c r="WEZ2013" s="3"/>
      <c r="WFA2013" s="3"/>
      <c r="WFB2013" s="3"/>
      <c r="WFC2013" s="3"/>
      <c r="WFD2013" s="3"/>
      <c r="WFE2013" s="3"/>
      <c r="WFF2013" s="3"/>
      <c r="WFG2013" s="3"/>
      <c r="WFH2013" s="3"/>
      <c r="WFI2013" s="3"/>
      <c r="WFJ2013" s="3"/>
      <c r="WFK2013" s="3"/>
      <c r="WFL2013" s="3"/>
      <c r="WFM2013" s="3"/>
      <c r="WFN2013" s="3"/>
      <c r="WFO2013" s="3"/>
      <c r="WFP2013" s="3"/>
      <c r="WFQ2013" s="3"/>
      <c r="WFR2013" s="3"/>
      <c r="WFS2013" s="3"/>
      <c r="WFT2013" s="3"/>
      <c r="WFU2013" s="3"/>
      <c r="WFV2013" s="3"/>
      <c r="WFW2013" s="3"/>
      <c r="WFX2013" s="3"/>
      <c r="WFY2013" s="3"/>
      <c r="WFZ2013" s="3"/>
      <c r="WGA2013" s="3"/>
      <c r="WGB2013" s="3"/>
      <c r="WGC2013" s="3"/>
      <c r="WGD2013" s="3"/>
      <c r="WGE2013" s="3"/>
      <c r="WGF2013" s="3"/>
      <c r="WGG2013" s="3"/>
      <c r="WGH2013" s="3"/>
      <c r="WGI2013" s="3"/>
      <c r="WGJ2013" s="3"/>
      <c r="WGK2013" s="3"/>
      <c r="WGL2013" s="3"/>
      <c r="WGM2013" s="3"/>
      <c r="WGN2013" s="3"/>
      <c r="WGO2013" s="3"/>
      <c r="WGP2013" s="3"/>
      <c r="WGQ2013" s="3"/>
      <c r="WGR2013" s="3"/>
      <c r="WGS2013" s="3"/>
      <c r="WGT2013" s="3"/>
      <c r="WGU2013" s="3"/>
      <c r="WGV2013" s="3"/>
      <c r="WGW2013" s="3"/>
      <c r="WGX2013" s="3"/>
      <c r="WGY2013" s="3"/>
      <c r="WGZ2013" s="3"/>
      <c r="WHA2013" s="3"/>
      <c r="WHB2013" s="3"/>
      <c r="WHC2013" s="3"/>
      <c r="WHD2013" s="3"/>
      <c r="WHE2013" s="3"/>
      <c r="WHF2013" s="3"/>
      <c r="WHG2013" s="3"/>
      <c r="WHH2013" s="3"/>
      <c r="WHI2013" s="3"/>
      <c r="WHJ2013" s="3"/>
      <c r="WHK2013" s="3"/>
      <c r="WHL2013" s="3"/>
      <c r="WHM2013" s="3"/>
      <c r="WHN2013" s="3"/>
      <c r="WHO2013" s="3"/>
      <c r="WHP2013" s="3"/>
      <c r="WHQ2013" s="3"/>
      <c r="WHR2013" s="3"/>
      <c r="WHS2013" s="3"/>
      <c r="WHT2013" s="3"/>
      <c r="WHU2013" s="3"/>
      <c r="WHV2013" s="3"/>
      <c r="WHW2013" s="3"/>
      <c r="WHX2013" s="3"/>
      <c r="WHY2013" s="3"/>
      <c r="WHZ2013" s="3"/>
      <c r="WIA2013" s="3"/>
      <c r="WIB2013" s="3"/>
      <c r="WIC2013" s="3"/>
      <c r="WID2013" s="3"/>
      <c r="WIE2013" s="3"/>
      <c r="WIF2013" s="3"/>
      <c r="WIG2013" s="3"/>
      <c r="WIH2013" s="3"/>
      <c r="WII2013" s="3"/>
      <c r="WIJ2013" s="3"/>
      <c r="WIK2013" s="3"/>
      <c r="WIL2013" s="3"/>
      <c r="WIM2013" s="3"/>
      <c r="WIN2013" s="3"/>
      <c r="WIO2013" s="3"/>
      <c r="WIP2013" s="3"/>
      <c r="WIQ2013" s="3"/>
      <c r="WIR2013" s="3"/>
      <c r="WIS2013" s="3"/>
      <c r="WIT2013" s="3"/>
      <c r="WIU2013" s="3"/>
      <c r="WIV2013" s="3"/>
      <c r="WIW2013" s="3"/>
      <c r="WIX2013" s="3"/>
      <c r="WIY2013" s="3"/>
      <c r="WIZ2013" s="3"/>
      <c r="WJA2013" s="3"/>
      <c r="WJB2013" s="3"/>
      <c r="WJC2013" s="3"/>
      <c r="WJD2013" s="3"/>
      <c r="WJE2013" s="3"/>
      <c r="WJF2013" s="3"/>
      <c r="WJG2013" s="3"/>
      <c r="WJH2013" s="3"/>
      <c r="WJI2013" s="3"/>
      <c r="WJJ2013" s="3"/>
      <c r="WJK2013" s="3"/>
      <c r="WJL2013" s="3"/>
      <c r="WJM2013" s="3"/>
      <c r="WJN2013" s="3"/>
      <c r="WJO2013" s="3"/>
      <c r="WJP2013" s="3"/>
      <c r="WJQ2013" s="3"/>
      <c r="WJR2013" s="3"/>
      <c r="WJS2013" s="3"/>
      <c r="WJT2013" s="3"/>
      <c r="WJU2013" s="3"/>
      <c r="WJV2013" s="3"/>
      <c r="WJW2013" s="3"/>
      <c r="WJX2013" s="3"/>
      <c r="WJY2013" s="3"/>
      <c r="WJZ2013" s="3"/>
      <c r="WKA2013" s="3"/>
      <c r="WKB2013" s="3"/>
      <c r="WKC2013" s="3"/>
      <c r="WKD2013" s="3"/>
      <c r="WKE2013" s="3"/>
      <c r="WKF2013" s="3"/>
      <c r="WKG2013" s="3"/>
      <c r="WKH2013" s="3"/>
      <c r="WKI2013" s="3"/>
      <c r="WKJ2013" s="3"/>
      <c r="WKK2013" s="3"/>
      <c r="WKL2013" s="3"/>
      <c r="WKM2013" s="3"/>
      <c r="WKN2013" s="3"/>
      <c r="WKO2013" s="3"/>
      <c r="WKP2013" s="3"/>
      <c r="WKQ2013" s="3"/>
      <c r="WKR2013" s="3"/>
      <c r="WKS2013" s="3"/>
      <c r="WKT2013" s="3"/>
      <c r="WKU2013" s="3"/>
      <c r="WKV2013" s="3"/>
      <c r="WKW2013" s="3"/>
      <c r="WKX2013" s="3"/>
      <c r="WKY2013" s="3"/>
      <c r="WKZ2013" s="3"/>
      <c r="WLA2013" s="3"/>
      <c r="WLB2013" s="3"/>
      <c r="WLC2013" s="3"/>
      <c r="WLD2013" s="3"/>
      <c r="WLE2013" s="3"/>
      <c r="WLF2013" s="3"/>
      <c r="WLG2013" s="3"/>
      <c r="WLH2013" s="3"/>
      <c r="WLI2013" s="3"/>
      <c r="WLJ2013" s="3"/>
      <c r="WLK2013" s="3"/>
      <c r="WLL2013" s="3"/>
      <c r="WLM2013" s="3"/>
      <c r="WLN2013" s="3"/>
      <c r="WLO2013" s="3"/>
      <c r="WLP2013" s="3"/>
      <c r="WLQ2013" s="3"/>
      <c r="WLR2013" s="3"/>
      <c r="WLS2013" s="3"/>
      <c r="WLT2013" s="3"/>
      <c r="WLU2013" s="3"/>
      <c r="WLV2013" s="3"/>
      <c r="WLW2013" s="3"/>
      <c r="WLX2013" s="3"/>
      <c r="WLY2013" s="3"/>
      <c r="WLZ2013" s="3"/>
      <c r="WMA2013" s="3"/>
      <c r="WMB2013" s="3"/>
      <c r="WMC2013" s="3"/>
      <c r="WMD2013" s="3"/>
      <c r="WME2013" s="3"/>
      <c r="WMF2013" s="3"/>
      <c r="WMG2013" s="3"/>
      <c r="WMH2013" s="3"/>
      <c r="WMI2013" s="3"/>
      <c r="WMJ2013" s="3"/>
      <c r="WMK2013" s="3"/>
      <c r="WML2013" s="3"/>
      <c r="WMM2013" s="3"/>
      <c r="WMN2013" s="3"/>
      <c r="WMO2013" s="3"/>
      <c r="WMP2013" s="3"/>
      <c r="WMQ2013" s="3"/>
      <c r="WMR2013" s="3"/>
      <c r="WMS2013" s="3"/>
      <c r="WMT2013" s="3"/>
      <c r="WMU2013" s="3"/>
      <c r="WMV2013" s="3"/>
      <c r="WMW2013" s="3"/>
      <c r="WMX2013" s="3"/>
      <c r="WMY2013" s="3"/>
      <c r="WMZ2013" s="3"/>
      <c r="WNA2013" s="3"/>
      <c r="WNB2013" s="3"/>
      <c r="WNC2013" s="3"/>
      <c r="WND2013" s="3"/>
      <c r="WNE2013" s="3"/>
      <c r="WNF2013" s="3"/>
      <c r="WNG2013" s="3"/>
      <c r="WNH2013" s="3"/>
      <c r="WNI2013" s="3"/>
      <c r="WNJ2013" s="3"/>
      <c r="WNK2013" s="3"/>
      <c r="WNL2013" s="3"/>
      <c r="WNM2013" s="3"/>
      <c r="WNN2013" s="3"/>
      <c r="WNO2013" s="3"/>
      <c r="WNP2013" s="3"/>
      <c r="WNQ2013" s="3"/>
      <c r="WNR2013" s="3"/>
      <c r="WNS2013" s="3"/>
      <c r="WNT2013" s="3"/>
      <c r="WNU2013" s="3"/>
      <c r="WNV2013" s="3"/>
      <c r="WNW2013" s="3"/>
      <c r="WNX2013" s="3"/>
      <c r="WNY2013" s="3"/>
      <c r="WNZ2013" s="3"/>
      <c r="WOA2013" s="3"/>
      <c r="WOB2013" s="3"/>
      <c r="WOC2013" s="3"/>
      <c r="WOD2013" s="3"/>
      <c r="WOE2013" s="3"/>
      <c r="WOF2013" s="3"/>
      <c r="WOG2013" s="3"/>
      <c r="WOH2013" s="3"/>
      <c r="WOI2013" s="3"/>
      <c r="WOJ2013" s="3"/>
      <c r="WOK2013" s="3"/>
      <c r="WOL2013" s="3"/>
      <c r="WOM2013" s="3"/>
      <c r="WON2013" s="3"/>
      <c r="WOO2013" s="3"/>
      <c r="WOP2013" s="3"/>
      <c r="WOQ2013" s="3"/>
      <c r="WOR2013" s="3"/>
      <c r="WOS2013" s="3"/>
      <c r="WOT2013" s="3"/>
      <c r="WOU2013" s="3"/>
      <c r="WOV2013" s="3"/>
      <c r="WOW2013" s="3"/>
      <c r="WOX2013" s="3"/>
      <c r="WOY2013" s="3"/>
      <c r="WOZ2013" s="3"/>
      <c r="WPA2013" s="3"/>
      <c r="WPB2013" s="3"/>
      <c r="WPC2013" s="3"/>
      <c r="WPD2013" s="3"/>
      <c r="WPE2013" s="3"/>
      <c r="WPF2013" s="3"/>
      <c r="WPG2013" s="3"/>
      <c r="WPH2013" s="3"/>
      <c r="WPI2013" s="3"/>
      <c r="WPJ2013" s="3"/>
      <c r="WPK2013" s="3"/>
      <c r="WPL2013" s="3"/>
      <c r="WPM2013" s="3"/>
      <c r="WPN2013" s="3"/>
      <c r="WPO2013" s="3"/>
      <c r="WPP2013" s="3"/>
      <c r="WPQ2013" s="3"/>
      <c r="WPR2013" s="3"/>
      <c r="WPS2013" s="3"/>
      <c r="WPT2013" s="3"/>
      <c r="WPU2013" s="3"/>
      <c r="WPV2013" s="3"/>
      <c r="WPW2013" s="3"/>
      <c r="WPX2013" s="3"/>
      <c r="WPY2013" s="3"/>
      <c r="WPZ2013" s="3"/>
      <c r="WQA2013" s="3"/>
      <c r="WQB2013" s="3"/>
      <c r="WQC2013" s="3"/>
      <c r="WQD2013" s="3"/>
      <c r="WQE2013" s="3"/>
      <c r="WQF2013" s="3"/>
      <c r="WQG2013" s="3"/>
      <c r="WQH2013" s="3"/>
      <c r="WQI2013" s="3"/>
      <c r="WQJ2013" s="3"/>
      <c r="WQK2013" s="3"/>
      <c r="WQL2013" s="3"/>
      <c r="WQM2013" s="3"/>
      <c r="WQN2013" s="3"/>
      <c r="WQO2013" s="3"/>
      <c r="WQP2013" s="3"/>
      <c r="WQQ2013" s="3"/>
      <c r="WQR2013" s="3"/>
      <c r="WQS2013" s="3"/>
      <c r="WQT2013" s="3"/>
      <c r="WQU2013" s="3"/>
      <c r="WQV2013" s="3"/>
      <c r="WQW2013" s="3"/>
      <c r="WQX2013" s="3"/>
      <c r="WQY2013" s="3"/>
      <c r="WQZ2013" s="3"/>
      <c r="WRA2013" s="3"/>
      <c r="WRB2013" s="3"/>
      <c r="WRC2013" s="3"/>
      <c r="WRD2013" s="3"/>
      <c r="WRE2013" s="3"/>
      <c r="WRF2013" s="3"/>
      <c r="WRG2013" s="3"/>
      <c r="WRH2013" s="3"/>
      <c r="WRI2013" s="3"/>
      <c r="WRJ2013" s="3"/>
      <c r="WRK2013" s="3"/>
      <c r="WRL2013" s="3"/>
      <c r="WRM2013" s="3"/>
      <c r="WRN2013" s="3"/>
      <c r="WRO2013" s="3"/>
      <c r="WRP2013" s="3"/>
      <c r="WRQ2013" s="3"/>
      <c r="WRR2013" s="3"/>
      <c r="WRS2013" s="3"/>
      <c r="WRT2013" s="3"/>
      <c r="WRU2013" s="3"/>
      <c r="WRV2013" s="3"/>
      <c r="WRW2013" s="3"/>
      <c r="WRX2013" s="3"/>
      <c r="WRY2013" s="3"/>
      <c r="WRZ2013" s="3"/>
      <c r="WSA2013" s="3"/>
      <c r="WSB2013" s="3"/>
      <c r="WSC2013" s="3"/>
      <c r="WSD2013" s="3"/>
      <c r="WSE2013" s="3"/>
      <c r="WSF2013" s="3"/>
      <c r="WSG2013" s="3"/>
      <c r="WSH2013" s="3"/>
      <c r="WSI2013" s="3"/>
      <c r="WSJ2013" s="3"/>
      <c r="WSK2013" s="3"/>
      <c r="WSL2013" s="3"/>
      <c r="WSM2013" s="3"/>
      <c r="WSN2013" s="3"/>
      <c r="WSO2013" s="3"/>
      <c r="WSP2013" s="3"/>
      <c r="WSQ2013" s="3"/>
      <c r="WSR2013" s="3"/>
      <c r="WSS2013" s="3"/>
      <c r="WST2013" s="3"/>
      <c r="WSU2013" s="3"/>
      <c r="WSV2013" s="3"/>
      <c r="WSW2013" s="3"/>
      <c r="WSX2013" s="3"/>
      <c r="WSY2013" s="3"/>
      <c r="WSZ2013" s="3"/>
      <c r="WTA2013" s="3"/>
      <c r="WTB2013" s="3"/>
      <c r="WTC2013" s="3"/>
      <c r="WTD2013" s="3"/>
      <c r="WTE2013" s="3"/>
      <c r="WTF2013" s="3"/>
      <c r="WTG2013" s="3"/>
      <c r="WTH2013" s="3"/>
      <c r="WTI2013" s="3"/>
      <c r="WTJ2013" s="3"/>
      <c r="WTK2013" s="3"/>
      <c r="WTL2013" s="3"/>
      <c r="WTM2013" s="3"/>
      <c r="WTN2013" s="3"/>
      <c r="WTO2013" s="3"/>
      <c r="WTP2013" s="3"/>
      <c r="WTQ2013" s="3"/>
      <c r="WTR2013" s="3"/>
      <c r="WTS2013" s="3"/>
      <c r="WTT2013" s="3"/>
      <c r="WTU2013" s="3"/>
      <c r="WTV2013" s="3"/>
      <c r="WTW2013" s="3"/>
      <c r="WTX2013" s="3"/>
      <c r="WTY2013" s="3"/>
      <c r="WTZ2013" s="3"/>
      <c r="WUA2013" s="3"/>
      <c r="WUB2013" s="3"/>
      <c r="WUC2013" s="3"/>
      <c r="WUD2013" s="3"/>
      <c r="WUE2013" s="3"/>
      <c r="WUF2013" s="3"/>
      <c r="WUG2013" s="3"/>
      <c r="WUH2013" s="3"/>
      <c r="WUI2013" s="3"/>
      <c r="WUJ2013" s="3"/>
      <c r="WUK2013" s="3"/>
      <c r="WUL2013" s="3"/>
      <c r="WUM2013" s="3"/>
      <c r="WUN2013" s="3"/>
      <c r="WUO2013" s="3"/>
      <c r="WUP2013" s="3"/>
      <c r="WUQ2013" s="3"/>
      <c r="WUR2013" s="3"/>
      <c r="WUS2013" s="3"/>
      <c r="WUT2013" s="3"/>
      <c r="WUU2013" s="3"/>
      <c r="WUV2013" s="3"/>
      <c r="WUW2013" s="3"/>
      <c r="WUX2013" s="3"/>
      <c r="WUY2013" s="3"/>
      <c r="WUZ2013" s="3"/>
      <c r="WVA2013" s="3"/>
      <c r="WVB2013" s="3"/>
      <c r="WVC2013" s="3"/>
      <c r="WVD2013" s="3"/>
      <c r="WVE2013" s="3"/>
      <c r="WVF2013" s="3"/>
      <c r="WVG2013" s="3"/>
      <c r="WVH2013" s="3"/>
      <c r="WVI2013" s="3"/>
      <c r="WVJ2013" s="3"/>
      <c r="WVK2013" s="3"/>
      <c r="WVL2013" s="3"/>
      <c r="WVM2013" s="3"/>
      <c r="WVN2013" s="3"/>
      <c r="WVO2013" s="3"/>
      <c r="WVP2013" s="3"/>
      <c r="WVQ2013" s="3"/>
      <c r="WVR2013" s="3"/>
      <c r="WVS2013" s="3"/>
      <c r="WVT2013" s="3"/>
      <c r="WVU2013" s="3"/>
      <c r="WVV2013" s="3"/>
      <c r="WVW2013" s="3"/>
      <c r="WVX2013" s="3"/>
      <c r="WVY2013" s="3"/>
      <c r="WVZ2013" s="3"/>
      <c r="WWA2013" s="3"/>
      <c r="WWB2013" s="3"/>
      <c r="WWC2013" s="3"/>
      <c r="WWD2013" s="3"/>
      <c r="WWE2013" s="3"/>
      <c r="WWF2013" s="3"/>
      <c r="WWG2013" s="3"/>
      <c r="WWH2013" s="3"/>
      <c r="WWI2013" s="3"/>
      <c r="WWJ2013" s="3"/>
      <c r="WWK2013" s="3"/>
      <c r="WWL2013" s="3"/>
      <c r="WWM2013" s="3"/>
      <c r="WWN2013" s="3"/>
      <c r="WWO2013" s="3"/>
      <c r="WWP2013" s="3"/>
      <c r="WWQ2013" s="3"/>
      <c r="WWR2013" s="3"/>
      <c r="WWS2013" s="3"/>
      <c r="WWT2013" s="3"/>
      <c r="WWU2013" s="3"/>
      <c r="WWV2013" s="3"/>
      <c r="WWW2013" s="3"/>
      <c r="WWX2013" s="3"/>
      <c r="WWY2013" s="3"/>
      <c r="WWZ2013" s="3"/>
      <c r="WXA2013" s="3"/>
      <c r="WXB2013" s="3"/>
      <c r="WXC2013" s="3"/>
      <c r="WXD2013" s="3"/>
      <c r="WXE2013" s="3"/>
      <c r="WXF2013" s="3"/>
      <c r="WXG2013" s="3"/>
      <c r="WXH2013" s="3"/>
      <c r="WXI2013" s="3"/>
      <c r="WXJ2013" s="3"/>
      <c r="WXK2013" s="3"/>
      <c r="WXL2013" s="3"/>
      <c r="WXM2013" s="3"/>
      <c r="WXN2013" s="3"/>
      <c r="WXO2013" s="3"/>
      <c r="WXP2013" s="3"/>
      <c r="WXQ2013" s="3"/>
      <c r="WXR2013" s="3"/>
      <c r="WXS2013" s="3"/>
      <c r="WXT2013" s="3"/>
      <c r="WXU2013" s="3"/>
      <c r="WXV2013" s="3"/>
      <c r="WXW2013" s="3"/>
      <c r="WXX2013" s="3"/>
      <c r="WXY2013" s="3"/>
      <c r="WXZ2013" s="3"/>
      <c r="WYA2013" s="3"/>
      <c r="WYB2013" s="3"/>
      <c r="WYC2013" s="3"/>
      <c r="WYD2013" s="3"/>
      <c r="WYE2013" s="3"/>
      <c r="WYF2013" s="3"/>
      <c r="WYG2013" s="3"/>
      <c r="WYH2013" s="3"/>
      <c r="WYI2013" s="3"/>
      <c r="WYJ2013" s="3"/>
      <c r="WYK2013" s="3"/>
      <c r="WYL2013" s="3"/>
      <c r="WYM2013" s="3"/>
      <c r="WYN2013" s="3"/>
      <c r="WYO2013" s="3"/>
      <c r="WYP2013" s="3"/>
      <c r="WYQ2013" s="3"/>
      <c r="WYR2013" s="3"/>
      <c r="WYS2013" s="3"/>
      <c r="WYT2013" s="3"/>
      <c r="WYU2013" s="3"/>
      <c r="WYV2013" s="3"/>
      <c r="WYW2013" s="3"/>
      <c r="WYX2013" s="3"/>
      <c r="WYY2013" s="3"/>
      <c r="WYZ2013" s="3"/>
      <c r="WZA2013" s="3"/>
      <c r="WZB2013" s="3"/>
      <c r="WZC2013" s="3"/>
      <c r="WZD2013" s="3"/>
      <c r="WZE2013" s="3"/>
      <c r="WZF2013" s="3"/>
      <c r="WZG2013" s="3"/>
      <c r="WZH2013" s="3"/>
      <c r="WZI2013" s="3"/>
      <c r="WZJ2013" s="3"/>
      <c r="WZK2013" s="3"/>
      <c r="WZL2013" s="3"/>
      <c r="WZM2013" s="3"/>
      <c r="WZN2013" s="3"/>
      <c r="WZO2013" s="3"/>
      <c r="WZP2013" s="3"/>
      <c r="WZQ2013" s="3"/>
      <c r="WZR2013" s="3"/>
      <c r="WZS2013" s="3"/>
      <c r="WZT2013" s="3"/>
      <c r="WZU2013" s="3"/>
      <c r="WZV2013" s="3"/>
      <c r="WZW2013" s="3"/>
      <c r="WZX2013" s="3"/>
      <c r="WZY2013" s="3"/>
      <c r="WZZ2013" s="3"/>
      <c r="XAA2013" s="3"/>
      <c r="XAB2013" s="3"/>
      <c r="XAC2013" s="3"/>
      <c r="XAD2013" s="3"/>
      <c r="XAE2013" s="3"/>
      <c r="XAF2013" s="3"/>
      <c r="XAG2013" s="3"/>
      <c r="XAH2013" s="3"/>
      <c r="XAI2013" s="3"/>
      <c r="XAJ2013" s="3"/>
      <c r="XAK2013" s="3"/>
      <c r="XAL2013" s="3"/>
      <c r="XAM2013" s="3"/>
      <c r="XAN2013" s="3"/>
      <c r="XAO2013" s="3"/>
      <c r="XAP2013" s="3"/>
      <c r="XAQ2013" s="3"/>
      <c r="XAR2013" s="3"/>
      <c r="XAS2013" s="3"/>
      <c r="XAT2013" s="3"/>
      <c r="XAU2013" s="3"/>
      <c r="XAV2013" s="3"/>
      <c r="XAW2013" s="3"/>
      <c r="XAX2013" s="3"/>
      <c r="XAY2013" s="3"/>
      <c r="XAZ2013" s="3"/>
      <c r="XBA2013" s="3"/>
      <c r="XBB2013" s="3"/>
      <c r="XBC2013" s="3"/>
      <c r="XBD2013" s="3"/>
      <c r="XBE2013" s="3"/>
      <c r="XBF2013" s="3"/>
      <c r="XBG2013" s="3"/>
      <c r="XBH2013" s="3"/>
      <c r="XBI2013" s="3"/>
      <c r="XBJ2013" s="3"/>
      <c r="XBK2013" s="3"/>
      <c r="XBL2013" s="3"/>
      <c r="XBM2013" s="3"/>
      <c r="XBN2013" s="3"/>
      <c r="XBO2013" s="3"/>
      <c r="XBP2013" s="3"/>
      <c r="XBQ2013" s="3"/>
      <c r="XBR2013" s="3"/>
      <c r="XBS2013" s="3"/>
      <c r="XBT2013" s="3"/>
      <c r="XBU2013" s="3"/>
      <c r="XBV2013" s="3"/>
      <c r="XBW2013" s="3"/>
      <c r="XBX2013" s="3"/>
      <c r="XBY2013" s="3"/>
      <c r="XBZ2013" s="3"/>
      <c r="XCA2013" s="3"/>
      <c r="XCB2013" s="3"/>
      <c r="XCC2013" s="3"/>
      <c r="XCD2013" s="3"/>
      <c r="XCE2013" s="3"/>
      <c r="XCF2013" s="3"/>
      <c r="XCG2013" s="3"/>
      <c r="XCH2013" s="3"/>
      <c r="XCI2013" s="3"/>
      <c r="XCJ2013" s="3"/>
      <c r="XCK2013" s="3"/>
      <c r="XCL2013" s="3"/>
      <c r="XCM2013" s="3"/>
      <c r="XCN2013" s="3"/>
      <c r="XCO2013" s="3"/>
      <c r="XCP2013" s="3"/>
      <c r="XCQ2013" s="3"/>
      <c r="XCR2013" s="3"/>
      <c r="XCS2013" s="3"/>
      <c r="XCT2013" s="3"/>
      <c r="XCU2013" s="3"/>
      <c r="XCV2013" s="3"/>
      <c r="XCW2013" s="3"/>
      <c r="XCX2013" s="3"/>
      <c r="XCY2013" s="3"/>
      <c r="XCZ2013" s="3"/>
      <c r="XDA2013" s="3"/>
      <c r="XDB2013" s="3"/>
      <c r="XDC2013" s="3"/>
      <c r="XDD2013" s="3"/>
      <c r="XDE2013" s="3"/>
      <c r="XDF2013" s="3"/>
      <c r="XDG2013" s="3"/>
      <c r="XDH2013" s="3"/>
      <c r="XDI2013" s="3"/>
      <c r="XDJ2013" s="3"/>
      <c r="XDK2013" s="3"/>
      <c r="XDL2013" s="3"/>
      <c r="XDM2013" s="3"/>
      <c r="XDN2013" s="3"/>
      <c r="XDO2013" s="3"/>
      <c r="XDP2013" s="3"/>
      <c r="XDQ2013" s="3"/>
      <c r="XDR2013" s="3"/>
      <c r="XDS2013" s="3"/>
      <c r="XDT2013" s="3"/>
      <c r="XDU2013" s="3"/>
      <c r="XDV2013" s="3"/>
      <c r="XDW2013" s="3"/>
      <c r="XDX2013" s="3"/>
      <c r="XDY2013" s="3"/>
      <c r="XDZ2013" s="3"/>
      <c r="XEA2013" s="3"/>
      <c r="XEH2013" s="8"/>
      <c r="XEI2013" s="8"/>
      <c r="XEJ2013" s="8"/>
    </row>
    <row r="2014" spans="1:16364" s="17" customFormat="1" ht="44.25" customHeight="1" x14ac:dyDescent="0.6">
      <c r="A2014" s="9">
        <v>2016</v>
      </c>
      <c r="B2014" s="92">
        <v>3016</v>
      </c>
      <c r="C2014" s="10" t="s">
        <v>520</v>
      </c>
      <c r="D2014" s="1" t="s">
        <v>519</v>
      </c>
      <c r="E2014" s="24" t="s">
        <v>16</v>
      </c>
      <c r="F2014" s="34" t="s">
        <v>814</v>
      </c>
      <c r="G2014" s="9" t="s">
        <v>481</v>
      </c>
      <c r="H2014" s="35" t="s">
        <v>506</v>
      </c>
      <c r="I2014" s="47" t="s">
        <v>92</v>
      </c>
      <c r="J2014" s="35">
        <v>60</v>
      </c>
      <c r="K2014" s="6"/>
      <c r="L2014" s="43" t="s">
        <v>92</v>
      </c>
      <c r="M2014" s="35" t="s">
        <v>92</v>
      </c>
      <c r="N2014" s="35" t="s">
        <v>92</v>
      </c>
      <c r="O2014" s="23" t="s">
        <v>1797</v>
      </c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S2014" s="3"/>
      <c r="BT2014" s="3"/>
      <c r="BU2014" s="3"/>
      <c r="BV2014" s="3"/>
      <c r="BW2014" s="3"/>
      <c r="BX2014" s="3"/>
      <c r="BY2014" s="3"/>
      <c r="BZ2014" s="3"/>
      <c r="CA2014" s="3"/>
      <c r="CB2014" s="3"/>
      <c r="CC2014" s="3"/>
      <c r="CD2014" s="3"/>
      <c r="CE2014" s="3"/>
      <c r="CF2014" s="3"/>
      <c r="CG2014" s="3"/>
      <c r="CH2014" s="3"/>
      <c r="CI2014" s="3"/>
      <c r="CJ2014" s="3"/>
      <c r="CK2014" s="3"/>
      <c r="CL2014" s="3"/>
      <c r="CM2014" s="3"/>
      <c r="CN2014" s="3"/>
      <c r="CO2014" s="3"/>
      <c r="CP2014" s="3"/>
      <c r="CQ2014" s="3"/>
      <c r="CR2014" s="3"/>
      <c r="CS2014" s="3"/>
      <c r="CT2014" s="3"/>
      <c r="CU2014" s="3"/>
      <c r="CV2014" s="3"/>
      <c r="CW2014" s="3"/>
      <c r="CX2014" s="3"/>
      <c r="CY2014" s="3"/>
      <c r="CZ2014" s="3"/>
      <c r="DA2014" s="3"/>
      <c r="DB2014" s="3"/>
      <c r="DC2014" s="3"/>
      <c r="DD2014" s="3"/>
      <c r="DE2014" s="3"/>
      <c r="DF2014" s="3"/>
      <c r="DG2014" s="3"/>
      <c r="DH2014" s="3"/>
      <c r="DI2014" s="3"/>
      <c r="DJ2014" s="3"/>
      <c r="DK2014" s="3"/>
      <c r="DL2014" s="3"/>
      <c r="DM2014" s="3"/>
      <c r="DN2014" s="3"/>
      <c r="DO2014" s="3"/>
      <c r="DP2014" s="3"/>
      <c r="DQ2014" s="3"/>
      <c r="DR2014" s="3"/>
      <c r="DS2014" s="3"/>
      <c r="DT2014" s="3"/>
      <c r="DU2014" s="3"/>
      <c r="DV2014" s="3"/>
      <c r="DW2014" s="3"/>
      <c r="DX2014" s="3"/>
      <c r="DY2014" s="3"/>
      <c r="DZ2014" s="3"/>
      <c r="EA2014" s="3"/>
      <c r="EB2014" s="3"/>
      <c r="EC2014" s="3"/>
      <c r="ED2014" s="3"/>
      <c r="EE2014" s="3"/>
      <c r="EF2014" s="3"/>
      <c r="EG2014" s="3"/>
      <c r="EH2014" s="3"/>
      <c r="EI2014" s="3"/>
      <c r="EJ2014" s="3"/>
      <c r="EK2014" s="3"/>
      <c r="EL2014" s="3"/>
      <c r="EM2014" s="3"/>
      <c r="EN2014" s="3"/>
      <c r="EO2014" s="3"/>
      <c r="EP2014" s="3"/>
      <c r="EQ2014" s="3"/>
      <c r="ER2014" s="3"/>
      <c r="ES2014" s="3"/>
      <c r="ET2014" s="3"/>
      <c r="EU2014" s="3"/>
      <c r="EV2014" s="3"/>
      <c r="EW2014" s="3"/>
      <c r="EX2014" s="3"/>
      <c r="EY2014" s="3"/>
      <c r="EZ2014" s="3"/>
      <c r="FA2014" s="3"/>
      <c r="FB2014" s="3"/>
      <c r="FC2014" s="3"/>
      <c r="FD2014" s="3"/>
      <c r="FE2014" s="3"/>
      <c r="FF2014" s="3"/>
      <c r="FG2014" s="3"/>
      <c r="FH2014" s="3"/>
      <c r="FI2014" s="3"/>
      <c r="FJ2014" s="3"/>
      <c r="FK2014" s="3"/>
      <c r="FL2014" s="3"/>
      <c r="FM2014" s="3"/>
      <c r="FN2014" s="3"/>
      <c r="FO2014" s="3"/>
      <c r="FP2014" s="3"/>
      <c r="FQ2014" s="3"/>
      <c r="FR2014" s="3"/>
      <c r="FS2014" s="3"/>
      <c r="FT2014" s="3"/>
      <c r="FU2014" s="3"/>
      <c r="FV2014" s="3"/>
      <c r="FW2014" s="3"/>
      <c r="FX2014" s="3"/>
      <c r="FY2014" s="3"/>
      <c r="FZ2014" s="3"/>
      <c r="GA2014" s="3"/>
      <c r="GB2014" s="3"/>
      <c r="GC2014" s="3"/>
      <c r="GD2014" s="3"/>
      <c r="GE2014" s="3"/>
      <c r="GF2014" s="3"/>
      <c r="GG2014" s="3"/>
      <c r="GH2014" s="3"/>
      <c r="GI2014" s="3"/>
      <c r="GJ2014" s="3"/>
      <c r="GK2014" s="3"/>
      <c r="GL2014" s="3"/>
      <c r="GM2014" s="3"/>
      <c r="GN2014" s="3"/>
      <c r="GO2014" s="3"/>
      <c r="GP2014" s="3"/>
      <c r="GQ2014" s="3"/>
      <c r="GR2014" s="3"/>
      <c r="GS2014" s="3"/>
      <c r="GT2014" s="3"/>
      <c r="GU2014" s="3"/>
      <c r="GV2014" s="3"/>
      <c r="GW2014" s="3"/>
      <c r="GX2014" s="3"/>
      <c r="GY2014" s="3"/>
      <c r="GZ2014" s="3"/>
      <c r="HA2014" s="3"/>
      <c r="HB2014" s="3"/>
      <c r="HC2014" s="3"/>
      <c r="HD2014" s="3"/>
      <c r="HE2014" s="3"/>
      <c r="HF2014" s="3"/>
      <c r="HG2014" s="3"/>
      <c r="HH2014" s="3"/>
      <c r="HI2014" s="3"/>
      <c r="HJ2014" s="3"/>
      <c r="HK2014" s="3"/>
      <c r="HL2014" s="3"/>
      <c r="HM2014" s="3"/>
      <c r="HN2014" s="3"/>
      <c r="HO2014" s="3"/>
      <c r="HP2014" s="3"/>
      <c r="HQ2014" s="3"/>
      <c r="HR2014" s="3"/>
      <c r="HS2014" s="3"/>
      <c r="HT2014" s="3"/>
      <c r="HU2014" s="3"/>
      <c r="HV2014" s="3"/>
      <c r="HW2014" s="3"/>
      <c r="HX2014" s="3"/>
      <c r="HY2014" s="3"/>
      <c r="HZ2014" s="3"/>
      <c r="IA2014" s="3"/>
      <c r="IB2014" s="3"/>
      <c r="IC2014" s="3"/>
      <c r="ID2014" s="3"/>
      <c r="IE2014" s="3"/>
      <c r="IF2014" s="3"/>
      <c r="IG2014" s="3"/>
      <c r="IH2014" s="3"/>
      <c r="II2014" s="3"/>
      <c r="IJ2014" s="3"/>
      <c r="IK2014" s="3"/>
      <c r="IL2014" s="3"/>
      <c r="IM2014" s="3"/>
      <c r="IN2014" s="3"/>
      <c r="IO2014" s="3"/>
      <c r="IP2014" s="3"/>
      <c r="IQ2014" s="3"/>
      <c r="IR2014" s="3"/>
      <c r="IS2014" s="3"/>
      <c r="IT2014" s="3"/>
      <c r="IU2014" s="3"/>
      <c r="IV2014" s="3"/>
      <c r="IW2014" s="3"/>
      <c r="IX2014" s="3"/>
      <c r="IY2014" s="3"/>
      <c r="IZ2014" s="3"/>
      <c r="JA2014" s="3"/>
      <c r="JB2014" s="3"/>
      <c r="JC2014" s="3"/>
      <c r="JD2014" s="3"/>
      <c r="JE2014" s="3"/>
      <c r="JF2014" s="3"/>
      <c r="JG2014" s="3"/>
      <c r="JH2014" s="3"/>
      <c r="JI2014" s="3"/>
      <c r="JJ2014" s="3"/>
      <c r="JK2014" s="3"/>
      <c r="JL2014" s="3"/>
      <c r="JM2014" s="3"/>
      <c r="JN2014" s="3"/>
      <c r="JO2014" s="3"/>
      <c r="JP2014" s="3"/>
      <c r="JQ2014" s="3"/>
      <c r="JR2014" s="3"/>
      <c r="JS2014" s="3"/>
      <c r="JT2014" s="3"/>
      <c r="JU2014" s="3"/>
      <c r="JV2014" s="3"/>
      <c r="JW2014" s="3"/>
      <c r="JX2014" s="3"/>
      <c r="JY2014" s="3"/>
      <c r="JZ2014" s="3"/>
      <c r="KA2014" s="3"/>
      <c r="KB2014" s="3"/>
      <c r="KC2014" s="3"/>
      <c r="KD2014" s="3"/>
      <c r="KE2014" s="3"/>
      <c r="KF2014" s="3"/>
      <c r="KG2014" s="3"/>
      <c r="KH2014" s="3"/>
      <c r="KI2014" s="3"/>
      <c r="KJ2014" s="3"/>
      <c r="KK2014" s="3"/>
      <c r="KL2014" s="3"/>
      <c r="KM2014" s="3"/>
      <c r="KN2014" s="3"/>
      <c r="KO2014" s="3"/>
      <c r="KP2014" s="3"/>
      <c r="KQ2014" s="3"/>
      <c r="KR2014" s="3"/>
      <c r="KS2014" s="3"/>
      <c r="KT2014" s="3"/>
      <c r="KU2014" s="3"/>
      <c r="KV2014" s="3"/>
      <c r="KW2014" s="3"/>
      <c r="KX2014" s="3"/>
      <c r="KY2014" s="3"/>
      <c r="KZ2014" s="3"/>
      <c r="LA2014" s="3"/>
      <c r="LB2014" s="3"/>
      <c r="LC2014" s="3"/>
      <c r="LD2014" s="3"/>
      <c r="LE2014" s="3"/>
      <c r="LF2014" s="3"/>
      <c r="LG2014" s="3"/>
      <c r="LH2014" s="3"/>
      <c r="LI2014" s="3"/>
      <c r="LJ2014" s="3"/>
      <c r="LK2014" s="3"/>
      <c r="LL2014" s="3"/>
      <c r="LM2014" s="3"/>
      <c r="LN2014" s="3"/>
      <c r="LO2014" s="3"/>
      <c r="LP2014" s="3"/>
      <c r="LQ2014" s="3"/>
      <c r="LR2014" s="3"/>
      <c r="LS2014" s="3"/>
      <c r="LT2014" s="3"/>
      <c r="LU2014" s="3"/>
      <c r="LV2014" s="3"/>
      <c r="LW2014" s="3"/>
      <c r="LX2014" s="3"/>
      <c r="LY2014" s="3"/>
      <c r="LZ2014" s="3"/>
      <c r="MA2014" s="3"/>
      <c r="MB2014" s="3"/>
      <c r="MC2014" s="3"/>
      <c r="MD2014" s="3"/>
      <c r="ME2014" s="3"/>
      <c r="MF2014" s="3"/>
      <c r="MG2014" s="3"/>
      <c r="MH2014" s="3"/>
      <c r="MI2014" s="3"/>
      <c r="MJ2014" s="3"/>
      <c r="MK2014" s="3"/>
      <c r="ML2014" s="3"/>
      <c r="MM2014" s="3"/>
      <c r="MN2014" s="3"/>
      <c r="MO2014" s="3"/>
      <c r="MP2014" s="3"/>
      <c r="MQ2014" s="3"/>
      <c r="MR2014" s="3"/>
      <c r="MS2014" s="3"/>
      <c r="MT2014" s="3"/>
      <c r="MU2014" s="3"/>
      <c r="MV2014" s="3"/>
      <c r="MW2014" s="3"/>
      <c r="MX2014" s="3"/>
      <c r="MY2014" s="3"/>
      <c r="MZ2014" s="3"/>
      <c r="NA2014" s="3"/>
      <c r="NB2014" s="3"/>
      <c r="NC2014" s="3"/>
      <c r="ND2014" s="3"/>
      <c r="NE2014" s="3"/>
      <c r="NF2014" s="3"/>
      <c r="NG2014" s="3"/>
      <c r="NH2014" s="3"/>
      <c r="NI2014" s="3"/>
      <c r="NJ2014" s="3"/>
      <c r="NK2014" s="3"/>
      <c r="NL2014" s="3"/>
      <c r="NM2014" s="3"/>
      <c r="NN2014" s="3"/>
      <c r="NO2014" s="3"/>
      <c r="NP2014" s="3"/>
      <c r="NQ2014" s="3"/>
      <c r="NR2014" s="3"/>
      <c r="NS2014" s="3"/>
      <c r="NT2014" s="3"/>
      <c r="NU2014" s="3"/>
      <c r="NV2014" s="3"/>
      <c r="NW2014" s="3"/>
      <c r="NX2014" s="3"/>
      <c r="NY2014" s="3"/>
      <c r="NZ2014" s="3"/>
      <c r="OA2014" s="3"/>
      <c r="OB2014" s="3"/>
      <c r="OC2014" s="3"/>
      <c r="OD2014" s="3"/>
      <c r="OE2014" s="3"/>
      <c r="OF2014" s="3"/>
      <c r="OG2014" s="3"/>
      <c r="OH2014" s="3"/>
      <c r="OI2014" s="3"/>
      <c r="OJ2014" s="3"/>
      <c r="OK2014" s="3"/>
      <c r="OL2014" s="3"/>
      <c r="OM2014" s="3"/>
      <c r="ON2014" s="3"/>
      <c r="OO2014" s="3"/>
      <c r="OP2014" s="3"/>
      <c r="OQ2014" s="3"/>
      <c r="OR2014" s="3"/>
      <c r="OS2014" s="3"/>
      <c r="OT2014" s="3"/>
      <c r="OU2014" s="3"/>
      <c r="OV2014" s="3"/>
      <c r="OW2014" s="3"/>
      <c r="OX2014" s="3"/>
      <c r="OY2014" s="3"/>
      <c r="OZ2014" s="3"/>
      <c r="PA2014" s="3"/>
      <c r="PB2014" s="3"/>
      <c r="PC2014" s="3"/>
      <c r="PD2014" s="3"/>
      <c r="PE2014" s="3"/>
      <c r="PF2014" s="3"/>
      <c r="PG2014" s="3"/>
      <c r="PH2014" s="3"/>
      <c r="PI2014" s="3"/>
      <c r="PJ2014" s="3"/>
      <c r="PK2014" s="3"/>
      <c r="PL2014" s="3"/>
      <c r="PM2014" s="3"/>
      <c r="PN2014" s="3"/>
      <c r="PO2014" s="3"/>
      <c r="PP2014" s="3"/>
      <c r="PQ2014" s="3"/>
      <c r="PR2014" s="3"/>
      <c r="PS2014" s="3"/>
      <c r="PT2014" s="3"/>
      <c r="PU2014" s="3"/>
      <c r="PV2014" s="3"/>
      <c r="PW2014" s="3"/>
      <c r="PX2014" s="3"/>
      <c r="PY2014" s="3"/>
      <c r="PZ2014" s="3"/>
      <c r="QA2014" s="3"/>
      <c r="QB2014" s="3"/>
      <c r="QC2014" s="3"/>
      <c r="QD2014" s="3"/>
      <c r="QE2014" s="3"/>
      <c r="QF2014" s="3"/>
      <c r="QG2014" s="3"/>
      <c r="QH2014" s="3"/>
      <c r="QI2014" s="3"/>
      <c r="QJ2014" s="3"/>
      <c r="QK2014" s="3"/>
      <c r="QL2014" s="3"/>
      <c r="QM2014" s="3"/>
      <c r="QN2014" s="3"/>
      <c r="QO2014" s="3"/>
      <c r="QP2014" s="3"/>
      <c r="QQ2014" s="3"/>
      <c r="QR2014" s="3"/>
      <c r="QS2014" s="3"/>
      <c r="QT2014" s="3"/>
      <c r="QU2014" s="3"/>
      <c r="QV2014" s="3"/>
      <c r="QW2014" s="3"/>
      <c r="QX2014" s="3"/>
      <c r="QY2014" s="3"/>
      <c r="QZ2014" s="3"/>
      <c r="RA2014" s="3"/>
      <c r="RB2014" s="3"/>
      <c r="RC2014" s="3"/>
      <c r="RD2014" s="3"/>
      <c r="RE2014" s="3"/>
      <c r="RF2014" s="3"/>
      <c r="RG2014" s="3"/>
      <c r="RH2014" s="3"/>
      <c r="RI2014" s="3"/>
      <c r="RJ2014" s="3"/>
      <c r="RK2014" s="3"/>
      <c r="RL2014" s="3"/>
      <c r="RM2014" s="3"/>
      <c r="RN2014" s="3"/>
      <c r="RO2014" s="3"/>
      <c r="RP2014" s="3"/>
      <c r="RQ2014" s="3"/>
      <c r="RR2014" s="3"/>
      <c r="RS2014" s="3"/>
      <c r="RT2014" s="3"/>
      <c r="RU2014" s="3"/>
      <c r="RV2014" s="3"/>
      <c r="RW2014" s="3"/>
      <c r="RX2014" s="3"/>
      <c r="RY2014" s="3"/>
      <c r="RZ2014" s="3"/>
      <c r="SA2014" s="3"/>
      <c r="SB2014" s="3"/>
      <c r="SC2014" s="3"/>
      <c r="SD2014" s="3"/>
      <c r="SE2014" s="3"/>
      <c r="SF2014" s="3"/>
      <c r="SG2014" s="3"/>
      <c r="SH2014" s="3"/>
      <c r="SI2014" s="3"/>
      <c r="SJ2014" s="3"/>
      <c r="SK2014" s="3"/>
      <c r="SL2014" s="3"/>
      <c r="SM2014" s="3"/>
      <c r="SN2014" s="3"/>
      <c r="SO2014" s="3"/>
      <c r="SP2014" s="3"/>
      <c r="SQ2014" s="3"/>
      <c r="SR2014" s="3"/>
      <c r="SS2014" s="3"/>
      <c r="ST2014" s="3"/>
      <c r="SU2014" s="3"/>
      <c r="SV2014" s="3"/>
      <c r="SW2014" s="3"/>
      <c r="SX2014" s="3"/>
      <c r="SY2014" s="3"/>
      <c r="SZ2014" s="3"/>
      <c r="TA2014" s="3"/>
      <c r="TB2014" s="3"/>
      <c r="TC2014" s="3"/>
      <c r="TD2014" s="3"/>
      <c r="TE2014" s="3"/>
      <c r="TF2014" s="3"/>
      <c r="TG2014" s="3"/>
      <c r="TH2014" s="3"/>
      <c r="TI2014" s="3"/>
      <c r="TJ2014" s="3"/>
      <c r="TK2014" s="3"/>
      <c r="TL2014" s="3"/>
      <c r="TM2014" s="3"/>
      <c r="TN2014" s="3"/>
      <c r="TO2014" s="3"/>
      <c r="TP2014" s="3"/>
      <c r="TQ2014" s="3"/>
      <c r="TR2014" s="3"/>
      <c r="TS2014" s="3"/>
      <c r="TT2014" s="3"/>
      <c r="TU2014" s="3"/>
      <c r="TV2014" s="3"/>
      <c r="TW2014" s="3"/>
      <c r="TX2014" s="3"/>
      <c r="TY2014" s="3"/>
      <c r="TZ2014" s="3"/>
      <c r="UA2014" s="3"/>
      <c r="UB2014" s="3"/>
      <c r="UC2014" s="3"/>
      <c r="UD2014" s="3"/>
      <c r="UE2014" s="3"/>
      <c r="UF2014" s="3"/>
      <c r="UG2014" s="3"/>
      <c r="UH2014" s="3"/>
      <c r="UI2014" s="3"/>
      <c r="UJ2014" s="3"/>
      <c r="UK2014" s="3"/>
      <c r="UL2014" s="3"/>
      <c r="UM2014" s="3"/>
      <c r="UN2014" s="3"/>
      <c r="UO2014" s="3"/>
      <c r="UP2014" s="3"/>
      <c r="UQ2014" s="3"/>
      <c r="UR2014" s="3"/>
      <c r="US2014" s="3"/>
      <c r="UT2014" s="3"/>
      <c r="UU2014" s="3"/>
      <c r="UV2014" s="3"/>
      <c r="UW2014" s="3"/>
      <c r="UX2014" s="3"/>
      <c r="UY2014" s="3"/>
      <c r="UZ2014" s="3"/>
      <c r="VA2014" s="3"/>
      <c r="VB2014" s="3"/>
      <c r="VC2014" s="3"/>
      <c r="VD2014" s="3"/>
      <c r="VE2014" s="3"/>
      <c r="VF2014" s="3"/>
      <c r="VG2014" s="3"/>
      <c r="VH2014" s="3"/>
      <c r="VI2014" s="3"/>
      <c r="VJ2014" s="3"/>
      <c r="VK2014" s="3"/>
      <c r="VL2014" s="3"/>
      <c r="VM2014" s="3"/>
      <c r="VN2014" s="3"/>
      <c r="VO2014" s="3"/>
      <c r="VP2014" s="3"/>
      <c r="VQ2014" s="3"/>
      <c r="VR2014" s="3"/>
      <c r="VS2014" s="3"/>
      <c r="VT2014" s="3"/>
      <c r="VU2014" s="3"/>
      <c r="VV2014" s="3"/>
      <c r="VW2014" s="3"/>
      <c r="VX2014" s="3"/>
      <c r="VY2014" s="3"/>
      <c r="VZ2014" s="3"/>
      <c r="WA2014" s="3"/>
      <c r="WB2014" s="3"/>
      <c r="WC2014" s="3"/>
      <c r="WD2014" s="3"/>
      <c r="WE2014" s="3"/>
      <c r="WF2014" s="3"/>
      <c r="WG2014" s="3"/>
      <c r="WH2014" s="3"/>
      <c r="WI2014" s="3"/>
      <c r="WJ2014" s="3"/>
      <c r="WK2014" s="3"/>
      <c r="WL2014" s="3"/>
      <c r="WM2014" s="3"/>
      <c r="WN2014" s="3"/>
      <c r="WO2014" s="3"/>
      <c r="WP2014" s="3"/>
      <c r="WQ2014" s="3"/>
      <c r="WR2014" s="3"/>
      <c r="WS2014" s="3"/>
      <c r="WT2014" s="3"/>
      <c r="WU2014" s="3"/>
      <c r="WV2014" s="3"/>
      <c r="WW2014" s="3"/>
      <c r="WX2014" s="3"/>
      <c r="WY2014" s="3"/>
      <c r="WZ2014" s="3"/>
      <c r="XA2014" s="3"/>
      <c r="XB2014" s="3"/>
      <c r="XC2014" s="3"/>
      <c r="XD2014" s="3"/>
      <c r="XE2014" s="3"/>
      <c r="XF2014" s="3"/>
      <c r="XG2014" s="3"/>
      <c r="XH2014" s="3"/>
      <c r="XI2014" s="3"/>
      <c r="XJ2014" s="3"/>
      <c r="XK2014" s="3"/>
      <c r="XL2014" s="3"/>
      <c r="XM2014" s="3"/>
      <c r="XN2014" s="3"/>
      <c r="XO2014" s="3"/>
      <c r="XP2014" s="3"/>
      <c r="XQ2014" s="3"/>
      <c r="XR2014" s="3"/>
      <c r="XS2014" s="3"/>
      <c r="XT2014" s="3"/>
      <c r="XU2014" s="3"/>
      <c r="XV2014" s="3"/>
      <c r="XW2014" s="3"/>
      <c r="XX2014" s="3"/>
      <c r="XY2014" s="3"/>
      <c r="XZ2014" s="3"/>
      <c r="YA2014" s="3"/>
      <c r="YB2014" s="3"/>
      <c r="YC2014" s="3"/>
      <c r="YD2014" s="3"/>
      <c r="YE2014" s="3"/>
      <c r="YF2014" s="3"/>
      <c r="YG2014" s="3"/>
      <c r="YH2014" s="3"/>
      <c r="YI2014" s="3"/>
      <c r="YJ2014" s="3"/>
      <c r="YK2014" s="3"/>
      <c r="YL2014" s="3"/>
      <c r="YM2014" s="3"/>
      <c r="YN2014" s="3"/>
      <c r="YO2014" s="3"/>
      <c r="YP2014" s="3"/>
      <c r="YQ2014" s="3"/>
      <c r="YR2014" s="3"/>
      <c r="YS2014" s="3"/>
      <c r="YT2014" s="3"/>
      <c r="YU2014" s="3"/>
      <c r="YV2014" s="3"/>
      <c r="YW2014" s="3"/>
      <c r="YX2014" s="3"/>
      <c r="YY2014" s="3"/>
      <c r="YZ2014" s="3"/>
      <c r="ZA2014" s="3"/>
      <c r="ZB2014" s="3"/>
      <c r="ZC2014" s="3"/>
      <c r="ZD2014" s="3"/>
      <c r="ZE2014" s="3"/>
      <c r="ZF2014" s="3"/>
      <c r="ZG2014" s="3"/>
      <c r="ZH2014" s="3"/>
      <c r="ZI2014" s="3"/>
      <c r="ZJ2014" s="3"/>
      <c r="ZK2014" s="3"/>
      <c r="ZL2014" s="3"/>
      <c r="ZM2014" s="3"/>
      <c r="ZN2014" s="3"/>
      <c r="ZO2014" s="3"/>
      <c r="ZP2014" s="3"/>
      <c r="ZQ2014" s="3"/>
      <c r="ZR2014" s="3"/>
      <c r="ZS2014" s="3"/>
      <c r="ZT2014" s="3"/>
      <c r="ZU2014" s="3"/>
      <c r="ZV2014" s="3"/>
      <c r="ZW2014" s="3"/>
      <c r="ZX2014" s="3"/>
      <c r="ZY2014" s="3"/>
      <c r="ZZ2014" s="3"/>
      <c r="AAA2014" s="3"/>
      <c r="AAB2014" s="3"/>
      <c r="AAC2014" s="3"/>
      <c r="AAD2014" s="3"/>
      <c r="AAE2014" s="3"/>
      <c r="AAF2014" s="3"/>
      <c r="AAG2014" s="3"/>
      <c r="AAH2014" s="3"/>
      <c r="AAI2014" s="3"/>
      <c r="AAJ2014" s="3"/>
      <c r="AAK2014" s="3"/>
      <c r="AAL2014" s="3"/>
      <c r="AAM2014" s="3"/>
      <c r="AAN2014" s="3"/>
      <c r="AAO2014" s="3"/>
      <c r="AAP2014" s="3"/>
      <c r="AAQ2014" s="3"/>
      <c r="AAR2014" s="3"/>
      <c r="AAS2014" s="3"/>
      <c r="AAT2014" s="3"/>
      <c r="AAU2014" s="3"/>
      <c r="AAV2014" s="3"/>
      <c r="AAW2014" s="3"/>
      <c r="AAX2014" s="3"/>
      <c r="AAY2014" s="3"/>
      <c r="AAZ2014" s="3"/>
      <c r="ABA2014" s="3"/>
      <c r="ABB2014" s="3"/>
      <c r="ABC2014" s="3"/>
      <c r="ABD2014" s="3"/>
      <c r="ABE2014" s="3"/>
      <c r="ABF2014" s="3"/>
      <c r="ABG2014" s="3"/>
      <c r="ABH2014" s="3"/>
      <c r="ABI2014" s="3"/>
      <c r="ABJ2014" s="3"/>
      <c r="ABK2014" s="3"/>
      <c r="ABL2014" s="3"/>
      <c r="ABM2014" s="3"/>
      <c r="ABN2014" s="3"/>
      <c r="ABO2014" s="3"/>
      <c r="ABP2014" s="3"/>
      <c r="ABQ2014" s="3"/>
      <c r="ABR2014" s="3"/>
      <c r="ABS2014" s="3"/>
      <c r="ABT2014" s="3"/>
      <c r="ABU2014" s="3"/>
      <c r="ABV2014" s="3"/>
      <c r="ABW2014" s="3"/>
      <c r="ABX2014" s="3"/>
      <c r="ABY2014" s="3"/>
      <c r="ABZ2014" s="3"/>
      <c r="ACA2014" s="3"/>
      <c r="ACB2014" s="3"/>
      <c r="ACC2014" s="3"/>
      <c r="ACD2014" s="3"/>
      <c r="ACE2014" s="3"/>
      <c r="ACF2014" s="3"/>
      <c r="ACG2014" s="3"/>
      <c r="ACH2014" s="3"/>
      <c r="ACI2014" s="3"/>
      <c r="ACJ2014" s="3"/>
      <c r="ACK2014" s="3"/>
      <c r="ACL2014" s="3"/>
      <c r="ACM2014" s="3"/>
      <c r="ACN2014" s="3"/>
      <c r="ACO2014" s="3"/>
      <c r="ACP2014" s="3"/>
      <c r="ACQ2014" s="3"/>
      <c r="ACR2014" s="3"/>
      <c r="ACS2014" s="3"/>
      <c r="ACT2014" s="3"/>
      <c r="ACU2014" s="3"/>
      <c r="ACV2014" s="3"/>
      <c r="ACW2014" s="3"/>
      <c r="ACX2014" s="3"/>
      <c r="ACY2014" s="3"/>
      <c r="ACZ2014" s="3"/>
      <c r="ADA2014" s="3"/>
      <c r="ADB2014" s="3"/>
      <c r="ADC2014" s="3"/>
      <c r="ADD2014" s="3"/>
      <c r="ADE2014" s="3"/>
      <c r="ADF2014" s="3"/>
      <c r="ADG2014" s="3"/>
      <c r="ADH2014" s="3"/>
      <c r="ADI2014" s="3"/>
      <c r="ADJ2014" s="3"/>
      <c r="ADK2014" s="3"/>
      <c r="ADL2014" s="3"/>
      <c r="ADM2014" s="3"/>
      <c r="ADN2014" s="3"/>
      <c r="ADO2014" s="3"/>
      <c r="ADP2014" s="3"/>
      <c r="ADQ2014" s="3"/>
      <c r="ADR2014" s="3"/>
      <c r="ADS2014" s="3"/>
      <c r="ADT2014" s="3"/>
      <c r="ADU2014" s="3"/>
      <c r="ADV2014" s="3"/>
      <c r="ADW2014" s="3"/>
      <c r="ADX2014" s="3"/>
      <c r="ADY2014" s="3"/>
      <c r="ADZ2014" s="3"/>
      <c r="AEA2014" s="3"/>
      <c r="AEB2014" s="3"/>
      <c r="AEC2014" s="3"/>
      <c r="AED2014" s="3"/>
      <c r="AEE2014" s="3"/>
      <c r="AEF2014" s="3"/>
      <c r="AEG2014" s="3"/>
      <c r="AEH2014" s="3"/>
      <c r="AEI2014" s="3"/>
      <c r="AEJ2014" s="3"/>
      <c r="AEK2014" s="3"/>
      <c r="AEL2014" s="3"/>
      <c r="AEM2014" s="3"/>
      <c r="AEN2014" s="3"/>
      <c r="AEO2014" s="3"/>
      <c r="AEP2014" s="3"/>
      <c r="AEQ2014" s="3"/>
      <c r="AER2014" s="3"/>
      <c r="AES2014" s="3"/>
      <c r="AET2014" s="3"/>
      <c r="AEU2014" s="3"/>
      <c r="AEV2014" s="3"/>
      <c r="AEW2014" s="3"/>
      <c r="AEX2014" s="3"/>
      <c r="AEY2014" s="3"/>
      <c r="AEZ2014" s="3"/>
      <c r="AFA2014" s="3"/>
      <c r="AFB2014" s="3"/>
      <c r="AFC2014" s="3"/>
      <c r="AFD2014" s="3"/>
      <c r="AFE2014" s="3"/>
      <c r="AFF2014" s="3"/>
      <c r="AFG2014" s="3"/>
      <c r="AFH2014" s="3"/>
      <c r="AFI2014" s="3"/>
      <c r="AFJ2014" s="3"/>
      <c r="AFK2014" s="3"/>
      <c r="AFL2014" s="3"/>
      <c r="AFM2014" s="3"/>
      <c r="AFN2014" s="3"/>
      <c r="AFO2014" s="3"/>
      <c r="AFP2014" s="3"/>
      <c r="AFQ2014" s="3"/>
      <c r="AFR2014" s="3"/>
      <c r="AFS2014" s="3"/>
      <c r="AFT2014" s="3"/>
      <c r="AFU2014" s="3"/>
      <c r="AFV2014" s="3"/>
      <c r="AFW2014" s="3"/>
      <c r="AFX2014" s="3"/>
      <c r="AFY2014" s="3"/>
      <c r="AFZ2014" s="3"/>
      <c r="AGA2014" s="3"/>
      <c r="AGB2014" s="3"/>
      <c r="AGC2014" s="3"/>
      <c r="AGD2014" s="3"/>
      <c r="AGE2014" s="3"/>
      <c r="AGF2014" s="3"/>
      <c r="AGG2014" s="3"/>
      <c r="AGH2014" s="3"/>
      <c r="AGI2014" s="3"/>
      <c r="AGJ2014" s="3"/>
      <c r="AGK2014" s="3"/>
      <c r="AGL2014" s="3"/>
      <c r="AGM2014" s="3"/>
      <c r="AGN2014" s="3"/>
      <c r="AGO2014" s="3"/>
      <c r="AGP2014" s="3"/>
      <c r="AGQ2014" s="3"/>
      <c r="AGR2014" s="3"/>
      <c r="AGS2014" s="3"/>
      <c r="AGT2014" s="3"/>
      <c r="AGU2014" s="3"/>
      <c r="AGV2014" s="3"/>
      <c r="AGW2014" s="3"/>
      <c r="AGX2014" s="3"/>
      <c r="AGY2014" s="3"/>
      <c r="AGZ2014" s="3"/>
      <c r="AHA2014" s="3"/>
      <c r="AHB2014" s="3"/>
      <c r="AHC2014" s="3"/>
      <c r="AHD2014" s="3"/>
      <c r="AHE2014" s="3"/>
      <c r="AHF2014" s="3"/>
      <c r="AHG2014" s="3"/>
      <c r="AHH2014" s="3"/>
      <c r="AHI2014" s="3"/>
      <c r="AHJ2014" s="3"/>
      <c r="AHK2014" s="3"/>
      <c r="AHL2014" s="3"/>
      <c r="AHM2014" s="3"/>
      <c r="AHN2014" s="3"/>
      <c r="AHO2014" s="3"/>
      <c r="AHP2014" s="3"/>
      <c r="AHQ2014" s="3"/>
      <c r="AHR2014" s="3"/>
      <c r="AHS2014" s="3"/>
      <c r="AHT2014" s="3"/>
      <c r="AHU2014" s="3"/>
      <c r="AHV2014" s="3"/>
      <c r="AHW2014" s="3"/>
      <c r="AHX2014" s="3"/>
      <c r="AHY2014" s="3"/>
      <c r="AHZ2014" s="3"/>
      <c r="AIA2014" s="3"/>
      <c r="AIB2014" s="3"/>
      <c r="AIC2014" s="3"/>
      <c r="AID2014" s="3"/>
      <c r="AIE2014" s="3"/>
      <c r="AIF2014" s="3"/>
      <c r="AIG2014" s="3"/>
      <c r="AIH2014" s="3"/>
      <c r="AII2014" s="3"/>
      <c r="AIJ2014" s="3"/>
      <c r="AIK2014" s="3"/>
      <c r="AIL2014" s="3"/>
      <c r="AIM2014" s="3"/>
      <c r="AIN2014" s="3"/>
      <c r="AIO2014" s="3"/>
      <c r="AIP2014" s="3"/>
      <c r="AIQ2014" s="3"/>
      <c r="AIR2014" s="3"/>
      <c r="AIS2014" s="3"/>
      <c r="AIT2014" s="3"/>
      <c r="AIU2014" s="3"/>
      <c r="AIV2014" s="3"/>
      <c r="AIW2014" s="3"/>
      <c r="AIX2014" s="3"/>
      <c r="AIY2014" s="3"/>
      <c r="AIZ2014" s="3"/>
      <c r="AJA2014" s="3"/>
      <c r="AJB2014" s="3"/>
      <c r="AJC2014" s="3"/>
      <c r="AJD2014" s="3"/>
      <c r="AJE2014" s="3"/>
      <c r="AJF2014" s="3"/>
      <c r="AJG2014" s="3"/>
      <c r="AJH2014" s="3"/>
      <c r="AJI2014" s="3"/>
      <c r="AJJ2014" s="3"/>
      <c r="AJK2014" s="3"/>
      <c r="AJL2014" s="3"/>
      <c r="AJM2014" s="3"/>
      <c r="AJN2014" s="3"/>
      <c r="AJO2014" s="3"/>
      <c r="AJP2014" s="3"/>
      <c r="AJQ2014" s="3"/>
      <c r="AJR2014" s="3"/>
      <c r="AJS2014" s="3"/>
      <c r="AJT2014" s="3"/>
      <c r="AJU2014" s="3"/>
      <c r="AJV2014" s="3"/>
      <c r="AJW2014" s="3"/>
      <c r="AJX2014" s="3"/>
      <c r="AJY2014" s="3"/>
      <c r="AJZ2014" s="3"/>
      <c r="AKA2014" s="3"/>
      <c r="AKB2014" s="3"/>
      <c r="AKC2014" s="3"/>
      <c r="AKD2014" s="3"/>
      <c r="AKE2014" s="3"/>
      <c r="AKF2014" s="3"/>
      <c r="AKG2014" s="3"/>
      <c r="AKH2014" s="3"/>
      <c r="AKI2014" s="3"/>
      <c r="AKJ2014" s="3"/>
      <c r="AKK2014" s="3"/>
      <c r="AKL2014" s="3"/>
      <c r="AKM2014" s="3"/>
      <c r="AKN2014" s="3"/>
      <c r="AKO2014" s="3"/>
      <c r="AKP2014" s="3"/>
      <c r="AKQ2014" s="3"/>
      <c r="AKR2014" s="3"/>
      <c r="AKS2014" s="3"/>
      <c r="AKT2014" s="3"/>
      <c r="AKU2014" s="3"/>
      <c r="AKV2014" s="3"/>
      <c r="AKW2014" s="3"/>
      <c r="AKX2014" s="3"/>
      <c r="AKY2014" s="3"/>
      <c r="AKZ2014" s="3"/>
      <c r="ALA2014" s="3"/>
      <c r="ALB2014" s="3"/>
      <c r="ALC2014" s="3"/>
      <c r="ALD2014" s="3"/>
      <c r="ALE2014" s="3"/>
      <c r="ALF2014" s="3"/>
      <c r="ALG2014" s="3"/>
      <c r="ALH2014" s="3"/>
      <c r="ALI2014" s="3"/>
      <c r="ALJ2014" s="3"/>
      <c r="ALK2014" s="3"/>
      <c r="ALL2014" s="3"/>
      <c r="ALM2014" s="3"/>
      <c r="ALN2014" s="3"/>
      <c r="ALO2014" s="3"/>
      <c r="ALP2014" s="3"/>
      <c r="ALQ2014" s="3"/>
      <c r="ALR2014" s="3"/>
      <c r="ALS2014" s="3"/>
      <c r="ALT2014" s="3"/>
      <c r="ALU2014" s="3"/>
      <c r="ALV2014" s="3"/>
      <c r="ALW2014" s="3"/>
      <c r="ALX2014" s="3"/>
      <c r="ALY2014" s="3"/>
      <c r="ALZ2014" s="3"/>
      <c r="AMA2014" s="3"/>
      <c r="AMB2014" s="3"/>
      <c r="AMC2014" s="3"/>
      <c r="AMD2014" s="3"/>
      <c r="AME2014" s="3"/>
      <c r="AMF2014" s="3"/>
      <c r="AMG2014" s="3"/>
      <c r="AMH2014" s="3"/>
      <c r="AMI2014" s="3"/>
      <c r="AMJ2014" s="3"/>
      <c r="AMK2014" s="3"/>
      <c r="AML2014" s="3"/>
      <c r="AMM2014" s="3"/>
      <c r="AMN2014" s="3"/>
      <c r="AMO2014" s="3"/>
      <c r="AMP2014" s="3"/>
      <c r="AMQ2014" s="3"/>
      <c r="AMR2014" s="3"/>
      <c r="AMS2014" s="3"/>
      <c r="AMT2014" s="3"/>
      <c r="AMU2014" s="3"/>
      <c r="AMV2014" s="3"/>
      <c r="AMW2014" s="3"/>
      <c r="AMX2014" s="3"/>
      <c r="AMY2014" s="3"/>
      <c r="AMZ2014" s="3"/>
      <c r="ANA2014" s="3"/>
      <c r="ANB2014" s="3"/>
      <c r="ANC2014" s="3"/>
      <c r="AND2014" s="3"/>
      <c r="ANE2014" s="3"/>
      <c r="ANF2014" s="3"/>
      <c r="ANG2014" s="3"/>
      <c r="ANH2014" s="3"/>
      <c r="ANI2014" s="3"/>
      <c r="ANJ2014" s="3"/>
      <c r="ANK2014" s="3"/>
      <c r="ANL2014" s="3"/>
      <c r="ANM2014" s="3"/>
      <c r="ANN2014" s="3"/>
      <c r="ANO2014" s="3"/>
      <c r="ANP2014" s="3"/>
      <c r="ANQ2014" s="3"/>
      <c r="ANR2014" s="3"/>
      <c r="ANS2014" s="3"/>
      <c r="ANT2014" s="3"/>
      <c r="ANU2014" s="3"/>
      <c r="ANV2014" s="3"/>
      <c r="ANW2014" s="3"/>
      <c r="ANX2014" s="3"/>
      <c r="ANY2014" s="3"/>
      <c r="ANZ2014" s="3"/>
      <c r="AOA2014" s="3"/>
      <c r="AOB2014" s="3"/>
      <c r="AOC2014" s="3"/>
      <c r="AOD2014" s="3"/>
      <c r="AOE2014" s="3"/>
      <c r="AOF2014" s="3"/>
      <c r="AOG2014" s="3"/>
      <c r="AOH2014" s="3"/>
      <c r="AOI2014" s="3"/>
      <c r="AOJ2014" s="3"/>
      <c r="AOK2014" s="3"/>
      <c r="AOL2014" s="3"/>
      <c r="AOM2014" s="3"/>
      <c r="AON2014" s="3"/>
      <c r="AOO2014" s="3"/>
      <c r="AOP2014" s="3"/>
      <c r="AOQ2014" s="3"/>
      <c r="AOR2014" s="3"/>
      <c r="AOS2014" s="3"/>
      <c r="AOT2014" s="3"/>
      <c r="AOU2014" s="3"/>
      <c r="AOV2014" s="3"/>
      <c r="AOW2014" s="3"/>
      <c r="AOX2014" s="3"/>
      <c r="AOY2014" s="3"/>
      <c r="AOZ2014" s="3"/>
      <c r="APA2014" s="3"/>
      <c r="APB2014" s="3"/>
      <c r="APC2014" s="3"/>
      <c r="APD2014" s="3"/>
      <c r="APE2014" s="3"/>
      <c r="APF2014" s="3"/>
      <c r="APG2014" s="3"/>
      <c r="APH2014" s="3"/>
      <c r="API2014" s="3"/>
      <c r="APJ2014" s="3"/>
      <c r="APK2014" s="3"/>
      <c r="APL2014" s="3"/>
      <c r="APM2014" s="3"/>
      <c r="APN2014" s="3"/>
      <c r="APO2014" s="3"/>
      <c r="APP2014" s="3"/>
      <c r="APQ2014" s="3"/>
      <c r="APR2014" s="3"/>
      <c r="APS2014" s="3"/>
      <c r="APT2014" s="3"/>
      <c r="APU2014" s="3"/>
      <c r="APV2014" s="3"/>
      <c r="APW2014" s="3"/>
      <c r="APX2014" s="3"/>
      <c r="APY2014" s="3"/>
      <c r="APZ2014" s="3"/>
      <c r="AQA2014" s="3"/>
      <c r="AQB2014" s="3"/>
      <c r="AQC2014" s="3"/>
      <c r="AQD2014" s="3"/>
      <c r="AQE2014" s="3"/>
      <c r="AQF2014" s="3"/>
      <c r="AQG2014" s="3"/>
      <c r="AQH2014" s="3"/>
      <c r="AQI2014" s="3"/>
      <c r="AQJ2014" s="3"/>
      <c r="AQK2014" s="3"/>
      <c r="AQL2014" s="3"/>
      <c r="AQM2014" s="3"/>
      <c r="AQN2014" s="3"/>
      <c r="AQO2014" s="3"/>
      <c r="AQP2014" s="3"/>
      <c r="AQQ2014" s="3"/>
      <c r="AQR2014" s="3"/>
      <c r="AQS2014" s="3"/>
      <c r="AQT2014" s="3"/>
      <c r="AQU2014" s="3"/>
      <c r="AQV2014" s="3"/>
      <c r="AQW2014" s="3"/>
      <c r="AQX2014" s="3"/>
      <c r="AQY2014" s="3"/>
      <c r="AQZ2014" s="3"/>
      <c r="ARA2014" s="3"/>
      <c r="ARB2014" s="3"/>
      <c r="ARC2014" s="3"/>
      <c r="ARD2014" s="3"/>
      <c r="ARE2014" s="3"/>
      <c r="ARF2014" s="3"/>
      <c r="ARG2014" s="3"/>
      <c r="ARH2014" s="3"/>
      <c r="ARI2014" s="3"/>
      <c r="ARJ2014" s="3"/>
      <c r="ARK2014" s="3"/>
      <c r="ARL2014" s="3"/>
      <c r="ARM2014" s="3"/>
      <c r="ARN2014" s="3"/>
      <c r="ARO2014" s="3"/>
      <c r="ARP2014" s="3"/>
      <c r="ARQ2014" s="3"/>
      <c r="ARR2014" s="3"/>
      <c r="ARS2014" s="3"/>
      <c r="ART2014" s="3"/>
      <c r="ARU2014" s="3"/>
      <c r="ARV2014" s="3"/>
      <c r="ARW2014" s="3"/>
      <c r="ARX2014" s="3"/>
      <c r="ARY2014" s="3"/>
      <c r="ARZ2014" s="3"/>
      <c r="ASA2014" s="3"/>
      <c r="ASB2014" s="3"/>
      <c r="ASC2014" s="3"/>
      <c r="ASD2014" s="3"/>
      <c r="ASE2014" s="3"/>
      <c r="ASF2014" s="3"/>
      <c r="ASG2014" s="3"/>
      <c r="ASH2014" s="3"/>
      <c r="ASI2014" s="3"/>
      <c r="ASJ2014" s="3"/>
      <c r="ASK2014" s="3"/>
      <c r="ASL2014" s="3"/>
      <c r="ASM2014" s="3"/>
      <c r="ASN2014" s="3"/>
      <c r="ASO2014" s="3"/>
      <c r="ASP2014" s="3"/>
      <c r="ASQ2014" s="3"/>
      <c r="ASR2014" s="3"/>
      <c r="ASS2014" s="3"/>
      <c r="AST2014" s="3"/>
      <c r="ASU2014" s="3"/>
      <c r="ASV2014" s="3"/>
      <c r="ASW2014" s="3"/>
      <c r="ASX2014" s="3"/>
      <c r="ASY2014" s="3"/>
      <c r="ASZ2014" s="3"/>
      <c r="ATA2014" s="3"/>
      <c r="ATB2014" s="3"/>
      <c r="ATC2014" s="3"/>
      <c r="ATD2014" s="3"/>
      <c r="ATE2014" s="3"/>
      <c r="ATF2014" s="3"/>
      <c r="ATG2014" s="3"/>
      <c r="ATH2014" s="3"/>
      <c r="ATI2014" s="3"/>
      <c r="ATJ2014" s="3"/>
      <c r="ATK2014" s="3"/>
      <c r="ATL2014" s="3"/>
      <c r="ATM2014" s="3"/>
      <c r="ATN2014" s="3"/>
      <c r="ATO2014" s="3"/>
      <c r="ATP2014" s="3"/>
      <c r="ATQ2014" s="3"/>
      <c r="ATR2014" s="3"/>
      <c r="ATS2014" s="3"/>
      <c r="ATT2014" s="3"/>
      <c r="ATU2014" s="3"/>
      <c r="ATV2014" s="3"/>
      <c r="ATW2014" s="3"/>
      <c r="ATX2014" s="3"/>
      <c r="ATY2014" s="3"/>
      <c r="ATZ2014" s="3"/>
      <c r="AUA2014" s="3"/>
      <c r="AUB2014" s="3"/>
      <c r="AUC2014" s="3"/>
      <c r="AUD2014" s="3"/>
      <c r="AUE2014" s="3"/>
      <c r="AUF2014" s="3"/>
      <c r="AUG2014" s="3"/>
      <c r="AUH2014" s="3"/>
      <c r="AUI2014" s="3"/>
      <c r="AUJ2014" s="3"/>
      <c r="AUK2014" s="3"/>
      <c r="AUL2014" s="3"/>
      <c r="AUM2014" s="3"/>
      <c r="AUN2014" s="3"/>
      <c r="AUO2014" s="3"/>
      <c r="AUP2014" s="3"/>
      <c r="AUQ2014" s="3"/>
      <c r="AUR2014" s="3"/>
      <c r="AUS2014" s="3"/>
      <c r="AUT2014" s="3"/>
      <c r="AUU2014" s="3"/>
      <c r="AUV2014" s="3"/>
      <c r="AUW2014" s="3"/>
      <c r="AUX2014" s="3"/>
      <c r="AUY2014" s="3"/>
      <c r="AUZ2014" s="3"/>
      <c r="AVA2014" s="3"/>
      <c r="AVB2014" s="3"/>
      <c r="AVC2014" s="3"/>
      <c r="AVD2014" s="3"/>
      <c r="AVE2014" s="3"/>
      <c r="AVF2014" s="3"/>
      <c r="AVG2014" s="3"/>
      <c r="AVH2014" s="3"/>
      <c r="AVI2014" s="3"/>
      <c r="AVJ2014" s="3"/>
      <c r="AVK2014" s="3"/>
      <c r="AVL2014" s="3"/>
      <c r="AVM2014" s="3"/>
      <c r="AVN2014" s="3"/>
      <c r="AVO2014" s="3"/>
      <c r="AVP2014" s="3"/>
      <c r="AVQ2014" s="3"/>
      <c r="AVR2014" s="3"/>
      <c r="AVS2014" s="3"/>
      <c r="AVT2014" s="3"/>
      <c r="AVU2014" s="3"/>
      <c r="AVV2014" s="3"/>
      <c r="AVW2014" s="3"/>
      <c r="AVX2014" s="3"/>
      <c r="AVY2014" s="3"/>
      <c r="AVZ2014" s="3"/>
      <c r="AWA2014" s="3"/>
      <c r="AWB2014" s="3"/>
      <c r="AWC2014" s="3"/>
      <c r="AWD2014" s="3"/>
      <c r="AWE2014" s="3"/>
      <c r="AWF2014" s="3"/>
      <c r="AWG2014" s="3"/>
      <c r="AWH2014" s="3"/>
      <c r="AWI2014" s="3"/>
      <c r="AWJ2014" s="3"/>
      <c r="AWK2014" s="3"/>
      <c r="AWL2014" s="3"/>
      <c r="AWM2014" s="3"/>
      <c r="AWN2014" s="3"/>
      <c r="AWO2014" s="3"/>
      <c r="AWP2014" s="3"/>
      <c r="AWQ2014" s="3"/>
      <c r="AWR2014" s="3"/>
      <c r="AWS2014" s="3"/>
      <c r="AWT2014" s="3"/>
      <c r="AWU2014" s="3"/>
      <c r="AWV2014" s="3"/>
      <c r="AWW2014" s="3"/>
      <c r="AWX2014" s="3"/>
      <c r="AWY2014" s="3"/>
      <c r="AWZ2014" s="3"/>
      <c r="AXA2014" s="3"/>
      <c r="AXB2014" s="3"/>
      <c r="AXC2014" s="3"/>
      <c r="AXD2014" s="3"/>
      <c r="AXE2014" s="3"/>
      <c r="AXF2014" s="3"/>
      <c r="AXG2014" s="3"/>
      <c r="AXH2014" s="3"/>
      <c r="AXI2014" s="3"/>
      <c r="AXJ2014" s="3"/>
      <c r="AXK2014" s="3"/>
      <c r="AXL2014" s="3"/>
      <c r="AXM2014" s="3"/>
      <c r="AXN2014" s="3"/>
      <c r="AXO2014" s="3"/>
      <c r="AXP2014" s="3"/>
      <c r="AXQ2014" s="3"/>
      <c r="AXR2014" s="3"/>
      <c r="AXS2014" s="3"/>
      <c r="AXT2014" s="3"/>
      <c r="AXU2014" s="3"/>
      <c r="AXV2014" s="3"/>
      <c r="AXW2014" s="3"/>
      <c r="AXX2014" s="3"/>
      <c r="AXY2014" s="3"/>
      <c r="AXZ2014" s="3"/>
      <c r="AYA2014" s="3"/>
      <c r="AYB2014" s="3"/>
      <c r="AYC2014" s="3"/>
      <c r="AYD2014" s="3"/>
      <c r="AYE2014" s="3"/>
      <c r="AYF2014" s="3"/>
      <c r="AYG2014" s="3"/>
      <c r="AYH2014" s="3"/>
      <c r="AYI2014" s="3"/>
      <c r="AYJ2014" s="3"/>
      <c r="AYK2014" s="3"/>
      <c r="AYL2014" s="3"/>
      <c r="AYM2014" s="3"/>
      <c r="AYN2014" s="3"/>
      <c r="AYO2014" s="3"/>
      <c r="AYP2014" s="3"/>
      <c r="AYQ2014" s="3"/>
      <c r="AYR2014" s="3"/>
      <c r="AYS2014" s="3"/>
      <c r="AYT2014" s="3"/>
      <c r="AYU2014" s="3"/>
      <c r="AYV2014" s="3"/>
      <c r="AYW2014" s="3"/>
      <c r="AYX2014" s="3"/>
      <c r="AYY2014" s="3"/>
      <c r="AYZ2014" s="3"/>
      <c r="AZA2014" s="3"/>
      <c r="AZB2014" s="3"/>
      <c r="AZC2014" s="3"/>
      <c r="AZD2014" s="3"/>
      <c r="AZE2014" s="3"/>
      <c r="AZF2014" s="3"/>
      <c r="AZG2014" s="3"/>
      <c r="AZH2014" s="3"/>
      <c r="AZI2014" s="3"/>
      <c r="AZJ2014" s="3"/>
      <c r="AZK2014" s="3"/>
      <c r="AZL2014" s="3"/>
      <c r="AZM2014" s="3"/>
      <c r="AZN2014" s="3"/>
      <c r="AZO2014" s="3"/>
      <c r="AZP2014" s="3"/>
      <c r="AZQ2014" s="3"/>
      <c r="AZR2014" s="3"/>
      <c r="AZS2014" s="3"/>
      <c r="AZT2014" s="3"/>
      <c r="AZU2014" s="3"/>
      <c r="AZV2014" s="3"/>
      <c r="AZW2014" s="3"/>
      <c r="AZX2014" s="3"/>
      <c r="AZY2014" s="3"/>
      <c r="AZZ2014" s="3"/>
      <c r="BAA2014" s="3"/>
      <c r="BAB2014" s="3"/>
      <c r="BAC2014" s="3"/>
      <c r="BAD2014" s="3"/>
      <c r="BAE2014" s="3"/>
      <c r="BAF2014" s="3"/>
      <c r="BAG2014" s="3"/>
      <c r="BAH2014" s="3"/>
      <c r="BAI2014" s="3"/>
      <c r="BAJ2014" s="3"/>
      <c r="BAK2014" s="3"/>
      <c r="BAL2014" s="3"/>
      <c r="BAM2014" s="3"/>
      <c r="BAN2014" s="3"/>
      <c r="BAO2014" s="3"/>
      <c r="BAP2014" s="3"/>
      <c r="BAQ2014" s="3"/>
      <c r="BAR2014" s="3"/>
      <c r="BAS2014" s="3"/>
      <c r="BAT2014" s="3"/>
      <c r="BAU2014" s="3"/>
      <c r="BAV2014" s="3"/>
      <c r="BAW2014" s="3"/>
      <c r="BAX2014" s="3"/>
      <c r="BAY2014" s="3"/>
      <c r="BAZ2014" s="3"/>
      <c r="BBA2014" s="3"/>
      <c r="BBB2014" s="3"/>
      <c r="BBC2014" s="3"/>
      <c r="BBD2014" s="3"/>
      <c r="BBE2014" s="3"/>
      <c r="BBF2014" s="3"/>
      <c r="BBG2014" s="3"/>
      <c r="BBH2014" s="3"/>
      <c r="BBI2014" s="3"/>
      <c r="BBJ2014" s="3"/>
      <c r="BBK2014" s="3"/>
      <c r="BBL2014" s="3"/>
      <c r="BBM2014" s="3"/>
      <c r="BBN2014" s="3"/>
      <c r="BBO2014" s="3"/>
      <c r="BBP2014" s="3"/>
      <c r="BBQ2014" s="3"/>
      <c r="BBR2014" s="3"/>
      <c r="BBS2014" s="3"/>
      <c r="BBT2014" s="3"/>
      <c r="BBU2014" s="3"/>
      <c r="BBV2014" s="3"/>
      <c r="BBW2014" s="3"/>
      <c r="BBX2014" s="3"/>
      <c r="BBY2014" s="3"/>
      <c r="BBZ2014" s="3"/>
      <c r="BCA2014" s="3"/>
      <c r="BCB2014" s="3"/>
      <c r="BCC2014" s="3"/>
      <c r="BCD2014" s="3"/>
      <c r="BCE2014" s="3"/>
      <c r="BCF2014" s="3"/>
      <c r="BCG2014" s="3"/>
      <c r="BCH2014" s="3"/>
      <c r="BCI2014" s="3"/>
      <c r="BCJ2014" s="3"/>
      <c r="BCK2014" s="3"/>
      <c r="BCL2014" s="3"/>
      <c r="BCM2014" s="3"/>
      <c r="BCN2014" s="3"/>
      <c r="BCO2014" s="3"/>
      <c r="BCP2014" s="3"/>
      <c r="BCQ2014" s="3"/>
      <c r="BCR2014" s="3"/>
      <c r="BCS2014" s="3"/>
      <c r="BCT2014" s="3"/>
      <c r="BCU2014" s="3"/>
      <c r="BCV2014" s="3"/>
      <c r="BCW2014" s="3"/>
      <c r="BCX2014" s="3"/>
      <c r="BCY2014" s="3"/>
      <c r="BCZ2014" s="3"/>
      <c r="BDA2014" s="3"/>
      <c r="BDB2014" s="3"/>
      <c r="BDC2014" s="3"/>
      <c r="BDD2014" s="3"/>
      <c r="BDE2014" s="3"/>
      <c r="BDF2014" s="3"/>
      <c r="BDG2014" s="3"/>
      <c r="BDH2014" s="3"/>
      <c r="BDI2014" s="3"/>
      <c r="BDJ2014" s="3"/>
      <c r="BDK2014" s="3"/>
      <c r="BDL2014" s="3"/>
      <c r="BDM2014" s="3"/>
      <c r="BDN2014" s="3"/>
      <c r="BDO2014" s="3"/>
      <c r="BDP2014" s="3"/>
      <c r="BDQ2014" s="3"/>
      <c r="BDR2014" s="3"/>
      <c r="BDS2014" s="3"/>
      <c r="BDT2014" s="3"/>
      <c r="BDU2014" s="3"/>
      <c r="BDV2014" s="3"/>
      <c r="BDW2014" s="3"/>
      <c r="BDX2014" s="3"/>
      <c r="BDY2014" s="3"/>
      <c r="BDZ2014" s="3"/>
      <c r="BEA2014" s="3"/>
      <c r="BEB2014" s="3"/>
      <c r="BEC2014" s="3"/>
      <c r="BED2014" s="3"/>
      <c r="BEE2014" s="3"/>
      <c r="BEF2014" s="3"/>
      <c r="BEG2014" s="3"/>
      <c r="BEH2014" s="3"/>
      <c r="BEI2014" s="3"/>
      <c r="BEJ2014" s="3"/>
      <c r="BEK2014" s="3"/>
      <c r="BEL2014" s="3"/>
      <c r="BEM2014" s="3"/>
      <c r="BEN2014" s="3"/>
      <c r="BEO2014" s="3"/>
      <c r="BEP2014" s="3"/>
      <c r="BEQ2014" s="3"/>
      <c r="BER2014" s="3"/>
      <c r="BES2014" s="3"/>
      <c r="BET2014" s="3"/>
      <c r="BEU2014" s="3"/>
      <c r="BEV2014" s="3"/>
      <c r="BEW2014" s="3"/>
      <c r="BEX2014" s="3"/>
      <c r="BEY2014" s="3"/>
      <c r="BEZ2014" s="3"/>
      <c r="BFA2014" s="3"/>
      <c r="BFB2014" s="3"/>
      <c r="BFC2014" s="3"/>
      <c r="BFD2014" s="3"/>
      <c r="BFE2014" s="3"/>
      <c r="BFF2014" s="3"/>
      <c r="BFG2014" s="3"/>
      <c r="BFH2014" s="3"/>
      <c r="BFI2014" s="3"/>
      <c r="BFJ2014" s="3"/>
      <c r="BFK2014" s="3"/>
      <c r="BFL2014" s="3"/>
      <c r="BFM2014" s="3"/>
      <c r="BFN2014" s="3"/>
      <c r="BFO2014" s="3"/>
      <c r="BFP2014" s="3"/>
      <c r="BFQ2014" s="3"/>
      <c r="BFR2014" s="3"/>
      <c r="BFS2014" s="3"/>
      <c r="BFT2014" s="3"/>
      <c r="BFU2014" s="3"/>
      <c r="BFV2014" s="3"/>
      <c r="BFW2014" s="3"/>
      <c r="BFX2014" s="3"/>
      <c r="BFY2014" s="3"/>
      <c r="BFZ2014" s="3"/>
      <c r="BGA2014" s="3"/>
      <c r="BGB2014" s="3"/>
      <c r="BGC2014" s="3"/>
      <c r="BGD2014" s="3"/>
      <c r="BGE2014" s="3"/>
      <c r="BGF2014" s="3"/>
      <c r="BGG2014" s="3"/>
      <c r="BGH2014" s="3"/>
      <c r="BGI2014" s="3"/>
      <c r="BGJ2014" s="3"/>
      <c r="BGK2014" s="3"/>
      <c r="BGL2014" s="3"/>
      <c r="BGM2014" s="3"/>
      <c r="BGN2014" s="3"/>
      <c r="BGO2014" s="3"/>
      <c r="BGP2014" s="3"/>
      <c r="BGQ2014" s="3"/>
      <c r="BGR2014" s="3"/>
      <c r="BGS2014" s="3"/>
      <c r="BGT2014" s="3"/>
      <c r="BGU2014" s="3"/>
      <c r="BGV2014" s="3"/>
      <c r="BGW2014" s="3"/>
      <c r="BGX2014" s="3"/>
      <c r="BGY2014" s="3"/>
      <c r="BGZ2014" s="3"/>
      <c r="BHA2014" s="3"/>
      <c r="BHB2014" s="3"/>
      <c r="BHC2014" s="3"/>
      <c r="BHD2014" s="3"/>
      <c r="BHE2014" s="3"/>
      <c r="BHF2014" s="3"/>
      <c r="BHG2014" s="3"/>
      <c r="BHH2014" s="3"/>
      <c r="BHI2014" s="3"/>
      <c r="BHJ2014" s="3"/>
      <c r="BHK2014" s="3"/>
      <c r="BHL2014" s="3"/>
      <c r="BHM2014" s="3"/>
      <c r="BHN2014" s="3"/>
      <c r="BHO2014" s="3"/>
      <c r="BHP2014" s="3"/>
      <c r="BHQ2014" s="3"/>
      <c r="BHR2014" s="3"/>
      <c r="BHS2014" s="3"/>
      <c r="BHT2014" s="3"/>
      <c r="BHU2014" s="3"/>
      <c r="BHV2014" s="3"/>
      <c r="BHW2014" s="3"/>
      <c r="BHX2014" s="3"/>
      <c r="BHY2014" s="3"/>
      <c r="BHZ2014" s="3"/>
      <c r="BIA2014" s="3"/>
      <c r="BIB2014" s="3"/>
      <c r="BIC2014" s="3"/>
      <c r="BID2014" s="3"/>
      <c r="BIE2014" s="3"/>
      <c r="BIF2014" s="3"/>
      <c r="BIG2014" s="3"/>
      <c r="BIH2014" s="3"/>
      <c r="BII2014" s="3"/>
      <c r="BIJ2014" s="3"/>
      <c r="BIK2014" s="3"/>
      <c r="BIL2014" s="3"/>
      <c r="BIM2014" s="3"/>
      <c r="BIN2014" s="3"/>
      <c r="BIO2014" s="3"/>
      <c r="BIP2014" s="3"/>
      <c r="BIQ2014" s="3"/>
      <c r="BIR2014" s="3"/>
      <c r="BIS2014" s="3"/>
      <c r="BIT2014" s="3"/>
      <c r="BIU2014" s="3"/>
      <c r="BIV2014" s="3"/>
      <c r="BIW2014" s="3"/>
      <c r="BIX2014" s="3"/>
      <c r="BIY2014" s="3"/>
      <c r="BIZ2014" s="3"/>
      <c r="BJA2014" s="3"/>
      <c r="BJB2014" s="3"/>
      <c r="BJC2014" s="3"/>
      <c r="BJD2014" s="3"/>
      <c r="BJE2014" s="3"/>
      <c r="BJF2014" s="3"/>
      <c r="BJG2014" s="3"/>
      <c r="BJH2014" s="3"/>
      <c r="BJI2014" s="3"/>
      <c r="BJJ2014" s="3"/>
      <c r="BJK2014" s="3"/>
      <c r="BJL2014" s="3"/>
      <c r="BJM2014" s="3"/>
      <c r="BJN2014" s="3"/>
      <c r="BJO2014" s="3"/>
      <c r="BJP2014" s="3"/>
      <c r="BJQ2014" s="3"/>
      <c r="BJR2014" s="3"/>
      <c r="BJS2014" s="3"/>
      <c r="BJT2014" s="3"/>
      <c r="BJU2014" s="3"/>
      <c r="BJV2014" s="3"/>
      <c r="BJW2014" s="3"/>
      <c r="BJX2014" s="3"/>
      <c r="BJY2014" s="3"/>
      <c r="BJZ2014" s="3"/>
      <c r="BKA2014" s="3"/>
      <c r="BKB2014" s="3"/>
      <c r="BKC2014" s="3"/>
      <c r="BKD2014" s="3"/>
      <c r="BKE2014" s="3"/>
      <c r="BKF2014" s="3"/>
      <c r="BKG2014" s="3"/>
      <c r="BKH2014" s="3"/>
      <c r="BKI2014" s="3"/>
      <c r="BKJ2014" s="3"/>
      <c r="BKK2014" s="3"/>
      <c r="BKL2014" s="3"/>
      <c r="BKM2014" s="3"/>
      <c r="BKN2014" s="3"/>
      <c r="BKO2014" s="3"/>
      <c r="BKP2014" s="3"/>
      <c r="BKQ2014" s="3"/>
      <c r="BKR2014" s="3"/>
      <c r="BKS2014" s="3"/>
      <c r="BKT2014" s="3"/>
      <c r="BKU2014" s="3"/>
      <c r="BKV2014" s="3"/>
      <c r="BKW2014" s="3"/>
      <c r="BKX2014" s="3"/>
      <c r="BKY2014" s="3"/>
      <c r="BKZ2014" s="3"/>
      <c r="BLA2014" s="3"/>
      <c r="BLB2014" s="3"/>
      <c r="BLC2014" s="3"/>
      <c r="BLD2014" s="3"/>
      <c r="BLE2014" s="3"/>
      <c r="BLF2014" s="3"/>
      <c r="BLG2014" s="3"/>
      <c r="BLH2014" s="3"/>
      <c r="BLI2014" s="3"/>
      <c r="BLJ2014" s="3"/>
      <c r="BLK2014" s="3"/>
      <c r="BLL2014" s="3"/>
      <c r="BLM2014" s="3"/>
      <c r="BLN2014" s="3"/>
      <c r="BLO2014" s="3"/>
      <c r="BLP2014" s="3"/>
      <c r="BLQ2014" s="3"/>
      <c r="BLR2014" s="3"/>
      <c r="BLS2014" s="3"/>
      <c r="BLT2014" s="3"/>
      <c r="BLU2014" s="3"/>
      <c r="BLV2014" s="3"/>
      <c r="BLW2014" s="3"/>
      <c r="BLX2014" s="3"/>
      <c r="BLY2014" s="3"/>
      <c r="BLZ2014" s="3"/>
      <c r="BMA2014" s="3"/>
      <c r="BMB2014" s="3"/>
      <c r="BMC2014" s="3"/>
      <c r="BMD2014" s="3"/>
      <c r="BME2014" s="3"/>
      <c r="BMF2014" s="3"/>
      <c r="BMG2014" s="3"/>
      <c r="BMH2014" s="3"/>
      <c r="BMI2014" s="3"/>
      <c r="BMJ2014" s="3"/>
      <c r="BMK2014" s="3"/>
      <c r="BML2014" s="3"/>
      <c r="BMM2014" s="3"/>
      <c r="BMN2014" s="3"/>
      <c r="BMO2014" s="3"/>
      <c r="BMP2014" s="3"/>
      <c r="BMQ2014" s="3"/>
      <c r="BMR2014" s="3"/>
      <c r="BMS2014" s="3"/>
      <c r="BMT2014" s="3"/>
      <c r="BMU2014" s="3"/>
      <c r="BMV2014" s="3"/>
      <c r="BMW2014" s="3"/>
      <c r="BMX2014" s="3"/>
      <c r="BMY2014" s="3"/>
      <c r="BMZ2014" s="3"/>
      <c r="BNA2014" s="3"/>
      <c r="BNB2014" s="3"/>
      <c r="BNC2014" s="3"/>
      <c r="BND2014" s="3"/>
      <c r="BNE2014" s="3"/>
      <c r="BNF2014" s="3"/>
      <c r="BNG2014" s="3"/>
      <c r="BNH2014" s="3"/>
      <c r="BNI2014" s="3"/>
      <c r="BNJ2014" s="3"/>
      <c r="BNK2014" s="3"/>
      <c r="BNL2014" s="3"/>
      <c r="BNM2014" s="3"/>
      <c r="BNN2014" s="3"/>
      <c r="BNO2014" s="3"/>
      <c r="BNP2014" s="3"/>
      <c r="BNQ2014" s="3"/>
      <c r="BNR2014" s="3"/>
      <c r="BNS2014" s="3"/>
      <c r="BNT2014" s="3"/>
      <c r="BNU2014" s="3"/>
      <c r="BNV2014" s="3"/>
      <c r="BNW2014" s="3"/>
      <c r="BNX2014" s="3"/>
      <c r="BNY2014" s="3"/>
      <c r="BNZ2014" s="3"/>
      <c r="BOA2014" s="3"/>
      <c r="BOB2014" s="3"/>
      <c r="BOC2014" s="3"/>
      <c r="BOD2014" s="3"/>
      <c r="BOE2014" s="3"/>
      <c r="BOF2014" s="3"/>
      <c r="BOG2014" s="3"/>
      <c r="BOH2014" s="3"/>
      <c r="BOI2014" s="3"/>
      <c r="BOJ2014" s="3"/>
      <c r="BOK2014" s="3"/>
      <c r="BOL2014" s="3"/>
      <c r="BOM2014" s="3"/>
      <c r="BON2014" s="3"/>
      <c r="BOO2014" s="3"/>
      <c r="BOP2014" s="3"/>
      <c r="BOQ2014" s="3"/>
      <c r="BOR2014" s="3"/>
      <c r="BOS2014" s="3"/>
      <c r="BOT2014" s="3"/>
      <c r="BOU2014" s="3"/>
      <c r="BOV2014" s="3"/>
      <c r="BOW2014" s="3"/>
      <c r="BOX2014" s="3"/>
      <c r="BOY2014" s="3"/>
      <c r="BOZ2014" s="3"/>
      <c r="BPA2014" s="3"/>
      <c r="BPB2014" s="3"/>
      <c r="BPC2014" s="3"/>
      <c r="BPD2014" s="3"/>
      <c r="BPE2014" s="3"/>
      <c r="BPF2014" s="3"/>
      <c r="BPG2014" s="3"/>
      <c r="BPH2014" s="3"/>
      <c r="BPI2014" s="3"/>
      <c r="BPJ2014" s="3"/>
      <c r="BPK2014" s="3"/>
      <c r="BPL2014" s="3"/>
      <c r="BPM2014" s="3"/>
      <c r="BPN2014" s="3"/>
      <c r="BPO2014" s="3"/>
      <c r="BPP2014" s="3"/>
      <c r="BPQ2014" s="3"/>
      <c r="BPR2014" s="3"/>
      <c r="BPS2014" s="3"/>
      <c r="BPT2014" s="3"/>
      <c r="BPU2014" s="3"/>
      <c r="BPV2014" s="3"/>
      <c r="BPW2014" s="3"/>
      <c r="BPX2014" s="3"/>
      <c r="BPY2014" s="3"/>
      <c r="BPZ2014" s="3"/>
      <c r="BQA2014" s="3"/>
      <c r="BQB2014" s="3"/>
      <c r="BQC2014" s="3"/>
      <c r="BQD2014" s="3"/>
      <c r="BQE2014" s="3"/>
      <c r="BQF2014" s="3"/>
      <c r="BQG2014" s="3"/>
      <c r="BQH2014" s="3"/>
      <c r="BQI2014" s="3"/>
      <c r="BQJ2014" s="3"/>
      <c r="BQK2014" s="3"/>
      <c r="BQL2014" s="3"/>
      <c r="BQM2014" s="3"/>
      <c r="BQN2014" s="3"/>
      <c r="BQO2014" s="3"/>
      <c r="BQP2014" s="3"/>
      <c r="BQQ2014" s="3"/>
      <c r="BQR2014" s="3"/>
      <c r="BQS2014" s="3"/>
      <c r="BQT2014" s="3"/>
      <c r="BQU2014" s="3"/>
      <c r="BQV2014" s="3"/>
      <c r="BQW2014" s="3"/>
      <c r="BQX2014" s="3"/>
      <c r="BQY2014" s="3"/>
      <c r="BQZ2014" s="3"/>
      <c r="BRA2014" s="3"/>
      <c r="BRB2014" s="3"/>
      <c r="BRC2014" s="3"/>
      <c r="BRD2014" s="3"/>
      <c r="BRE2014" s="3"/>
      <c r="BRF2014" s="3"/>
      <c r="BRG2014" s="3"/>
      <c r="BRH2014" s="3"/>
      <c r="BRI2014" s="3"/>
      <c r="BRJ2014" s="3"/>
      <c r="BRK2014" s="3"/>
      <c r="BRL2014" s="3"/>
      <c r="BRM2014" s="3"/>
      <c r="BRN2014" s="3"/>
      <c r="BRO2014" s="3"/>
      <c r="BRP2014" s="3"/>
      <c r="BRQ2014" s="3"/>
      <c r="BRR2014" s="3"/>
      <c r="BRS2014" s="3"/>
      <c r="BRT2014" s="3"/>
      <c r="BRU2014" s="3"/>
      <c r="BRV2014" s="3"/>
      <c r="BRW2014" s="3"/>
      <c r="BRX2014" s="3"/>
      <c r="BRY2014" s="3"/>
      <c r="BRZ2014" s="3"/>
      <c r="BSA2014" s="3"/>
      <c r="BSB2014" s="3"/>
      <c r="BSC2014" s="3"/>
      <c r="BSD2014" s="3"/>
      <c r="BSE2014" s="3"/>
      <c r="BSF2014" s="3"/>
      <c r="BSG2014" s="3"/>
      <c r="BSH2014" s="3"/>
      <c r="BSI2014" s="3"/>
      <c r="BSJ2014" s="3"/>
      <c r="BSK2014" s="3"/>
      <c r="BSL2014" s="3"/>
      <c r="BSM2014" s="3"/>
      <c r="BSN2014" s="3"/>
      <c r="BSO2014" s="3"/>
      <c r="BSP2014" s="3"/>
      <c r="BSQ2014" s="3"/>
      <c r="BSR2014" s="3"/>
      <c r="BSS2014" s="3"/>
      <c r="BST2014" s="3"/>
      <c r="BSU2014" s="3"/>
      <c r="BSV2014" s="3"/>
      <c r="BSW2014" s="3"/>
      <c r="BSX2014" s="3"/>
      <c r="BSY2014" s="3"/>
      <c r="BSZ2014" s="3"/>
      <c r="BTA2014" s="3"/>
      <c r="BTB2014" s="3"/>
      <c r="BTC2014" s="3"/>
      <c r="BTD2014" s="3"/>
      <c r="BTE2014" s="3"/>
      <c r="BTF2014" s="3"/>
      <c r="BTG2014" s="3"/>
      <c r="BTH2014" s="3"/>
      <c r="BTI2014" s="3"/>
      <c r="BTJ2014" s="3"/>
      <c r="BTK2014" s="3"/>
      <c r="BTL2014" s="3"/>
      <c r="BTM2014" s="3"/>
      <c r="BTN2014" s="3"/>
      <c r="BTO2014" s="3"/>
      <c r="BTP2014" s="3"/>
      <c r="BTQ2014" s="3"/>
      <c r="BTR2014" s="3"/>
      <c r="BTS2014" s="3"/>
      <c r="BTT2014" s="3"/>
      <c r="BTU2014" s="3"/>
      <c r="BTV2014" s="3"/>
      <c r="BTW2014" s="3"/>
      <c r="BTX2014" s="3"/>
      <c r="BTY2014" s="3"/>
      <c r="BTZ2014" s="3"/>
      <c r="BUA2014" s="3"/>
      <c r="BUB2014" s="3"/>
      <c r="BUC2014" s="3"/>
      <c r="BUD2014" s="3"/>
      <c r="BUE2014" s="3"/>
      <c r="BUF2014" s="3"/>
      <c r="BUG2014" s="3"/>
      <c r="BUH2014" s="3"/>
      <c r="BUI2014" s="3"/>
      <c r="BUJ2014" s="3"/>
      <c r="BUK2014" s="3"/>
      <c r="BUL2014" s="3"/>
      <c r="BUM2014" s="3"/>
      <c r="BUN2014" s="3"/>
      <c r="BUO2014" s="3"/>
      <c r="BUP2014" s="3"/>
      <c r="BUQ2014" s="3"/>
      <c r="BUR2014" s="3"/>
      <c r="BUS2014" s="3"/>
      <c r="BUT2014" s="3"/>
      <c r="BUU2014" s="3"/>
      <c r="BUV2014" s="3"/>
      <c r="BUW2014" s="3"/>
      <c r="BUX2014" s="3"/>
      <c r="BUY2014" s="3"/>
      <c r="BUZ2014" s="3"/>
      <c r="BVA2014" s="3"/>
      <c r="BVB2014" s="3"/>
      <c r="BVC2014" s="3"/>
      <c r="BVD2014" s="3"/>
      <c r="BVE2014" s="3"/>
      <c r="BVF2014" s="3"/>
      <c r="BVG2014" s="3"/>
      <c r="BVH2014" s="3"/>
      <c r="BVI2014" s="3"/>
      <c r="BVJ2014" s="3"/>
      <c r="BVK2014" s="3"/>
      <c r="BVL2014" s="3"/>
      <c r="BVM2014" s="3"/>
      <c r="BVN2014" s="3"/>
      <c r="BVO2014" s="3"/>
      <c r="BVP2014" s="3"/>
      <c r="BVQ2014" s="3"/>
      <c r="BVR2014" s="3"/>
      <c r="BVS2014" s="3"/>
      <c r="BVT2014" s="3"/>
      <c r="BVU2014" s="3"/>
      <c r="BVV2014" s="3"/>
      <c r="BVW2014" s="3"/>
      <c r="BVX2014" s="3"/>
      <c r="BVY2014" s="3"/>
      <c r="BVZ2014" s="3"/>
      <c r="BWA2014" s="3"/>
      <c r="BWB2014" s="3"/>
      <c r="BWC2014" s="3"/>
      <c r="BWD2014" s="3"/>
      <c r="BWE2014" s="3"/>
      <c r="BWF2014" s="3"/>
      <c r="BWG2014" s="3"/>
      <c r="BWH2014" s="3"/>
      <c r="BWI2014" s="3"/>
      <c r="BWJ2014" s="3"/>
      <c r="BWK2014" s="3"/>
      <c r="BWL2014" s="3"/>
      <c r="BWM2014" s="3"/>
      <c r="BWN2014" s="3"/>
      <c r="BWO2014" s="3"/>
      <c r="BWP2014" s="3"/>
      <c r="BWQ2014" s="3"/>
      <c r="BWR2014" s="3"/>
      <c r="BWS2014" s="3"/>
      <c r="BWT2014" s="3"/>
      <c r="BWU2014" s="3"/>
      <c r="BWV2014" s="3"/>
      <c r="BWW2014" s="3"/>
      <c r="BWX2014" s="3"/>
      <c r="BWY2014" s="3"/>
      <c r="BWZ2014" s="3"/>
      <c r="BXA2014" s="3"/>
      <c r="BXB2014" s="3"/>
      <c r="BXC2014" s="3"/>
      <c r="BXD2014" s="3"/>
      <c r="BXE2014" s="3"/>
      <c r="BXF2014" s="3"/>
      <c r="BXG2014" s="3"/>
      <c r="BXH2014" s="3"/>
      <c r="BXI2014" s="3"/>
      <c r="BXJ2014" s="3"/>
      <c r="BXK2014" s="3"/>
      <c r="BXL2014" s="3"/>
      <c r="BXM2014" s="3"/>
      <c r="BXN2014" s="3"/>
      <c r="BXO2014" s="3"/>
      <c r="BXP2014" s="3"/>
      <c r="BXQ2014" s="3"/>
      <c r="BXR2014" s="3"/>
      <c r="BXS2014" s="3"/>
      <c r="BXT2014" s="3"/>
      <c r="BXU2014" s="3"/>
      <c r="BXV2014" s="3"/>
      <c r="BXW2014" s="3"/>
      <c r="BXX2014" s="3"/>
      <c r="BXY2014" s="3"/>
      <c r="BXZ2014" s="3"/>
      <c r="BYA2014" s="3"/>
      <c r="BYB2014" s="3"/>
      <c r="BYC2014" s="3"/>
      <c r="BYD2014" s="3"/>
      <c r="BYE2014" s="3"/>
      <c r="BYF2014" s="3"/>
      <c r="BYG2014" s="3"/>
      <c r="BYH2014" s="3"/>
      <c r="BYI2014" s="3"/>
      <c r="BYJ2014" s="3"/>
      <c r="BYK2014" s="3"/>
      <c r="BYL2014" s="3"/>
      <c r="BYM2014" s="3"/>
      <c r="BYN2014" s="3"/>
      <c r="BYO2014" s="3"/>
      <c r="BYP2014" s="3"/>
      <c r="BYQ2014" s="3"/>
      <c r="BYR2014" s="3"/>
      <c r="BYS2014" s="3"/>
      <c r="BYT2014" s="3"/>
      <c r="BYU2014" s="3"/>
      <c r="BYV2014" s="3"/>
      <c r="BYW2014" s="3"/>
      <c r="BYX2014" s="3"/>
      <c r="BYY2014" s="3"/>
      <c r="BYZ2014" s="3"/>
      <c r="BZA2014" s="3"/>
      <c r="BZB2014" s="3"/>
      <c r="BZC2014" s="3"/>
      <c r="BZD2014" s="3"/>
      <c r="BZE2014" s="3"/>
      <c r="BZF2014" s="3"/>
      <c r="BZG2014" s="3"/>
      <c r="BZH2014" s="3"/>
      <c r="BZI2014" s="3"/>
      <c r="BZJ2014" s="3"/>
      <c r="BZK2014" s="3"/>
      <c r="BZL2014" s="3"/>
      <c r="BZM2014" s="3"/>
      <c r="BZN2014" s="3"/>
      <c r="BZO2014" s="3"/>
      <c r="BZP2014" s="3"/>
      <c r="BZQ2014" s="3"/>
      <c r="BZR2014" s="3"/>
      <c r="BZS2014" s="3"/>
      <c r="BZT2014" s="3"/>
      <c r="BZU2014" s="3"/>
      <c r="BZV2014" s="3"/>
      <c r="BZW2014" s="3"/>
      <c r="BZX2014" s="3"/>
      <c r="BZY2014" s="3"/>
      <c r="BZZ2014" s="3"/>
      <c r="CAA2014" s="3"/>
      <c r="CAB2014" s="3"/>
      <c r="CAC2014" s="3"/>
      <c r="CAD2014" s="3"/>
      <c r="CAE2014" s="3"/>
      <c r="CAF2014" s="3"/>
      <c r="CAG2014" s="3"/>
      <c r="CAH2014" s="3"/>
      <c r="CAI2014" s="3"/>
      <c r="CAJ2014" s="3"/>
      <c r="CAK2014" s="3"/>
      <c r="CAL2014" s="3"/>
      <c r="CAM2014" s="3"/>
      <c r="CAN2014" s="3"/>
      <c r="CAO2014" s="3"/>
      <c r="CAP2014" s="3"/>
      <c r="CAQ2014" s="3"/>
      <c r="CAR2014" s="3"/>
      <c r="CAS2014" s="3"/>
      <c r="CAT2014" s="3"/>
      <c r="CAU2014" s="3"/>
      <c r="CAV2014" s="3"/>
      <c r="CAW2014" s="3"/>
      <c r="CAX2014" s="3"/>
      <c r="CAY2014" s="3"/>
      <c r="CAZ2014" s="3"/>
      <c r="CBA2014" s="3"/>
      <c r="CBB2014" s="3"/>
      <c r="CBC2014" s="3"/>
      <c r="CBD2014" s="3"/>
      <c r="CBE2014" s="3"/>
      <c r="CBF2014" s="3"/>
      <c r="CBG2014" s="3"/>
      <c r="CBH2014" s="3"/>
      <c r="CBI2014" s="3"/>
      <c r="CBJ2014" s="3"/>
      <c r="CBK2014" s="3"/>
      <c r="CBL2014" s="3"/>
      <c r="CBM2014" s="3"/>
      <c r="CBN2014" s="3"/>
      <c r="CBO2014" s="3"/>
      <c r="CBP2014" s="3"/>
      <c r="CBQ2014" s="3"/>
      <c r="CBR2014" s="3"/>
      <c r="CBS2014" s="3"/>
      <c r="CBT2014" s="3"/>
      <c r="CBU2014" s="3"/>
      <c r="CBV2014" s="3"/>
      <c r="CBW2014" s="3"/>
      <c r="CBX2014" s="3"/>
      <c r="CBY2014" s="3"/>
      <c r="CBZ2014" s="3"/>
      <c r="CCA2014" s="3"/>
      <c r="CCB2014" s="3"/>
      <c r="CCC2014" s="3"/>
      <c r="CCD2014" s="3"/>
      <c r="CCE2014" s="3"/>
      <c r="CCF2014" s="3"/>
      <c r="CCG2014" s="3"/>
      <c r="CCH2014" s="3"/>
      <c r="CCI2014" s="3"/>
      <c r="CCJ2014" s="3"/>
      <c r="CCK2014" s="3"/>
      <c r="CCL2014" s="3"/>
      <c r="CCM2014" s="3"/>
      <c r="CCN2014" s="3"/>
      <c r="CCO2014" s="3"/>
      <c r="CCP2014" s="3"/>
      <c r="CCQ2014" s="3"/>
      <c r="CCR2014" s="3"/>
      <c r="CCS2014" s="3"/>
      <c r="CCT2014" s="3"/>
      <c r="CCU2014" s="3"/>
      <c r="CCV2014" s="3"/>
      <c r="CCW2014" s="3"/>
      <c r="CCX2014" s="3"/>
      <c r="CCY2014" s="3"/>
      <c r="CCZ2014" s="3"/>
      <c r="CDA2014" s="3"/>
      <c r="CDB2014" s="3"/>
      <c r="CDC2014" s="3"/>
      <c r="CDD2014" s="3"/>
      <c r="CDE2014" s="3"/>
      <c r="CDF2014" s="3"/>
      <c r="CDG2014" s="3"/>
      <c r="CDH2014" s="3"/>
      <c r="CDI2014" s="3"/>
      <c r="CDJ2014" s="3"/>
      <c r="CDK2014" s="3"/>
      <c r="CDL2014" s="3"/>
      <c r="CDM2014" s="3"/>
      <c r="CDN2014" s="3"/>
      <c r="CDO2014" s="3"/>
      <c r="CDP2014" s="3"/>
      <c r="CDQ2014" s="3"/>
      <c r="CDR2014" s="3"/>
      <c r="CDS2014" s="3"/>
      <c r="CDT2014" s="3"/>
      <c r="CDU2014" s="3"/>
      <c r="CDV2014" s="3"/>
      <c r="CDW2014" s="3"/>
      <c r="CDX2014" s="3"/>
      <c r="CDY2014" s="3"/>
      <c r="CDZ2014" s="3"/>
      <c r="CEA2014" s="3"/>
      <c r="CEB2014" s="3"/>
      <c r="CEC2014" s="3"/>
      <c r="CED2014" s="3"/>
      <c r="CEE2014" s="3"/>
      <c r="CEF2014" s="3"/>
      <c r="CEG2014" s="3"/>
      <c r="CEH2014" s="3"/>
      <c r="CEI2014" s="3"/>
      <c r="CEJ2014" s="3"/>
      <c r="CEK2014" s="3"/>
      <c r="CEL2014" s="3"/>
      <c r="CEM2014" s="3"/>
      <c r="CEN2014" s="3"/>
      <c r="CEO2014" s="3"/>
      <c r="CEP2014" s="3"/>
      <c r="CEQ2014" s="3"/>
      <c r="CER2014" s="3"/>
      <c r="CES2014" s="3"/>
      <c r="CET2014" s="3"/>
      <c r="CEU2014" s="3"/>
      <c r="CEV2014" s="3"/>
      <c r="CEW2014" s="3"/>
      <c r="CEX2014" s="3"/>
      <c r="CEY2014" s="3"/>
      <c r="CEZ2014" s="3"/>
      <c r="CFA2014" s="3"/>
      <c r="CFB2014" s="3"/>
      <c r="CFC2014" s="3"/>
      <c r="CFD2014" s="3"/>
      <c r="CFE2014" s="3"/>
      <c r="CFF2014" s="3"/>
      <c r="CFG2014" s="3"/>
      <c r="CFH2014" s="3"/>
      <c r="CFI2014" s="3"/>
      <c r="CFJ2014" s="3"/>
      <c r="CFK2014" s="3"/>
      <c r="CFL2014" s="3"/>
      <c r="CFM2014" s="3"/>
      <c r="CFN2014" s="3"/>
      <c r="CFO2014" s="3"/>
      <c r="CFP2014" s="3"/>
      <c r="CFQ2014" s="3"/>
      <c r="CFR2014" s="3"/>
      <c r="CFS2014" s="3"/>
      <c r="CFT2014" s="3"/>
      <c r="CFU2014" s="3"/>
      <c r="CFV2014" s="3"/>
      <c r="CFW2014" s="3"/>
      <c r="CFX2014" s="3"/>
      <c r="CFY2014" s="3"/>
      <c r="CFZ2014" s="3"/>
      <c r="CGA2014" s="3"/>
      <c r="CGB2014" s="3"/>
      <c r="CGC2014" s="3"/>
      <c r="CGD2014" s="3"/>
      <c r="CGE2014" s="3"/>
      <c r="CGF2014" s="3"/>
      <c r="CGG2014" s="3"/>
      <c r="CGH2014" s="3"/>
      <c r="CGI2014" s="3"/>
      <c r="CGJ2014" s="3"/>
      <c r="CGK2014" s="3"/>
      <c r="CGL2014" s="3"/>
      <c r="CGM2014" s="3"/>
      <c r="CGN2014" s="3"/>
      <c r="CGO2014" s="3"/>
      <c r="CGP2014" s="3"/>
      <c r="CGQ2014" s="3"/>
      <c r="CGR2014" s="3"/>
      <c r="CGS2014" s="3"/>
      <c r="CGT2014" s="3"/>
      <c r="CGU2014" s="3"/>
      <c r="CGV2014" s="3"/>
      <c r="CGW2014" s="3"/>
      <c r="CGX2014" s="3"/>
      <c r="CGY2014" s="3"/>
      <c r="CGZ2014" s="3"/>
      <c r="CHA2014" s="3"/>
      <c r="CHB2014" s="3"/>
      <c r="CHC2014" s="3"/>
      <c r="CHD2014" s="3"/>
      <c r="CHE2014" s="3"/>
      <c r="CHF2014" s="3"/>
      <c r="CHG2014" s="3"/>
      <c r="CHH2014" s="3"/>
      <c r="CHI2014" s="3"/>
      <c r="CHJ2014" s="3"/>
      <c r="CHK2014" s="3"/>
      <c r="CHL2014" s="3"/>
      <c r="CHM2014" s="3"/>
      <c r="CHN2014" s="3"/>
      <c r="CHO2014" s="3"/>
      <c r="CHP2014" s="3"/>
      <c r="CHQ2014" s="3"/>
      <c r="CHR2014" s="3"/>
      <c r="CHS2014" s="3"/>
      <c r="CHT2014" s="3"/>
      <c r="CHU2014" s="3"/>
      <c r="CHV2014" s="3"/>
      <c r="CHW2014" s="3"/>
      <c r="CHX2014" s="3"/>
      <c r="CHY2014" s="3"/>
      <c r="CHZ2014" s="3"/>
      <c r="CIA2014" s="3"/>
      <c r="CIB2014" s="3"/>
      <c r="CIC2014" s="3"/>
      <c r="CID2014" s="3"/>
      <c r="CIE2014" s="3"/>
      <c r="CIF2014" s="3"/>
      <c r="CIG2014" s="3"/>
      <c r="CIH2014" s="3"/>
      <c r="CII2014" s="3"/>
      <c r="CIJ2014" s="3"/>
      <c r="CIK2014" s="3"/>
      <c r="CIL2014" s="3"/>
      <c r="CIM2014" s="3"/>
      <c r="CIN2014" s="3"/>
      <c r="CIO2014" s="3"/>
      <c r="CIP2014" s="3"/>
      <c r="CIQ2014" s="3"/>
      <c r="CIR2014" s="3"/>
      <c r="CIS2014" s="3"/>
      <c r="CIT2014" s="3"/>
      <c r="CIU2014" s="3"/>
      <c r="CIV2014" s="3"/>
      <c r="CIW2014" s="3"/>
      <c r="CIX2014" s="3"/>
      <c r="CIY2014" s="3"/>
      <c r="CIZ2014" s="3"/>
      <c r="CJA2014" s="3"/>
      <c r="CJB2014" s="3"/>
      <c r="CJC2014" s="3"/>
      <c r="CJD2014" s="3"/>
      <c r="CJE2014" s="3"/>
      <c r="CJF2014" s="3"/>
      <c r="CJG2014" s="3"/>
      <c r="CJH2014" s="3"/>
      <c r="CJI2014" s="3"/>
      <c r="CJJ2014" s="3"/>
      <c r="CJK2014" s="3"/>
      <c r="CJL2014" s="3"/>
      <c r="CJM2014" s="3"/>
      <c r="CJN2014" s="3"/>
      <c r="CJO2014" s="3"/>
      <c r="CJP2014" s="3"/>
      <c r="CJQ2014" s="3"/>
      <c r="CJR2014" s="3"/>
      <c r="CJS2014" s="3"/>
      <c r="CJT2014" s="3"/>
      <c r="CJU2014" s="3"/>
      <c r="CJV2014" s="3"/>
      <c r="CJW2014" s="3"/>
      <c r="CJX2014" s="3"/>
      <c r="CJY2014" s="3"/>
      <c r="CJZ2014" s="3"/>
      <c r="CKA2014" s="3"/>
      <c r="CKB2014" s="3"/>
      <c r="CKC2014" s="3"/>
      <c r="CKD2014" s="3"/>
      <c r="CKE2014" s="3"/>
      <c r="CKF2014" s="3"/>
      <c r="CKG2014" s="3"/>
      <c r="CKH2014" s="3"/>
      <c r="CKI2014" s="3"/>
      <c r="CKJ2014" s="3"/>
      <c r="CKK2014" s="3"/>
      <c r="CKL2014" s="3"/>
      <c r="CKM2014" s="3"/>
      <c r="CKN2014" s="3"/>
      <c r="CKO2014" s="3"/>
      <c r="CKP2014" s="3"/>
      <c r="CKQ2014" s="3"/>
      <c r="CKR2014" s="3"/>
      <c r="CKS2014" s="3"/>
      <c r="CKT2014" s="3"/>
      <c r="CKU2014" s="3"/>
      <c r="CKV2014" s="3"/>
      <c r="CKW2014" s="3"/>
      <c r="CKX2014" s="3"/>
      <c r="CKY2014" s="3"/>
      <c r="CKZ2014" s="3"/>
      <c r="CLA2014" s="3"/>
      <c r="CLB2014" s="3"/>
      <c r="CLC2014" s="3"/>
      <c r="CLD2014" s="3"/>
      <c r="CLE2014" s="3"/>
      <c r="CLF2014" s="3"/>
      <c r="CLG2014" s="3"/>
      <c r="CLH2014" s="3"/>
      <c r="CLI2014" s="3"/>
      <c r="CLJ2014" s="3"/>
      <c r="CLK2014" s="3"/>
      <c r="CLL2014" s="3"/>
      <c r="CLM2014" s="3"/>
      <c r="CLN2014" s="3"/>
      <c r="CLO2014" s="3"/>
      <c r="CLP2014" s="3"/>
      <c r="CLQ2014" s="3"/>
      <c r="CLR2014" s="3"/>
      <c r="CLS2014" s="3"/>
      <c r="CLT2014" s="3"/>
      <c r="CLU2014" s="3"/>
      <c r="CLV2014" s="3"/>
      <c r="CLW2014" s="3"/>
      <c r="CLX2014" s="3"/>
      <c r="CLY2014" s="3"/>
      <c r="CLZ2014" s="3"/>
      <c r="CMA2014" s="3"/>
      <c r="CMB2014" s="3"/>
      <c r="CMC2014" s="3"/>
      <c r="CMD2014" s="3"/>
      <c r="CME2014" s="3"/>
      <c r="CMF2014" s="3"/>
      <c r="CMG2014" s="3"/>
      <c r="CMH2014" s="3"/>
      <c r="CMI2014" s="3"/>
      <c r="CMJ2014" s="3"/>
      <c r="CMK2014" s="3"/>
      <c r="CML2014" s="3"/>
      <c r="CMM2014" s="3"/>
      <c r="CMN2014" s="3"/>
      <c r="CMO2014" s="3"/>
      <c r="CMP2014" s="3"/>
      <c r="CMQ2014" s="3"/>
      <c r="CMR2014" s="3"/>
      <c r="CMS2014" s="3"/>
      <c r="CMT2014" s="3"/>
      <c r="CMU2014" s="3"/>
      <c r="CMV2014" s="3"/>
      <c r="CMW2014" s="3"/>
      <c r="CMX2014" s="3"/>
      <c r="CMY2014" s="3"/>
      <c r="CMZ2014" s="3"/>
      <c r="CNA2014" s="3"/>
      <c r="CNB2014" s="3"/>
      <c r="CNC2014" s="3"/>
      <c r="CND2014" s="3"/>
      <c r="CNE2014" s="3"/>
      <c r="CNF2014" s="3"/>
      <c r="CNG2014" s="3"/>
      <c r="CNH2014" s="3"/>
      <c r="CNI2014" s="3"/>
      <c r="CNJ2014" s="3"/>
      <c r="CNK2014" s="3"/>
      <c r="CNL2014" s="3"/>
      <c r="CNM2014" s="3"/>
      <c r="CNN2014" s="3"/>
      <c r="CNO2014" s="3"/>
      <c r="CNP2014" s="3"/>
      <c r="CNQ2014" s="3"/>
      <c r="CNR2014" s="3"/>
      <c r="CNS2014" s="3"/>
      <c r="CNT2014" s="3"/>
      <c r="CNU2014" s="3"/>
      <c r="CNV2014" s="3"/>
      <c r="CNW2014" s="3"/>
      <c r="CNX2014" s="3"/>
      <c r="CNY2014" s="3"/>
      <c r="CNZ2014" s="3"/>
      <c r="COA2014" s="3"/>
      <c r="COB2014" s="3"/>
      <c r="COC2014" s="3"/>
      <c r="COD2014" s="3"/>
      <c r="COE2014" s="3"/>
      <c r="COF2014" s="3"/>
      <c r="COG2014" s="3"/>
      <c r="COH2014" s="3"/>
      <c r="COI2014" s="3"/>
      <c r="COJ2014" s="3"/>
      <c r="COK2014" s="3"/>
      <c r="COL2014" s="3"/>
      <c r="COM2014" s="3"/>
      <c r="CON2014" s="3"/>
      <c r="COO2014" s="3"/>
      <c r="COP2014" s="3"/>
      <c r="COQ2014" s="3"/>
      <c r="COR2014" s="3"/>
      <c r="COS2014" s="3"/>
      <c r="COT2014" s="3"/>
      <c r="COU2014" s="3"/>
      <c r="COV2014" s="3"/>
      <c r="COW2014" s="3"/>
      <c r="COX2014" s="3"/>
      <c r="COY2014" s="3"/>
      <c r="COZ2014" s="3"/>
      <c r="CPA2014" s="3"/>
      <c r="CPB2014" s="3"/>
      <c r="CPC2014" s="3"/>
      <c r="CPD2014" s="3"/>
      <c r="CPE2014" s="3"/>
      <c r="CPF2014" s="3"/>
      <c r="CPG2014" s="3"/>
      <c r="CPH2014" s="3"/>
      <c r="CPI2014" s="3"/>
      <c r="CPJ2014" s="3"/>
      <c r="CPK2014" s="3"/>
      <c r="CPL2014" s="3"/>
      <c r="CPM2014" s="3"/>
      <c r="CPN2014" s="3"/>
      <c r="CPO2014" s="3"/>
      <c r="CPP2014" s="3"/>
      <c r="CPQ2014" s="3"/>
      <c r="CPR2014" s="3"/>
      <c r="CPS2014" s="3"/>
      <c r="CPT2014" s="3"/>
      <c r="CPU2014" s="3"/>
      <c r="CPV2014" s="3"/>
      <c r="CPW2014" s="3"/>
      <c r="CPX2014" s="3"/>
      <c r="CPY2014" s="3"/>
      <c r="CPZ2014" s="3"/>
      <c r="CQA2014" s="3"/>
      <c r="CQB2014" s="3"/>
      <c r="CQC2014" s="3"/>
      <c r="CQD2014" s="3"/>
      <c r="CQE2014" s="3"/>
      <c r="CQF2014" s="3"/>
      <c r="CQG2014" s="3"/>
      <c r="CQH2014" s="3"/>
      <c r="CQI2014" s="3"/>
      <c r="CQJ2014" s="3"/>
      <c r="CQK2014" s="3"/>
      <c r="CQL2014" s="3"/>
      <c r="CQM2014" s="3"/>
      <c r="CQN2014" s="3"/>
      <c r="CQO2014" s="3"/>
      <c r="CQP2014" s="3"/>
      <c r="CQQ2014" s="3"/>
      <c r="CQR2014" s="3"/>
      <c r="CQS2014" s="3"/>
      <c r="CQT2014" s="3"/>
      <c r="CQU2014" s="3"/>
      <c r="CQV2014" s="3"/>
      <c r="CQW2014" s="3"/>
      <c r="CQX2014" s="3"/>
      <c r="CQY2014" s="3"/>
      <c r="CQZ2014" s="3"/>
      <c r="CRA2014" s="3"/>
      <c r="CRB2014" s="3"/>
      <c r="CRC2014" s="3"/>
      <c r="CRD2014" s="3"/>
      <c r="CRE2014" s="3"/>
      <c r="CRF2014" s="3"/>
      <c r="CRG2014" s="3"/>
      <c r="CRH2014" s="3"/>
      <c r="CRI2014" s="3"/>
      <c r="CRJ2014" s="3"/>
      <c r="CRK2014" s="3"/>
      <c r="CRL2014" s="3"/>
      <c r="CRM2014" s="3"/>
      <c r="CRN2014" s="3"/>
      <c r="CRO2014" s="3"/>
      <c r="CRP2014" s="3"/>
      <c r="CRQ2014" s="3"/>
      <c r="CRR2014" s="3"/>
      <c r="CRS2014" s="3"/>
      <c r="CRT2014" s="3"/>
      <c r="CRU2014" s="3"/>
      <c r="CRV2014" s="3"/>
      <c r="CRW2014" s="3"/>
      <c r="CRX2014" s="3"/>
      <c r="CRY2014" s="3"/>
      <c r="CRZ2014" s="3"/>
      <c r="CSA2014" s="3"/>
      <c r="CSB2014" s="3"/>
      <c r="CSC2014" s="3"/>
      <c r="CSD2014" s="3"/>
      <c r="CSE2014" s="3"/>
      <c r="CSF2014" s="3"/>
      <c r="CSG2014" s="3"/>
      <c r="CSH2014" s="3"/>
      <c r="CSI2014" s="3"/>
      <c r="CSJ2014" s="3"/>
      <c r="CSK2014" s="3"/>
      <c r="CSL2014" s="3"/>
      <c r="CSM2014" s="3"/>
      <c r="CSN2014" s="3"/>
      <c r="CSO2014" s="3"/>
      <c r="CSP2014" s="3"/>
      <c r="CSQ2014" s="3"/>
      <c r="CSR2014" s="3"/>
      <c r="CSS2014" s="3"/>
      <c r="CST2014" s="3"/>
      <c r="CSU2014" s="3"/>
      <c r="CSV2014" s="3"/>
      <c r="CSW2014" s="3"/>
      <c r="CSX2014" s="3"/>
      <c r="CSY2014" s="3"/>
      <c r="CSZ2014" s="3"/>
      <c r="CTA2014" s="3"/>
      <c r="CTB2014" s="3"/>
      <c r="CTC2014" s="3"/>
      <c r="CTD2014" s="3"/>
      <c r="CTE2014" s="3"/>
      <c r="CTF2014" s="3"/>
      <c r="CTG2014" s="3"/>
      <c r="CTH2014" s="3"/>
      <c r="CTI2014" s="3"/>
      <c r="CTJ2014" s="3"/>
      <c r="CTK2014" s="3"/>
      <c r="CTL2014" s="3"/>
      <c r="CTM2014" s="3"/>
      <c r="CTN2014" s="3"/>
      <c r="CTO2014" s="3"/>
      <c r="CTP2014" s="3"/>
      <c r="CTQ2014" s="3"/>
      <c r="CTR2014" s="3"/>
      <c r="CTS2014" s="3"/>
      <c r="CTT2014" s="3"/>
      <c r="CTU2014" s="3"/>
      <c r="CTV2014" s="3"/>
      <c r="CTW2014" s="3"/>
      <c r="CTX2014" s="3"/>
      <c r="CTY2014" s="3"/>
      <c r="CTZ2014" s="3"/>
      <c r="CUA2014" s="3"/>
      <c r="CUB2014" s="3"/>
      <c r="CUC2014" s="3"/>
      <c r="CUD2014" s="3"/>
      <c r="CUE2014" s="3"/>
      <c r="CUF2014" s="3"/>
      <c r="CUG2014" s="3"/>
      <c r="CUH2014" s="3"/>
      <c r="CUI2014" s="3"/>
      <c r="CUJ2014" s="3"/>
      <c r="CUK2014" s="3"/>
      <c r="CUL2014" s="3"/>
      <c r="CUM2014" s="3"/>
      <c r="CUN2014" s="3"/>
      <c r="CUO2014" s="3"/>
      <c r="CUP2014" s="3"/>
      <c r="CUQ2014" s="3"/>
      <c r="CUR2014" s="3"/>
      <c r="CUS2014" s="3"/>
      <c r="CUT2014" s="3"/>
      <c r="CUU2014" s="3"/>
      <c r="CUV2014" s="3"/>
      <c r="CUW2014" s="3"/>
      <c r="CUX2014" s="3"/>
      <c r="CUY2014" s="3"/>
      <c r="CUZ2014" s="3"/>
      <c r="CVA2014" s="3"/>
      <c r="CVB2014" s="3"/>
      <c r="CVC2014" s="3"/>
      <c r="CVD2014" s="3"/>
      <c r="CVE2014" s="3"/>
      <c r="CVF2014" s="3"/>
      <c r="CVG2014" s="3"/>
      <c r="CVH2014" s="3"/>
      <c r="CVI2014" s="3"/>
      <c r="CVJ2014" s="3"/>
      <c r="CVK2014" s="3"/>
      <c r="CVL2014" s="3"/>
      <c r="CVM2014" s="3"/>
      <c r="CVN2014" s="3"/>
      <c r="CVO2014" s="3"/>
      <c r="CVP2014" s="3"/>
      <c r="CVQ2014" s="3"/>
      <c r="CVR2014" s="3"/>
      <c r="CVS2014" s="3"/>
      <c r="CVT2014" s="3"/>
      <c r="CVU2014" s="3"/>
      <c r="CVV2014" s="3"/>
      <c r="CVW2014" s="3"/>
      <c r="CVX2014" s="3"/>
      <c r="CVY2014" s="3"/>
      <c r="CVZ2014" s="3"/>
      <c r="CWA2014" s="3"/>
      <c r="CWB2014" s="3"/>
      <c r="CWC2014" s="3"/>
      <c r="CWD2014" s="3"/>
      <c r="CWE2014" s="3"/>
      <c r="CWF2014" s="3"/>
      <c r="CWG2014" s="3"/>
      <c r="CWH2014" s="3"/>
      <c r="CWI2014" s="3"/>
      <c r="CWJ2014" s="3"/>
      <c r="CWK2014" s="3"/>
      <c r="CWL2014" s="3"/>
      <c r="CWM2014" s="3"/>
      <c r="CWN2014" s="3"/>
      <c r="CWO2014" s="3"/>
      <c r="CWP2014" s="3"/>
      <c r="CWQ2014" s="3"/>
      <c r="CWR2014" s="3"/>
      <c r="CWS2014" s="3"/>
      <c r="CWT2014" s="3"/>
      <c r="CWU2014" s="3"/>
      <c r="CWV2014" s="3"/>
      <c r="CWW2014" s="3"/>
      <c r="CWX2014" s="3"/>
      <c r="CWY2014" s="3"/>
      <c r="CWZ2014" s="3"/>
      <c r="CXA2014" s="3"/>
      <c r="CXB2014" s="3"/>
      <c r="CXC2014" s="3"/>
      <c r="CXD2014" s="3"/>
      <c r="CXE2014" s="3"/>
      <c r="CXF2014" s="3"/>
      <c r="CXG2014" s="3"/>
      <c r="CXH2014" s="3"/>
      <c r="CXI2014" s="3"/>
      <c r="CXJ2014" s="3"/>
      <c r="CXK2014" s="3"/>
      <c r="CXL2014" s="3"/>
      <c r="CXM2014" s="3"/>
      <c r="CXN2014" s="3"/>
      <c r="CXO2014" s="3"/>
      <c r="CXP2014" s="3"/>
      <c r="CXQ2014" s="3"/>
      <c r="CXR2014" s="3"/>
      <c r="CXS2014" s="3"/>
      <c r="CXT2014" s="3"/>
      <c r="CXU2014" s="3"/>
      <c r="CXV2014" s="3"/>
      <c r="CXW2014" s="3"/>
      <c r="CXX2014" s="3"/>
      <c r="CXY2014" s="3"/>
      <c r="CXZ2014" s="3"/>
      <c r="CYA2014" s="3"/>
      <c r="CYB2014" s="3"/>
      <c r="CYC2014" s="3"/>
      <c r="CYD2014" s="3"/>
      <c r="CYE2014" s="3"/>
      <c r="CYF2014" s="3"/>
      <c r="CYG2014" s="3"/>
      <c r="CYH2014" s="3"/>
      <c r="CYI2014" s="3"/>
      <c r="CYJ2014" s="3"/>
      <c r="CYK2014" s="3"/>
      <c r="CYL2014" s="3"/>
      <c r="CYM2014" s="3"/>
      <c r="CYN2014" s="3"/>
      <c r="CYO2014" s="3"/>
      <c r="CYP2014" s="3"/>
      <c r="CYQ2014" s="3"/>
      <c r="CYR2014" s="3"/>
      <c r="CYS2014" s="3"/>
      <c r="CYT2014" s="3"/>
      <c r="CYU2014" s="3"/>
      <c r="CYV2014" s="3"/>
      <c r="CYW2014" s="3"/>
      <c r="CYX2014" s="3"/>
      <c r="CYY2014" s="3"/>
      <c r="CYZ2014" s="3"/>
      <c r="CZA2014" s="3"/>
      <c r="CZB2014" s="3"/>
      <c r="CZC2014" s="3"/>
      <c r="CZD2014" s="3"/>
      <c r="CZE2014" s="3"/>
      <c r="CZF2014" s="3"/>
      <c r="CZG2014" s="3"/>
      <c r="CZH2014" s="3"/>
      <c r="CZI2014" s="3"/>
      <c r="CZJ2014" s="3"/>
      <c r="CZK2014" s="3"/>
      <c r="CZL2014" s="3"/>
      <c r="CZM2014" s="3"/>
      <c r="CZN2014" s="3"/>
      <c r="CZO2014" s="3"/>
      <c r="CZP2014" s="3"/>
      <c r="CZQ2014" s="3"/>
      <c r="CZR2014" s="3"/>
      <c r="CZS2014" s="3"/>
      <c r="CZT2014" s="3"/>
      <c r="CZU2014" s="3"/>
      <c r="CZV2014" s="3"/>
      <c r="CZW2014" s="3"/>
      <c r="CZX2014" s="3"/>
      <c r="CZY2014" s="3"/>
      <c r="CZZ2014" s="3"/>
      <c r="DAA2014" s="3"/>
      <c r="DAB2014" s="3"/>
      <c r="DAC2014" s="3"/>
      <c r="DAD2014" s="3"/>
      <c r="DAE2014" s="3"/>
      <c r="DAF2014" s="3"/>
      <c r="DAG2014" s="3"/>
      <c r="DAH2014" s="3"/>
      <c r="DAI2014" s="3"/>
      <c r="DAJ2014" s="3"/>
      <c r="DAK2014" s="3"/>
      <c r="DAL2014" s="3"/>
      <c r="DAM2014" s="3"/>
      <c r="DAN2014" s="3"/>
      <c r="DAO2014" s="3"/>
      <c r="DAP2014" s="3"/>
      <c r="DAQ2014" s="3"/>
      <c r="DAR2014" s="3"/>
      <c r="DAS2014" s="3"/>
      <c r="DAT2014" s="3"/>
      <c r="DAU2014" s="3"/>
      <c r="DAV2014" s="3"/>
      <c r="DAW2014" s="3"/>
      <c r="DAX2014" s="3"/>
      <c r="DAY2014" s="3"/>
      <c r="DAZ2014" s="3"/>
      <c r="DBA2014" s="3"/>
      <c r="DBB2014" s="3"/>
      <c r="DBC2014" s="3"/>
      <c r="DBD2014" s="3"/>
      <c r="DBE2014" s="3"/>
      <c r="DBF2014" s="3"/>
      <c r="DBG2014" s="3"/>
      <c r="DBH2014" s="3"/>
      <c r="DBI2014" s="3"/>
      <c r="DBJ2014" s="3"/>
      <c r="DBK2014" s="3"/>
      <c r="DBL2014" s="3"/>
      <c r="DBM2014" s="3"/>
      <c r="DBN2014" s="3"/>
      <c r="DBO2014" s="3"/>
      <c r="DBP2014" s="3"/>
      <c r="DBQ2014" s="3"/>
      <c r="DBR2014" s="3"/>
      <c r="DBS2014" s="3"/>
      <c r="DBT2014" s="3"/>
      <c r="DBU2014" s="3"/>
      <c r="DBV2014" s="3"/>
      <c r="DBW2014" s="3"/>
      <c r="DBX2014" s="3"/>
      <c r="DBY2014" s="3"/>
      <c r="DBZ2014" s="3"/>
      <c r="DCA2014" s="3"/>
      <c r="DCB2014" s="3"/>
      <c r="DCC2014" s="3"/>
      <c r="DCD2014" s="3"/>
      <c r="DCE2014" s="3"/>
      <c r="DCF2014" s="3"/>
      <c r="DCG2014" s="3"/>
      <c r="DCH2014" s="3"/>
      <c r="DCI2014" s="3"/>
      <c r="DCJ2014" s="3"/>
      <c r="DCK2014" s="3"/>
      <c r="DCL2014" s="3"/>
      <c r="DCM2014" s="3"/>
      <c r="DCN2014" s="3"/>
      <c r="DCO2014" s="3"/>
      <c r="DCP2014" s="3"/>
      <c r="DCQ2014" s="3"/>
      <c r="DCR2014" s="3"/>
      <c r="DCS2014" s="3"/>
      <c r="DCT2014" s="3"/>
      <c r="DCU2014" s="3"/>
      <c r="DCV2014" s="3"/>
      <c r="DCW2014" s="3"/>
      <c r="DCX2014" s="3"/>
      <c r="DCY2014" s="3"/>
      <c r="DCZ2014" s="3"/>
      <c r="DDA2014" s="3"/>
      <c r="DDB2014" s="3"/>
      <c r="DDC2014" s="3"/>
      <c r="DDD2014" s="3"/>
      <c r="DDE2014" s="3"/>
      <c r="DDF2014" s="3"/>
      <c r="DDG2014" s="3"/>
      <c r="DDH2014" s="3"/>
      <c r="DDI2014" s="3"/>
      <c r="DDJ2014" s="3"/>
      <c r="DDK2014" s="3"/>
      <c r="DDL2014" s="3"/>
      <c r="DDM2014" s="3"/>
      <c r="DDN2014" s="3"/>
      <c r="DDO2014" s="3"/>
      <c r="DDP2014" s="3"/>
      <c r="DDQ2014" s="3"/>
      <c r="DDR2014" s="3"/>
      <c r="DDS2014" s="3"/>
      <c r="DDT2014" s="3"/>
      <c r="DDU2014" s="3"/>
      <c r="DDV2014" s="3"/>
      <c r="DDW2014" s="3"/>
      <c r="DDX2014" s="3"/>
      <c r="DDY2014" s="3"/>
      <c r="DDZ2014" s="3"/>
      <c r="DEA2014" s="3"/>
      <c r="DEB2014" s="3"/>
      <c r="DEC2014" s="3"/>
      <c r="DED2014" s="3"/>
      <c r="DEE2014" s="3"/>
      <c r="DEF2014" s="3"/>
      <c r="DEG2014" s="3"/>
      <c r="DEH2014" s="3"/>
      <c r="DEI2014" s="3"/>
      <c r="DEJ2014" s="3"/>
      <c r="DEK2014" s="3"/>
      <c r="DEL2014" s="3"/>
      <c r="DEM2014" s="3"/>
      <c r="DEN2014" s="3"/>
      <c r="DEO2014" s="3"/>
      <c r="DEP2014" s="3"/>
      <c r="DEQ2014" s="3"/>
      <c r="DER2014" s="3"/>
      <c r="DES2014" s="3"/>
      <c r="DET2014" s="3"/>
      <c r="DEU2014" s="3"/>
      <c r="DEV2014" s="3"/>
      <c r="DEW2014" s="3"/>
      <c r="DEX2014" s="3"/>
      <c r="DEY2014" s="3"/>
      <c r="DEZ2014" s="3"/>
      <c r="DFA2014" s="3"/>
      <c r="DFB2014" s="3"/>
      <c r="DFC2014" s="3"/>
      <c r="DFD2014" s="3"/>
      <c r="DFE2014" s="3"/>
      <c r="DFF2014" s="3"/>
      <c r="DFG2014" s="3"/>
      <c r="DFH2014" s="3"/>
      <c r="DFI2014" s="3"/>
      <c r="DFJ2014" s="3"/>
      <c r="DFK2014" s="3"/>
      <c r="DFL2014" s="3"/>
      <c r="DFM2014" s="3"/>
      <c r="DFN2014" s="3"/>
      <c r="DFO2014" s="3"/>
      <c r="DFP2014" s="3"/>
      <c r="DFQ2014" s="3"/>
      <c r="DFR2014" s="3"/>
      <c r="DFS2014" s="3"/>
      <c r="DFT2014" s="3"/>
      <c r="DFU2014" s="3"/>
      <c r="DFV2014" s="3"/>
      <c r="DFW2014" s="3"/>
      <c r="DFX2014" s="3"/>
      <c r="DFY2014" s="3"/>
      <c r="DFZ2014" s="3"/>
      <c r="DGA2014" s="3"/>
      <c r="DGB2014" s="3"/>
      <c r="DGC2014" s="3"/>
      <c r="DGD2014" s="3"/>
      <c r="DGE2014" s="3"/>
      <c r="DGF2014" s="3"/>
      <c r="DGG2014" s="3"/>
      <c r="DGH2014" s="3"/>
      <c r="DGI2014" s="3"/>
      <c r="DGJ2014" s="3"/>
      <c r="DGK2014" s="3"/>
      <c r="DGL2014" s="3"/>
      <c r="DGM2014" s="3"/>
      <c r="DGN2014" s="3"/>
      <c r="DGO2014" s="3"/>
      <c r="DGP2014" s="3"/>
      <c r="DGQ2014" s="3"/>
      <c r="DGR2014" s="3"/>
      <c r="DGS2014" s="3"/>
      <c r="DGT2014" s="3"/>
      <c r="DGU2014" s="3"/>
      <c r="DGV2014" s="3"/>
      <c r="DGW2014" s="3"/>
      <c r="DGX2014" s="3"/>
      <c r="DGY2014" s="3"/>
      <c r="DGZ2014" s="3"/>
      <c r="DHA2014" s="3"/>
      <c r="DHB2014" s="3"/>
      <c r="DHC2014" s="3"/>
      <c r="DHD2014" s="3"/>
      <c r="DHE2014" s="3"/>
      <c r="DHF2014" s="3"/>
      <c r="DHG2014" s="3"/>
      <c r="DHH2014" s="3"/>
      <c r="DHI2014" s="3"/>
      <c r="DHJ2014" s="3"/>
      <c r="DHK2014" s="3"/>
      <c r="DHL2014" s="3"/>
      <c r="DHM2014" s="3"/>
      <c r="DHN2014" s="3"/>
      <c r="DHO2014" s="3"/>
      <c r="DHP2014" s="3"/>
      <c r="DHQ2014" s="3"/>
      <c r="DHR2014" s="3"/>
      <c r="DHS2014" s="3"/>
      <c r="DHT2014" s="3"/>
      <c r="DHU2014" s="3"/>
      <c r="DHV2014" s="3"/>
      <c r="DHW2014" s="3"/>
      <c r="DHX2014" s="3"/>
      <c r="DHY2014" s="3"/>
      <c r="DHZ2014" s="3"/>
      <c r="DIA2014" s="3"/>
      <c r="DIB2014" s="3"/>
      <c r="DIC2014" s="3"/>
      <c r="DID2014" s="3"/>
      <c r="DIE2014" s="3"/>
      <c r="DIF2014" s="3"/>
      <c r="DIG2014" s="3"/>
      <c r="DIH2014" s="3"/>
      <c r="DII2014" s="3"/>
      <c r="DIJ2014" s="3"/>
      <c r="DIK2014" s="3"/>
      <c r="DIL2014" s="3"/>
      <c r="DIM2014" s="3"/>
      <c r="DIN2014" s="3"/>
      <c r="DIO2014" s="3"/>
      <c r="DIP2014" s="3"/>
      <c r="DIQ2014" s="3"/>
      <c r="DIR2014" s="3"/>
      <c r="DIS2014" s="3"/>
      <c r="DIT2014" s="3"/>
      <c r="DIU2014" s="3"/>
      <c r="DIV2014" s="3"/>
      <c r="DIW2014" s="3"/>
      <c r="DIX2014" s="3"/>
      <c r="DIY2014" s="3"/>
      <c r="DIZ2014" s="3"/>
      <c r="DJA2014" s="3"/>
      <c r="DJB2014" s="3"/>
      <c r="DJC2014" s="3"/>
      <c r="DJD2014" s="3"/>
      <c r="DJE2014" s="3"/>
      <c r="DJF2014" s="3"/>
      <c r="DJG2014" s="3"/>
      <c r="DJH2014" s="3"/>
      <c r="DJI2014" s="3"/>
      <c r="DJJ2014" s="3"/>
      <c r="DJK2014" s="3"/>
      <c r="DJL2014" s="3"/>
      <c r="DJM2014" s="3"/>
      <c r="DJN2014" s="3"/>
      <c r="DJO2014" s="3"/>
      <c r="DJP2014" s="3"/>
      <c r="DJQ2014" s="3"/>
      <c r="DJR2014" s="3"/>
      <c r="DJS2014" s="3"/>
      <c r="DJT2014" s="3"/>
      <c r="DJU2014" s="3"/>
      <c r="DJV2014" s="3"/>
      <c r="DJW2014" s="3"/>
      <c r="DJX2014" s="3"/>
      <c r="DJY2014" s="3"/>
      <c r="DJZ2014" s="3"/>
      <c r="DKA2014" s="3"/>
      <c r="DKB2014" s="3"/>
      <c r="DKC2014" s="3"/>
      <c r="DKD2014" s="3"/>
      <c r="DKE2014" s="3"/>
      <c r="DKF2014" s="3"/>
      <c r="DKG2014" s="3"/>
      <c r="DKH2014" s="3"/>
      <c r="DKI2014" s="3"/>
      <c r="DKJ2014" s="3"/>
      <c r="DKK2014" s="3"/>
      <c r="DKL2014" s="3"/>
      <c r="DKM2014" s="3"/>
      <c r="DKN2014" s="3"/>
      <c r="DKO2014" s="3"/>
      <c r="DKP2014" s="3"/>
      <c r="DKQ2014" s="3"/>
      <c r="DKR2014" s="3"/>
      <c r="DKS2014" s="3"/>
      <c r="DKT2014" s="3"/>
      <c r="DKU2014" s="3"/>
      <c r="DKV2014" s="3"/>
      <c r="DKW2014" s="3"/>
      <c r="DKX2014" s="3"/>
      <c r="DKY2014" s="3"/>
      <c r="DKZ2014" s="3"/>
      <c r="DLA2014" s="3"/>
      <c r="DLB2014" s="3"/>
      <c r="DLC2014" s="3"/>
      <c r="DLD2014" s="3"/>
      <c r="DLE2014" s="3"/>
      <c r="DLF2014" s="3"/>
      <c r="DLG2014" s="3"/>
      <c r="DLH2014" s="3"/>
      <c r="DLI2014" s="3"/>
      <c r="DLJ2014" s="3"/>
      <c r="DLK2014" s="3"/>
      <c r="DLL2014" s="3"/>
      <c r="DLM2014" s="3"/>
      <c r="DLN2014" s="3"/>
      <c r="DLO2014" s="3"/>
      <c r="DLP2014" s="3"/>
      <c r="DLQ2014" s="3"/>
      <c r="DLR2014" s="3"/>
      <c r="DLS2014" s="3"/>
      <c r="DLT2014" s="3"/>
      <c r="DLU2014" s="3"/>
      <c r="DLV2014" s="3"/>
      <c r="DLW2014" s="3"/>
      <c r="DLX2014" s="3"/>
      <c r="DLY2014" s="3"/>
      <c r="DLZ2014" s="3"/>
      <c r="DMA2014" s="3"/>
      <c r="DMB2014" s="3"/>
      <c r="DMC2014" s="3"/>
      <c r="DMD2014" s="3"/>
      <c r="DME2014" s="3"/>
      <c r="DMF2014" s="3"/>
      <c r="DMG2014" s="3"/>
      <c r="DMH2014" s="3"/>
      <c r="DMI2014" s="3"/>
      <c r="DMJ2014" s="3"/>
      <c r="DMK2014" s="3"/>
      <c r="DML2014" s="3"/>
      <c r="DMM2014" s="3"/>
      <c r="DMN2014" s="3"/>
      <c r="DMO2014" s="3"/>
      <c r="DMP2014" s="3"/>
      <c r="DMQ2014" s="3"/>
      <c r="DMR2014" s="3"/>
      <c r="DMS2014" s="3"/>
      <c r="DMT2014" s="3"/>
      <c r="DMU2014" s="3"/>
      <c r="DMV2014" s="3"/>
      <c r="DMW2014" s="3"/>
      <c r="DMX2014" s="3"/>
      <c r="DMY2014" s="3"/>
      <c r="DMZ2014" s="3"/>
      <c r="DNA2014" s="3"/>
      <c r="DNB2014" s="3"/>
      <c r="DNC2014" s="3"/>
      <c r="DND2014" s="3"/>
      <c r="DNE2014" s="3"/>
      <c r="DNF2014" s="3"/>
      <c r="DNG2014" s="3"/>
      <c r="DNH2014" s="3"/>
      <c r="DNI2014" s="3"/>
      <c r="DNJ2014" s="3"/>
      <c r="DNK2014" s="3"/>
      <c r="DNL2014" s="3"/>
      <c r="DNM2014" s="3"/>
      <c r="DNN2014" s="3"/>
      <c r="DNO2014" s="3"/>
      <c r="DNP2014" s="3"/>
      <c r="DNQ2014" s="3"/>
      <c r="DNR2014" s="3"/>
      <c r="DNS2014" s="3"/>
      <c r="DNT2014" s="3"/>
      <c r="DNU2014" s="3"/>
      <c r="DNV2014" s="3"/>
      <c r="DNW2014" s="3"/>
      <c r="DNX2014" s="3"/>
      <c r="DNY2014" s="3"/>
      <c r="DNZ2014" s="3"/>
      <c r="DOA2014" s="3"/>
      <c r="DOB2014" s="3"/>
      <c r="DOC2014" s="3"/>
      <c r="DOD2014" s="3"/>
      <c r="DOE2014" s="3"/>
      <c r="DOF2014" s="3"/>
      <c r="DOG2014" s="3"/>
      <c r="DOH2014" s="3"/>
      <c r="DOI2014" s="3"/>
      <c r="DOJ2014" s="3"/>
      <c r="DOK2014" s="3"/>
      <c r="DOL2014" s="3"/>
      <c r="DOM2014" s="3"/>
      <c r="DON2014" s="3"/>
      <c r="DOO2014" s="3"/>
      <c r="DOP2014" s="3"/>
      <c r="DOQ2014" s="3"/>
      <c r="DOR2014" s="3"/>
      <c r="DOS2014" s="3"/>
      <c r="DOT2014" s="3"/>
      <c r="DOU2014" s="3"/>
      <c r="DOV2014" s="3"/>
      <c r="DOW2014" s="3"/>
      <c r="DOX2014" s="3"/>
      <c r="DOY2014" s="3"/>
      <c r="DOZ2014" s="3"/>
      <c r="DPA2014" s="3"/>
      <c r="DPB2014" s="3"/>
      <c r="DPC2014" s="3"/>
      <c r="DPD2014" s="3"/>
      <c r="DPE2014" s="3"/>
      <c r="DPF2014" s="3"/>
      <c r="DPG2014" s="3"/>
      <c r="DPH2014" s="3"/>
      <c r="DPI2014" s="3"/>
      <c r="DPJ2014" s="3"/>
      <c r="DPK2014" s="3"/>
      <c r="DPL2014" s="3"/>
      <c r="DPM2014" s="3"/>
      <c r="DPN2014" s="3"/>
      <c r="DPO2014" s="3"/>
      <c r="DPP2014" s="3"/>
      <c r="DPQ2014" s="3"/>
      <c r="DPR2014" s="3"/>
      <c r="DPS2014" s="3"/>
      <c r="DPT2014" s="3"/>
      <c r="DPU2014" s="3"/>
      <c r="DPV2014" s="3"/>
      <c r="DPW2014" s="3"/>
      <c r="DPX2014" s="3"/>
      <c r="DPY2014" s="3"/>
      <c r="DPZ2014" s="3"/>
      <c r="DQA2014" s="3"/>
      <c r="DQB2014" s="3"/>
      <c r="DQC2014" s="3"/>
      <c r="DQD2014" s="3"/>
      <c r="DQE2014" s="3"/>
      <c r="DQF2014" s="3"/>
      <c r="DQG2014" s="3"/>
      <c r="DQH2014" s="3"/>
      <c r="DQI2014" s="3"/>
      <c r="DQJ2014" s="3"/>
      <c r="DQK2014" s="3"/>
      <c r="DQL2014" s="3"/>
      <c r="DQM2014" s="3"/>
      <c r="DQN2014" s="3"/>
      <c r="DQO2014" s="3"/>
      <c r="DQP2014" s="3"/>
      <c r="DQQ2014" s="3"/>
      <c r="DQR2014" s="3"/>
      <c r="DQS2014" s="3"/>
      <c r="DQT2014" s="3"/>
      <c r="DQU2014" s="3"/>
      <c r="DQV2014" s="3"/>
      <c r="DQW2014" s="3"/>
      <c r="DQX2014" s="3"/>
      <c r="DQY2014" s="3"/>
      <c r="DQZ2014" s="3"/>
      <c r="DRA2014" s="3"/>
      <c r="DRB2014" s="3"/>
      <c r="DRC2014" s="3"/>
      <c r="DRD2014" s="3"/>
      <c r="DRE2014" s="3"/>
      <c r="DRF2014" s="3"/>
      <c r="DRG2014" s="3"/>
      <c r="DRH2014" s="3"/>
      <c r="DRI2014" s="3"/>
      <c r="DRJ2014" s="3"/>
      <c r="DRK2014" s="3"/>
      <c r="DRL2014" s="3"/>
      <c r="DRM2014" s="3"/>
      <c r="DRN2014" s="3"/>
      <c r="DRO2014" s="3"/>
      <c r="DRP2014" s="3"/>
      <c r="DRQ2014" s="3"/>
      <c r="DRR2014" s="3"/>
      <c r="DRS2014" s="3"/>
      <c r="DRT2014" s="3"/>
      <c r="DRU2014" s="3"/>
      <c r="DRV2014" s="3"/>
      <c r="DRW2014" s="3"/>
      <c r="DRX2014" s="3"/>
      <c r="DRY2014" s="3"/>
      <c r="DRZ2014" s="3"/>
      <c r="DSA2014" s="3"/>
      <c r="DSB2014" s="3"/>
      <c r="DSC2014" s="3"/>
      <c r="DSD2014" s="3"/>
      <c r="DSE2014" s="3"/>
      <c r="DSF2014" s="3"/>
      <c r="DSG2014" s="3"/>
      <c r="DSH2014" s="3"/>
      <c r="DSI2014" s="3"/>
      <c r="DSJ2014" s="3"/>
      <c r="DSK2014" s="3"/>
      <c r="DSL2014" s="3"/>
      <c r="DSM2014" s="3"/>
      <c r="DSN2014" s="3"/>
      <c r="DSO2014" s="3"/>
      <c r="DSP2014" s="3"/>
      <c r="DSQ2014" s="3"/>
      <c r="DSR2014" s="3"/>
      <c r="DSS2014" s="3"/>
      <c r="DST2014" s="3"/>
      <c r="DSU2014" s="3"/>
      <c r="DSV2014" s="3"/>
      <c r="DSW2014" s="3"/>
      <c r="DSX2014" s="3"/>
      <c r="DSY2014" s="3"/>
      <c r="DSZ2014" s="3"/>
      <c r="DTA2014" s="3"/>
      <c r="DTB2014" s="3"/>
      <c r="DTC2014" s="3"/>
      <c r="DTD2014" s="3"/>
      <c r="DTE2014" s="3"/>
      <c r="DTF2014" s="3"/>
      <c r="DTG2014" s="3"/>
      <c r="DTH2014" s="3"/>
      <c r="DTI2014" s="3"/>
      <c r="DTJ2014" s="3"/>
      <c r="DTK2014" s="3"/>
      <c r="DTL2014" s="3"/>
      <c r="DTM2014" s="3"/>
      <c r="DTN2014" s="3"/>
      <c r="DTO2014" s="3"/>
      <c r="DTP2014" s="3"/>
      <c r="DTQ2014" s="3"/>
      <c r="DTR2014" s="3"/>
      <c r="DTS2014" s="3"/>
      <c r="DTT2014" s="3"/>
      <c r="DTU2014" s="3"/>
      <c r="DTV2014" s="3"/>
      <c r="DTW2014" s="3"/>
      <c r="DTX2014" s="3"/>
      <c r="DTY2014" s="3"/>
      <c r="DTZ2014" s="3"/>
      <c r="DUA2014" s="3"/>
      <c r="DUB2014" s="3"/>
      <c r="DUC2014" s="3"/>
      <c r="DUD2014" s="3"/>
      <c r="DUE2014" s="3"/>
      <c r="DUF2014" s="3"/>
      <c r="DUG2014" s="3"/>
      <c r="DUH2014" s="3"/>
      <c r="DUI2014" s="3"/>
      <c r="DUJ2014" s="3"/>
      <c r="DUK2014" s="3"/>
      <c r="DUL2014" s="3"/>
      <c r="DUM2014" s="3"/>
      <c r="DUN2014" s="3"/>
      <c r="DUO2014" s="3"/>
      <c r="DUP2014" s="3"/>
      <c r="DUQ2014" s="3"/>
      <c r="DUR2014" s="3"/>
      <c r="DUS2014" s="3"/>
      <c r="DUT2014" s="3"/>
      <c r="DUU2014" s="3"/>
      <c r="DUV2014" s="3"/>
      <c r="DUW2014" s="3"/>
      <c r="DUX2014" s="3"/>
      <c r="DUY2014" s="3"/>
      <c r="DUZ2014" s="3"/>
      <c r="DVA2014" s="3"/>
      <c r="DVB2014" s="3"/>
      <c r="DVC2014" s="3"/>
      <c r="DVD2014" s="3"/>
      <c r="DVE2014" s="3"/>
      <c r="DVF2014" s="3"/>
      <c r="DVG2014" s="3"/>
      <c r="DVH2014" s="3"/>
      <c r="DVI2014" s="3"/>
      <c r="DVJ2014" s="3"/>
      <c r="DVK2014" s="3"/>
      <c r="DVL2014" s="3"/>
      <c r="DVM2014" s="3"/>
      <c r="DVN2014" s="3"/>
      <c r="DVO2014" s="3"/>
      <c r="DVP2014" s="3"/>
      <c r="DVQ2014" s="3"/>
      <c r="DVR2014" s="3"/>
      <c r="DVS2014" s="3"/>
      <c r="DVT2014" s="3"/>
      <c r="DVU2014" s="3"/>
      <c r="DVV2014" s="3"/>
      <c r="DVW2014" s="3"/>
      <c r="DVX2014" s="3"/>
      <c r="DVY2014" s="3"/>
      <c r="DVZ2014" s="3"/>
      <c r="DWA2014" s="3"/>
      <c r="DWB2014" s="3"/>
      <c r="DWC2014" s="3"/>
      <c r="DWD2014" s="3"/>
      <c r="DWE2014" s="3"/>
      <c r="DWF2014" s="3"/>
      <c r="DWG2014" s="3"/>
      <c r="DWH2014" s="3"/>
      <c r="DWI2014" s="3"/>
      <c r="DWJ2014" s="3"/>
      <c r="DWK2014" s="3"/>
      <c r="DWL2014" s="3"/>
      <c r="DWM2014" s="3"/>
      <c r="DWN2014" s="3"/>
      <c r="DWO2014" s="3"/>
      <c r="DWP2014" s="3"/>
      <c r="DWQ2014" s="3"/>
      <c r="DWR2014" s="3"/>
      <c r="DWS2014" s="3"/>
      <c r="DWT2014" s="3"/>
      <c r="DWU2014" s="3"/>
      <c r="DWV2014" s="3"/>
      <c r="DWW2014" s="3"/>
      <c r="DWX2014" s="3"/>
      <c r="DWY2014" s="3"/>
      <c r="DWZ2014" s="3"/>
      <c r="DXA2014" s="3"/>
      <c r="DXB2014" s="3"/>
      <c r="DXC2014" s="3"/>
      <c r="DXD2014" s="3"/>
      <c r="DXE2014" s="3"/>
      <c r="DXF2014" s="3"/>
      <c r="DXG2014" s="3"/>
      <c r="DXH2014" s="3"/>
      <c r="DXI2014" s="3"/>
      <c r="DXJ2014" s="3"/>
      <c r="DXK2014" s="3"/>
      <c r="DXL2014" s="3"/>
      <c r="DXM2014" s="3"/>
      <c r="DXN2014" s="3"/>
      <c r="DXO2014" s="3"/>
      <c r="DXP2014" s="3"/>
      <c r="DXQ2014" s="3"/>
      <c r="DXR2014" s="3"/>
      <c r="DXS2014" s="3"/>
      <c r="DXT2014" s="3"/>
      <c r="DXU2014" s="3"/>
      <c r="DXV2014" s="3"/>
      <c r="DXW2014" s="3"/>
      <c r="DXX2014" s="3"/>
      <c r="DXY2014" s="3"/>
      <c r="DXZ2014" s="3"/>
      <c r="DYA2014" s="3"/>
      <c r="DYB2014" s="3"/>
      <c r="DYC2014" s="3"/>
      <c r="DYD2014" s="3"/>
      <c r="DYE2014" s="3"/>
      <c r="DYF2014" s="3"/>
      <c r="DYG2014" s="3"/>
      <c r="DYH2014" s="3"/>
      <c r="DYI2014" s="3"/>
      <c r="DYJ2014" s="3"/>
      <c r="DYK2014" s="3"/>
      <c r="DYL2014" s="3"/>
      <c r="DYM2014" s="3"/>
      <c r="DYN2014" s="3"/>
      <c r="DYO2014" s="3"/>
      <c r="DYP2014" s="3"/>
      <c r="DYQ2014" s="3"/>
      <c r="DYR2014" s="3"/>
      <c r="DYS2014" s="3"/>
      <c r="DYT2014" s="3"/>
      <c r="DYU2014" s="3"/>
      <c r="DYV2014" s="3"/>
      <c r="DYW2014" s="3"/>
      <c r="DYX2014" s="3"/>
      <c r="DYY2014" s="3"/>
      <c r="DYZ2014" s="3"/>
      <c r="DZA2014" s="3"/>
      <c r="DZB2014" s="3"/>
      <c r="DZC2014" s="3"/>
      <c r="DZD2014" s="3"/>
      <c r="DZE2014" s="3"/>
      <c r="DZF2014" s="3"/>
      <c r="DZG2014" s="3"/>
      <c r="DZH2014" s="3"/>
      <c r="DZI2014" s="3"/>
      <c r="DZJ2014" s="3"/>
      <c r="DZK2014" s="3"/>
      <c r="DZL2014" s="3"/>
      <c r="DZM2014" s="3"/>
      <c r="DZN2014" s="3"/>
      <c r="DZO2014" s="3"/>
      <c r="DZP2014" s="3"/>
      <c r="DZQ2014" s="3"/>
      <c r="DZR2014" s="3"/>
      <c r="DZS2014" s="3"/>
      <c r="DZT2014" s="3"/>
      <c r="DZU2014" s="3"/>
      <c r="DZV2014" s="3"/>
      <c r="DZW2014" s="3"/>
      <c r="DZX2014" s="3"/>
      <c r="DZY2014" s="3"/>
      <c r="DZZ2014" s="3"/>
      <c r="EAA2014" s="3"/>
      <c r="EAB2014" s="3"/>
      <c r="EAC2014" s="3"/>
      <c r="EAD2014" s="3"/>
      <c r="EAE2014" s="3"/>
      <c r="EAF2014" s="3"/>
      <c r="EAG2014" s="3"/>
      <c r="EAH2014" s="3"/>
      <c r="EAI2014" s="3"/>
      <c r="EAJ2014" s="3"/>
      <c r="EAK2014" s="3"/>
      <c r="EAL2014" s="3"/>
      <c r="EAM2014" s="3"/>
      <c r="EAN2014" s="3"/>
      <c r="EAO2014" s="3"/>
      <c r="EAP2014" s="3"/>
      <c r="EAQ2014" s="3"/>
      <c r="EAR2014" s="3"/>
      <c r="EAS2014" s="3"/>
      <c r="EAT2014" s="3"/>
      <c r="EAU2014" s="3"/>
      <c r="EAV2014" s="3"/>
      <c r="EAW2014" s="3"/>
      <c r="EAX2014" s="3"/>
      <c r="EAY2014" s="3"/>
      <c r="EAZ2014" s="3"/>
      <c r="EBA2014" s="3"/>
      <c r="EBB2014" s="3"/>
      <c r="EBC2014" s="3"/>
      <c r="EBD2014" s="3"/>
      <c r="EBE2014" s="3"/>
      <c r="EBF2014" s="3"/>
      <c r="EBG2014" s="3"/>
      <c r="EBH2014" s="3"/>
      <c r="EBI2014" s="3"/>
      <c r="EBJ2014" s="3"/>
      <c r="EBK2014" s="3"/>
      <c r="EBL2014" s="3"/>
      <c r="EBM2014" s="3"/>
      <c r="EBN2014" s="3"/>
      <c r="EBO2014" s="3"/>
      <c r="EBP2014" s="3"/>
      <c r="EBQ2014" s="3"/>
      <c r="EBR2014" s="3"/>
      <c r="EBS2014" s="3"/>
      <c r="EBT2014" s="3"/>
      <c r="EBU2014" s="3"/>
      <c r="EBV2014" s="3"/>
      <c r="EBW2014" s="3"/>
      <c r="EBX2014" s="3"/>
      <c r="EBY2014" s="3"/>
      <c r="EBZ2014" s="3"/>
      <c r="ECA2014" s="3"/>
      <c r="ECB2014" s="3"/>
      <c r="ECC2014" s="3"/>
      <c r="ECD2014" s="3"/>
      <c r="ECE2014" s="3"/>
      <c r="ECF2014" s="3"/>
      <c r="ECG2014" s="3"/>
      <c r="ECH2014" s="3"/>
      <c r="ECI2014" s="3"/>
      <c r="ECJ2014" s="3"/>
      <c r="ECK2014" s="3"/>
      <c r="ECL2014" s="3"/>
      <c r="ECM2014" s="3"/>
      <c r="ECN2014" s="3"/>
      <c r="ECO2014" s="3"/>
      <c r="ECP2014" s="3"/>
      <c r="ECQ2014" s="3"/>
      <c r="ECR2014" s="3"/>
      <c r="ECS2014" s="3"/>
      <c r="ECT2014" s="3"/>
      <c r="ECU2014" s="3"/>
      <c r="ECV2014" s="3"/>
      <c r="ECW2014" s="3"/>
      <c r="ECX2014" s="3"/>
      <c r="ECY2014" s="3"/>
      <c r="ECZ2014" s="3"/>
      <c r="EDA2014" s="3"/>
      <c r="EDB2014" s="3"/>
      <c r="EDC2014" s="3"/>
      <c r="EDD2014" s="3"/>
      <c r="EDE2014" s="3"/>
      <c r="EDF2014" s="3"/>
      <c r="EDG2014" s="3"/>
      <c r="EDH2014" s="3"/>
      <c r="EDI2014" s="3"/>
      <c r="EDJ2014" s="3"/>
      <c r="EDK2014" s="3"/>
      <c r="EDL2014" s="3"/>
      <c r="EDM2014" s="3"/>
      <c r="EDN2014" s="3"/>
      <c r="EDO2014" s="3"/>
      <c r="EDP2014" s="3"/>
      <c r="EDQ2014" s="3"/>
      <c r="EDR2014" s="3"/>
      <c r="EDS2014" s="3"/>
      <c r="EDT2014" s="3"/>
      <c r="EDU2014" s="3"/>
      <c r="EDV2014" s="3"/>
      <c r="EDW2014" s="3"/>
      <c r="EDX2014" s="3"/>
      <c r="EDY2014" s="3"/>
      <c r="EDZ2014" s="3"/>
      <c r="EEA2014" s="3"/>
      <c r="EEB2014" s="3"/>
      <c r="EEC2014" s="3"/>
      <c r="EED2014" s="3"/>
      <c r="EEE2014" s="3"/>
      <c r="EEF2014" s="3"/>
      <c r="EEG2014" s="3"/>
      <c r="EEH2014" s="3"/>
      <c r="EEI2014" s="3"/>
      <c r="EEJ2014" s="3"/>
      <c r="EEK2014" s="3"/>
      <c r="EEL2014" s="3"/>
      <c r="EEM2014" s="3"/>
      <c r="EEN2014" s="3"/>
      <c r="EEO2014" s="3"/>
      <c r="EEP2014" s="3"/>
      <c r="EEQ2014" s="3"/>
      <c r="EER2014" s="3"/>
      <c r="EES2014" s="3"/>
      <c r="EET2014" s="3"/>
      <c r="EEU2014" s="3"/>
      <c r="EEV2014" s="3"/>
      <c r="EEW2014" s="3"/>
      <c r="EEX2014" s="3"/>
      <c r="EEY2014" s="3"/>
      <c r="EEZ2014" s="3"/>
      <c r="EFA2014" s="3"/>
      <c r="EFB2014" s="3"/>
      <c r="EFC2014" s="3"/>
      <c r="EFD2014" s="3"/>
      <c r="EFE2014" s="3"/>
      <c r="EFF2014" s="3"/>
      <c r="EFG2014" s="3"/>
      <c r="EFH2014" s="3"/>
      <c r="EFI2014" s="3"/>
      <c r="EFJ2014" s="3"/>
      <c r="EFK2014" s="3"/>
      <c r="EFL2014" s="3"/>
      <c r="EFM2014" s="3"/>
      <c r="EFN2014" s="3"/>
      <c r="EFO2014" s="3"/>
      <c r="EFP2014" s="3"/>
      <c r="EFQ2014" s="3"/>
      <c r="EFR2014" s="3"/>
      <c r="EFS2014" s="3"/>
      <c r="EFT2014" s="3"/>
      <c r="EFU2014" s="3"/>
      <c r="EFV2014" s="3"/>
      <c r="EFW2014" s="3"/>
      <c r="EFX2014" s="3"/>
      <c r="EFY2014" s="3"/>
      <c r="EFZ2014" s="3"/>
      <c r="EGA2014" s="3"/>
      <c r="EGB2014" s="3"/>
      <c r="EGC2014" s="3"/>
      <c r="EGD2014" s="3"/>
      <c r="EGE2014" s="3"/>
      <c r="EGF2014" s="3"/>
      <c r="EGG2014" s="3"/>
      <c r="EGH2014" s="3"/>
      <c r="EGI2014" s="3"/>
      <c r="EGJ2014" s="3"/>
      <c r="EGK2014" s="3"/>
      <c r="EGL2014" s="3"/>
      <c r="EGM2014" s="3"/>
      <c r="EGN2014" s="3"/>
      <c r="EGO2014" s="3"/>
      <c r="EGP2014" s="3"/>
      <c r="EGQ2014" s="3"/>
      <c r="EGR2014" s="3"/>
      <c r="EGS2014" s="3"/>
      <c r="EGT2014" s="3"/>
      <c r="EGU2014" s="3"/>
      <c r="EGV2014" s="3"/>
      <c r="EGW2014" s="3"/>
      <c r="EGX2014" s="3"/>
      <c r="EGY2014" s="3"/>
      <c r="EGZ2014" s="3"/>
      <c r="EHA2014" s="3"/>
      <c r="EHB2014" s="3"/>
      <c r="EHC2014" s="3"/>
      <c r="EHD2014" s="3"/>
      <c r="EHE2014" s="3"/>
      <c r="EHF2014" s="3"/>
      <c r="EHG2014" s="3"/>
      <c r="EHH2014" s="3"/>
      <c r="EHI2014" s="3"/>
      <c r="EHJ2014" s="3"/>
      <c r="EHK2014" s="3"/>
      <c r="EHL2014" s="3"/>
      <c r="EHM2014" s="3"/>
      <c r="EHN2014" s="3"/>
      <c r="EHO2014" s="3"/>
      <c r="EHP2014" s="3"/>
      <c r="EHQ2014" s="3"/>
      <c r="EHR2014" s="3"/>
      <c r="EHS2014" s="3"/>
      <c r="EHT2014" s="3"/>
      <c r="EHU2014" s="3"/>
      <c r="EHV2014" s="3"/>
      <c r="EHW2014" s="3"/>
      <c r="EHX2014" s="3"/>
      <c r="EHY2014" s="3"/>
      <c r="EHZ2014" s="3"/>
      <c r="EIA2014" s="3"/>
      <c r="EIB2014" s="3"/>
      <c r="EIC2014" s="3"/>
      <c r="EID2014" s="3"/>
      <c r="EIE2014" s="3"/>
      <c r="EIF2014" s="3"/>
      <c r="EIG2014" s="3"/>
      <c r="EIH2014" s="3"/>
      <c r="EII2014" s="3"/>
      <c r="EIJ2014" s="3"/>
      <c r="EIK2014" s="3"/>
      <c r="EIL2014" s="3"/>
      <c r="EIM2014" s="3"/>
      <c r="EIN2014" s="3"/>
      <c r="EIO2014" s="3"/>
      <c r="EIP2014" s="3"/>
      <c r="EIQ2014" s="3"/>
      <c r="EIR2014" s="3"/>
      <c r="EIS2014" s="3"/>
      <c r="EIT2014" s="3"/>
      <c r="EIU2014" s="3"/>
      <c r="EIV2014" s="3"/>
      <c r="EIW2014" s="3"/>
      <c r="EIX2014" s="3"/>
      <c r="EIY2014" s="3"/>
      <c r="EIZ2014" s="3"/>
      <c r="EJA2014" s="3"/>
      <c r="EJB2014" s="3"/>
      <c r="EJC2014" s="3"/>
      <c r="EJD2014" s="3"/>
      <c r="EJE2014" s="3"/>
      <c r="EJF2014" s="3"/>
      <c r="EJG2014" s="3"/>
      <c r="EJH2014" s="3"/>
      <c r="EJI2014" s="3"/>
      <c r="EJJ2014" s="3"/>
      <c r="EJK2014" s="3"/>
      <c r="EJL2014" s="3"/>
      <c r="EJM2014" s="3"/>
      <c r="EJN2014" s="3"/>
      <c r="EJO2014" s="3"/>
      <c r="EJP2014" s="3"/>
      <c r="EJQ2014" s="3"/>
      <c r="EJR2014" s="3"/>
      <c r="EJS2014" s="3"/>
      <c r="EJT2014" s="3"/>
      <c r="EJU2014" s="3"/>
      <c r="EJV2014" s="3"/>
      <c r="EJW2014" s="3"/>
      <c r="EJX2014" s="3"/>
      <c r="EJY2014" s="3"/>
      <c r="EJZ2014" s="3"/>
      <c r="EKA2014" s="3"/>
      <c r="EKB2014" s="3"/>
      <c r="EKC2014" s="3"/>
      <c r="EKD2014" s="3"/>
      <c r="EKE2014" s="3"/>
      <c r="EKF2014" s="3"/>
      <c r="EKG2014" s="3"/>
      <c r="EKH2014" s="3"/>
      <c r="EKI2014" s="3"/>
      <c r="EKJ2014" s="3"/>
      <c r="EKK2014" s="3"/>
      <c r="EKL2014" s="3"/>
      <c r="EKM2014" s="3"/>
      <c r="EKN2014" s="3"/>
      <c r="EKO2014" s="3"/>
      <c r="EKP2014" s="3"/>
      <c r="EKQ2014" s="3"/>
      <c r="EKR2014" s="3"/>
      <c r="EKS2014" s="3"/>
      <c r="EKT2014" s="3"/>
      <c r="EKU2014" s="3"/>
      <c r="EKV2014" s="3"/>
      <c r="EKW2014" s="3"/>
      <c r="EKX2014" s="3"/>
      <c r="EKY2014" s="3"/>
      <c r="EKZ2014" s="3"/>
      <c r="ELA2014" s="3"/>
      <c r="ELB2014" s="3"/>
      <c r="ELC2014" s="3"/>
      <c r="ELD2014" s="3"/>
      <c r="ELE2014" s="3"/>
      <c r="ELF2014" s="3"/>
      <c r="ELG2014" s="3"/>
      <c r="ELH2014" s="3"/>
      <c r="ELI2014" s="3"/>
      <c r="ELJ2014" s="3"/>
      <c r="ELK2014" s="3"/>
      <c r="ELL2014" s="3"/>
      <c r="ELM2014" s="3"/>
      <c r="ELN2014" s="3"/>
      <c r="ELO2014" s="3"/>
      <c r="ELP2014" s="3"/>
      <c r="ELQ2014" s="3"/>
      <c r="ELR2014" s="3"/>
      <c r="ELS2014" s="3"/>
      <c r="ELT2014" s="3"/>
      <c r="ELU2014" s="3"/>
      <c r="ELV2014" s="3"/>
      <c r="ELW2014" s="3"/>
      <c r="ELX2014" s="3"/>
      <c r="ELY2014" s="3"/>
      <c r="ELZ2014" s="3"/>
      <c r="EMA2014" s="3"/>
      <c r="EMB2014" s="3"/>
      <c r="EMC2014" s="3"/>
      <c r="EMD2014" s="3"/>
      <c r="EME2014" s="3"/>
      <c r="EMF2014" s="3"/>
      <c r="EMG2014" s="3"/>
      <c r="EMH2014" s="3"/>
      <c r="EMI2014" s="3"/>
      <c r="EMJ2014" s="3"/>
      <c r="EMK2014" s="3"/>
      <c r="EML2014" s="3"/>
      <c r="EMM2014" s="3"/>
      <c r="EMN2014" s="3"/>
      <c r="EMO2014" s="3"/>
      <c r="EMP2014" s="3"/>
      <c r="EMQ2014" s="3"/>
      <c r="EMR2014" s="3"/>
      <c r="EMS2014" s="3"/>
      <c r="EMT2014" s="3"/>
      <c r="EMU2014" s="3"/>
      <c r="EMV2014" s="3"/>
      <c r="EMW2014" s="3"/>
      <c r="EMX2014" s="3"/>
      <c r="EMY2014" s="3"/>
      <c r="EMZ2014" s="3"/>
      <c r="ENA2014" s="3"/>
      <c r="ENB2014" s="3"/>
      <c r="ENC2014" s="3"/>
      <c r="END2014" s="3"/>
      <c r="ENE2014" s="3"/>
      <c r="ENF2014" s="3"/>
      <c r="ENG2014" s="3"/>
      <c r="ENH2014" s="3"/>
      <c r="ENI2014" s="3"/>
      <c r="ENJ2014" s="3"/>
      <c r="ENK2014" s="3"/>
      <c r="ENL2014" s="3"/>
      <c r="ENM2014" s="3"/>
      <c r="ENN2014" s="3"/>
      <c r="ENO2014" s="3"/>
      <c r="ENP2014" s="3"/>
      <c r="ENQ2014" s="3"/>
      <c r="ENR2014" s="3"/>
      <c r="ENS2014" s="3"/>
      <c r="ENT2014" s="3"/>
      <c r="ENU2014" s="3"/>
      <c r="ENV2014" s="3"/>
      <c r="ENW2014" s="3"/>
      <c r="ENX2014" s="3"/>
      <c r="ENY2014" s="3"/>
      <c r="ENZ2014" s="3"/>
      <c r="EOA2014" s="3"/>
      <c r="EOB2014" s="3"/>
      <c r="EOC2014" s="3"/>
      <c r="EOD2014" s="3"/>
      <c r="EOE2014" s="3"/>
      <c r="EOF2014" s="3"/>
      <c r="EOG2014" s="3"/>
      <c r="EOH2014" s="3"/>
      <c r="EOI2014" s="3"/>
      <c r="EOJ2014" s="3"/>
      <c r="EOK2014" s="3"/>
      <c r="EOL2014" s="3"/>
      <c r="EOM2014" s="3"/>
      <c r="EON2014" s="3"/>
      <c r="EOO2014" s="3"/>
      <c r="EOP2014" s="3"/>
      <c r="EOQ2014" s="3"/>
      <c r="EOR2014" s="3"/>
      <c r="EOS2014" s="3"/>
      <c r="EOT2014" s="3"/>
      <c r="EOU2014" s="3"/>
      <c r="EOV2014" s="3"/>
      <c r="EOW2014" s="3"/>
      <c r="EOX2014" s="3"/>
      <c r="EOY2014" s="3"/>
      <c r="EOZ2014" s="3"/>
      <c r="EPA2014" s="3"/>
      <c r="EPB2014" s="3"/>
      <c r="EPC2014" s="3"/>
      <c r="EPD2014" s="3"/>
      <c r="EPE2014" s="3"/>
      <c r="EPF2014" s="3"/>
      <c r="EPG2014" s="3"/>
      <c r="EPH2014" s="3"/>
      <c r="EPI2014" s="3"/>
      <c r="EPJ2014" s="3"/>
      <c r="EPK2014" s="3"/>
      <c r="EPL2014" s="3"/>
      <c r="EPM2014" s="3"/>
      <c r="EPN2014" s="3"/>
      <c r="EPO2014" s="3"/>
      <c r="EPP2014" s="3"/>
      <c r="EPQ2014" s="3"/>
      <c r="EPR2014" s="3"/>
      <c r="EPS2014" s="3"/>
      <c r="EPT2014" s="3"/>
      <c r="EPU2014" s="3"/>
      <c r="EPV2014" s="3"/>
      <c r="EPW2014" s="3"/>
      <c r="EPX2014" s="3"/>
      <c r="EPY2014" s="3"/>
      <c r="EPZ2014" s="3"/>
      <c r="EQA2014" s="3"/>
      <c r="EQB2014" s="3"/>
      <c r="EQC2014" s="3"/>
      <c r="EQD2014" s="3"/>
      <c r="EQE2014" s="3"/>
      <c r="EQF2014" s="3"/>
      <c r="EQG2014" s="3"/>
      <c r="EQH2014" s="3"/>
      <c r="EQI2014" s="3"/>
      <c r="EQJ2014" s="3"/>
      <c r="EQK2014" s="3"/>
      <c r="EQL2014" s="3"/>
      <c r="EQM2014" s="3"/>
      <c r="EQN2014" s="3"/>
      <c r="EQO2014" s="3"/>
      <c r="EQP2014" s="3"/>
      <c r="EQQ2014" s="3"/>
      <c r="EQR2014" s="3"/>
      <c r="EQS2014" s="3"/>
      <c r="EQT2014" s="3"/>
      <c r="EQU2014" s="3"/>
      <c r="EQV2014" s="3"/>
      <c r="EQW2014" s="3"/>
      <c r="EQX2014" s="3"/>
      <c r="EQY2014" s="3"/>
      <c r="EQZ2014" s="3"/>
      <c r="ERA2014" s="3"/>
      <c r="ERB2014" s="3"/>
      <c r="ERC2014" s="3"/>
      <c r="ERD2014" s="3"/>
      <c r="ERE2014" s="3"/>
      <c r="ERF2014" s="3"/>
      <c r="ERG2014" s="3"/>
      <c r="ERH2014" s="3"/>
      <c r="ERI2014" s="3"/>
      <c r="ERJ2014" s="3"/>
      <c r="ERK2014" s="3"/>
      <c r="ERL2014" s="3"/>
      <c r="ERM2014" s="3"/>
      <c r="ERN2014" s="3"/>
      <c r="ERO2014" s="3"/>
      <c r="ERP2014" s="3"/>
      <c r="ERQ2014" s="3"/>
      <c r="ERR2014" s="3"/>
      <c r="ERS2014" s="3"/>
      <c r="ERT2014" s="3"/>
      <c r="ERU2014" s="3"/>
      <c r="ERV2014" s="3"/>
      <c r="ERW2014" s="3"/>
      <c r="ERX2014" s="3"/>
      <c r="ERY2014" s="3"/>
      <c r="ERZ2014" s="3"/>
      <c r="ESA2014" s="3"/>
      <c r="ESB2014" s="3"/>
      <c r="ESC2014" s="3"/>
      <c r="ESD2014" s="3"/>
      <c r="ESE2014" s="3"/>
      <c r="ESF2014" s="3"/>
      <c r="ESG2014" s="3"/>
      <c r="ESH2014" s="3"/>
      <c r="ESI2014" s="3"/>
      <c r="ESJ2014" s="3"/>
      <c r="ESK2014" s="3"/>
      <c r="ESL2014" s="3"/>
      <c r="ESM2014" s="3"/>
      <c r="ESN2014" s="3"/>
      <c r="ESO2014" s="3"/>
      <c r="ESP2014" s="3"/>
      <c r="ESQ2014" s="3"/>
      <c r="ESR2014" s="3"/>
      <c r="ESS2014" s="3"/>
      <c r="EST2014" s="3"/>
      <c r="ESU2014" s="3"/>
      <c r="ESV2014" s="3"/>
      <c r="ESW2014" s="3"/>
      <c r="ESX2014" s="3"/>
      <c r="ESY2014" s="3"/>
      <c r="ESZ2014" s="3"/>
      <c r="ETA2014" s="3"/>
      <c r="ETB2014" s="3"/>
      <c r="ETC2014" s="3"/>
      <c r="ETD2014" s="3"/>
      <c r="ETE2014" s="3"/>
      <c r="ETF2014" s="3"/>
      <c r="ETG2014" s="3"/>
      <c r="ETH2014" s="3"/>
      <c r="ETI2014" s="3"/>
      <c r="ETJ2014" s="3"/>
      <c r="ETK2014" s="3"/>
      <c r="ETL2014" s="3"/>
      <c r="ETM2014" s="3"/>
      <c r="ETN2014" s="3"/>
      <c r="ETO2014" s="3"/>
      <c r="ETP2014" s="3"/>
      <c r="ETQ2014" s="3"/>
      <c r="ETR2014" s="3"/>
      <c r="ETS2014" s="3"/>
      <c r="ETT2014" s="3"/>
      <c r="ETU2014" s="3"/>
      <c r="ETV2014" s="3"/>
      <c r="ETW2014" s="3"/>
      <c r="ETX2014" s="3"/>
      <c r="ETY2014" s="3"/>
      <c r="ETZ2014" s="3"/>
      <c r="EUA2014" s="3"/>
      <c r="EUB2014" s="3"/>
      <c r="EUC2014" s="3"/>
      <c r="EUD2014" s="3"/>
      <c r="EUE2014" s="3"/>
      <c r="EUF2014" s="3"/>
      <c r="EUG2014" s="3"/>
      <c r="EUH2014" s="3"/>
      <c r="EUI2014" s="3"/>
      <c r="EUJ2014" s="3"/>
      <c r="EUK2014" s="3"/>
      <c r="EUL2014" s="3"/>
      <c r="EUM2014" s="3"/>
      <c r="EUN2014" s="3"/>
      <c r="EUO2014" s="3"/>
      <c r="EUP2014" s="3"/>
      <c r="EUQ2014" s="3"/>
      <c r="EUR2014" s="3"/>
      <c r="EUS2014" s="3"/>
      <c r="EUT2014" s="3"/>
      <c r="EUU2014" s="3"/>
      <c r="EUV2014" s="3"/>
      <c r="EUW2014" s="3"/>
      <c r="EUX2014" s="3"/>
      <c r="EUY2014" s="3"/>
      <c r="EUZ2014" s="3"/>
      <c r="EVA2014" s="3"/>
      <c r="EVB2014" s="3"/>
      <c r="EVC2014" s="3"/>
      <c r="EVD2014" s="3"/>
      <c r="EVE2014" s="3"/>
      <c r="EVF2014" s="3"/>
      <c r="EVG2014" s="3"/>
      <c r="EVH2014" s="3"/>
      <c r="EVI2014" s="3"/>
      <c r="EVJ2014" s="3"/>
      <c r="EVK2014" s="3"/>
      <c r="EVL2014" s="3"/>
      <c r="EVM2014" s="3"/>
      <c r="EVN2014" s="3"/>
      <c r="EVO2014" s="3"/>
      <c r="EVP2014" s="3"/>
      <c r="EVQ2014" s="3"/>
      <c r="EVR2014" s="3"/>
      <c r="EVS2014" s="3"/>
      <c r="EVT2014" s="3"/>
      <c r="EVU2014" s="3"/>
      <c r="EVV2014" s="3"/>
      <c r="EVW2014" s="3"/>
      <c r="EVX2014" s="3"/>
      <c r="EVY2014" s="3"/>
      <c r="EVZ2014" s="3"/>
      <c r="EWA2014" s="3"/>
      <c r="EWB2014" s="3"/>
      <c r="EWC2014" s="3"/>
      <c r="EWD2014" s="3"/>
      <c r="EWE2014" s="3"/>
      <c r="EWF2014" s="3"/>
      <c r="EWG2014" s="3"/>
      <c r="EWH2014" s="3"/>
      <c r="EWI2014" s="3"/>
      <c r="EWJ2014" s="3"/>
      <c r="EWK2014" s="3"/>
      <c r="EWL2014" s="3"/>
      <c r="EWM2014" s="3"/>
      <c r="EWN2014" s="3"/>
      <c r="EWO2014" s="3"/>
      <c r="EWP2014" s="3"/>
      <c r="EWQ2014" s="3"/>
      <c r="EWR2014" s="3"/>
      <c r="EWS2014" s="3"/>
      <c r="EWT2014" s="3"/>
      <c r="EWU2014" s="3"/>
      <c r="EWV2014" s="3"/>
      <c r="EWW2014" s="3"/>
      <c r="EWX2014" s="3"/>
      <c r="EWY2014" s="3"/>
      <c r="EWZ2014" s="3"/>
      <c r="EXA2014" s="3"/>
      <c r="EXB2014" s="3"/>
      <c r="EXC2014" s="3"/>
      <c r="EXD2014" s="3"/>
      <c r="EXE2014" s="3"/>
      <c r="EXF2014" s="3"/>
      <c r="EXG2014" s="3"/>
      <c r="EXH2014" s="3"/>
      <c r="EXI2014" s="3"/>
      <c r="EXJ2014" s="3"/>
      <c r="EXK2014" s="3"/>
      <c r="EXL2014" s="3"/>
      <c r="EXM2014" s="3"/>
      <c r="EXN2014" s="3"/>
      <c r="EXO2014" s="3"/>
      <c r="EXP2014" s="3"/>
      <c r="EXQ2014" s="3"/>
      <c r="EXR2014" s="3"/>
      <c r="EXS2014" s="3"/>
      <c r="EXT2014" s="3"/>
      <c r="EXU2014" s="3"/>
      <c r="EXV2014" s="3"/>
      <c r="EXW2014" s="3"/>
      <c r="EXX2014" s="3"/>
      <c r="EXY2014" s="3"/>
      <c r="EXZ2014" s="3"/>
      <c r="EYA2014" s="3"/>
      <c r="EYB2014" s="3"/>
      <c r="EYC2014" s="3"/>
      <c r="EYD2014" s="3"/>
      <c r="EYE2014" s="3"/>
      <c r="EYF2014" s="3"/>
      <c r="EYG2014" s="3"/>
      <c r="EYH2014" s="3"/>
      <c r="EYI2014" s="3"/>
      <c r="EYJ2014" s="3"/>
      <c r="EYK2014" s="3"/>
      <c r="EYL2014" s="3"/>
      <c r="EYM2014" s="3"/>
      <c r="EYN2014" s="3"/>
      <c r="EYO2014" s="3"/>
      <c r="EYP2014" s="3"/>
      <c r="EYQ2014" s="3"/>
      <c r="EYR2014" s="3"/>
      <c r="EYS2014" s="3"/>
      <c r="EYT2014" s="3"/>
      <c r="EYU2014" s="3"/>
      <c r="EYV2014" s="3"/>
      <c r="EYW2014" s="3"/>
      <c r="EYX2014" s="3"/>
      <c r="EYY2014" s="3"/>
      <c r="EYZ2014" s="3"/>
      <c r="EZA2014" s="3"/>
      <c r="EZB2014" s="3"/>
      <c r="EZC2014" s="3"/>
      <c r="EZD2014" s="3"/>
      <c r="EZE2014" s="3"/>
      <c r="EZF2014" s="3"/>
      <c r="EZG2014" s="3"/>
      <c r="EZH2014" s="3"/>
      <c r="EZI2014" s="3"/>
      <c r="EZJ2014" s="3"/>
      <c r="EZK2014" s="3"/>
      <c r="EZL2014" s="3"/>
      <c r="EZM2014" s="3"/>
      <c r="EZN2014" s="3"/>
      <c r="EZO2014" s="3"/>
      <c r="EZP2014" s="3"/>
      <c r="EZQ2014" s="3"/>
      <c r="EZR2014" s="3"/>
      <c r="EZS2014" s="3"/>
      <c r="EZT2014" s="3"/>
      <c r="EZU2014" s="3"/>
      <c r="EZV2014" s="3"/>
      <c r="EZW2014" s="3"/>
      <c r="EZX2014" s="3"/>
      <c r="EZY2014" s="3"/>
      <c r="EZZ2014" s="3"/>
      <c r="FAA2014" s="3"/>
      <c r="FAB2014" s="3"/>
      <c r="FAC2014" s="3"/>
      <c r="FAD2014" s="3"/>
      <c r="FAE2014" s="3"/>
      <c r="FAF2014" s="3"/>
      <c r="FAG2014" s="3"/>
      <c r="FAH2014" s="3"/>
      <c r="FAI2014" s="3"/>
      <c r="FAJ2014" s="3"/>
      <c r="FAK2014" s="3"/>
      <c r="FAL2014" s="3"/>
      <c r="FAM2014" s="3"/>
      <c r="FAN2014" s="3"/>
      <c r="FAO2014" s="3"/>
      <c r="FAP2014" s="3"/>
      <c r="FAQ2014" s="3"/>
      <c r="FAR2014" s="3"/>
      <c r="FAS2014" s="3"/>
      <c r="FAT2014" s="3"/>
      <c r="FAU2014" s="3"/>
      <c r="FAV2014" s="3"/>
      <c r="FAW2014" s="3"/>
      <c r="FAX2014" s="3"/>
      <c r="FAY2014" s="3"/>
      <c r="FAZ2014" s="3"/>
      <c r="FBA2014" s="3"/>
      <c r="FBB2014" s="3"/>
      <c r="FBC2014" s="3"/>
      <c r="FBD2014" s="3"/>
      <c r="FBE2014" s="3"/>
      <c r="FBF2014" s="3"/>
      <c r="FBG2014" s="3"/>
      <c r="FBH2014" s="3"/>
      <c r="FBI2014" s="3"/>
      <c r="FBJ2014" s="3"/>
      <c r="FBK2014" s="3"/>
      <c r="FBL2014" s="3"/>
      <c r="FBM2014" s="3"/>
      <c r="FBN2014" s="3"/>
      <c r="FBO2014" s="3"/>
      <c r="FBP2014" s="3"/>
      <c r="FBQ2014" s="3"/>
      <c r="FBR2014" s="3"/>
      <c r="FBS2014" s="3"/>
      <c r="FBT2014" s="3"/>
      <c r="FBU2014" s="3"/>
      <c r="FBV2014" s="3"/>
      <c r="FBW2014" s="3"/>
      <c r="FBX2014" s="3"/>
      <c r="FBY2014" s="3"/>
      <c r="FBZ2014" s="3"/>
      <c r="FCA2014" s="3"/>
      <c r="FCB2014" s="3"/>
      <c r="FCC2014" s="3"/>
      <c r="FCD2014" s="3"/>
      <c r="FCE2014" s="3"/>
      <c r="FCF2014" s="3"/>
      <c r="FCG2014" s="3"/>
      <c r="FCH2014" s="3"/>
      <c r="FCI2014" s="3"/>
      <c r="FCJ2014" s="3"/>
      <c r="FCK2014" s="3"/>
      <c r="FCL2014" s="3"/>
      <c r="FCM2014" s="3"/>
      <c r="FCN2014" s="3"/>
      <c r="FCO2014" s="3"/>
      <c r="FCP2014" s="3"/>
      <c r="FCQ2014" s="3"/>
      <c r="FCR2014" s="3"/>
      <c r="FCS2014" s="3"/>
      <c r="FCT2014" s="3"/>
      <c r="FCU2014" s="3"/>
      <c r="FCV2014" s="3"/>
      <c r="FCW2014" s="3"/>
      <c r="FCX2014" s="3"/>
      <c r="FCY2014" s="3"/>
      <c r="FCZ2014" s="3"/>
      <c r="FDA2014" s="3"/>
      <c r="FDB2014" s="3"/>
      <c r="FDC2014" s="3"/>
      <c r="FDD2014" s="3"/>
      <c r="FDE2014" s="3"/>
      <c r="FDF2014" s="3"/>
      <c r="FDG2014" s="3"/>
      <c r="FDH2014" s="3"/>
      <c r="FDI2014" s="3"/>
      <c r="FDJ2014" s="3"/>
      <c r="FDK2014" s="3"/>
      <c r="FDL2014" s="3"/>
      <c r="FDM2014" s="3"/>
      <c r="FDN2014" s="3"/>
      <c r="FDO2014" s="3"/>
      <c r="FDP2014" s="3"/>
      <c r="FDQ2014" s="3"/>
      <c r="FDR2014" s="3"/>
      <c r="FDS2014" s="3"/>
      <c r="FDT2014" s="3"/>
      <c r="FDU2014" s="3"/>
      <c r="FDV2014" s="3"/>
      <c r="FDW2014" s="3"/>
      <c r="FDX2014" s="3"/>
      <c r="FDY2014" s="3"/>
      <c r="FDZ2014" s="3"/>
      <c r="FEA2014" s="3"/>
      <c r="FEB2014" s="3"/>
      <c r="FEC2014" s="3"/>
      <c r="FED2014" s="3"/>
      <c r="FEE2014" s="3"/>
      <c r="FEF2014" s="3"/>
      <c r="FEG2014" s="3"/>
      <c r="FEH2014" s="3"/>
      <c r="FEI2014" s="3"/>
      <c r="FEJ2014" s="3"/>
      <c r="FEK2014" s="3"/>
      <c r="FEL2014" s="3"/>
      <c r="FEM2014" s="3"/>
      <c r="FEN2014" s="3"/>
      <c r="FEO2014" s="3"/>
      <c r="FEP2014" s="3"/>
      <c r="FEQ2014" s="3"/>
      <c r="FER2014" s="3"/>
      <c r="FES2014" s="3"/>
      <c r="FET2014" s="3"/>
      <c r="FEU2014" s="3"/>
      <c r="FEV2014" s="3"/>
      <c r="FEW2014" s="3"/>
      <c r="FEX2014" s="3"/>
      <c r="FEY2014" s="3"/>
      <c r="FEZ2014" s="3"/>
      <c r="FFA2014" s="3"/>
      <c r="FFB2014" s="3"/>
      <c r="FFC2014" s="3"/>
      <c r="FFD2014" s="3"/>
      <c r="FFE2014" s="3"/>
      <c r="FFF2014" s="3"/>
      <c r="FFG2014" s="3"/>
      <c r="FFH2014" s="3"/>
      <c r="FFI2014" s="3"/>
      <c r="FFJ2014" s="3"/>
      <c r="FFK2014" s="3"/>
      <c r="FFL2014" s="3"/>
      <c r="FFM2014" s="3"/>
      <c r="FFN2014" s="3"/>
      <c r="FFO2014" s="3"/>
      <c r="FFP2014" s="3"/>
      <c r="FFQ2014" s="3"/>
      <c r="FFR2014" s="3"/>
      <c r="FFS2014" s="3"/>
      <c r="FFT2014" s="3"/>
      <c r="FFU2014" s="3"/>
      <c r="FFV2014" s="3"/>
      <c r="FFW2014" s="3"/>
      <c r="FFX2014" s="3"/>
      <c r="FFY2014" s="3"/>
      <c r="FFZ2014" s="3"/>
      <c r="FGA2014" s="3"/>
      <c r="FGB2014" s="3"/>
      <c r="FGC2014" s="3"/>
      <c r="FGD2014" s="3"/>
      <c r="FGE2014" s="3"/>
      <c r="FGF2014" s="3"/>
      <c r="FGG2014" s="3"/>
      <c r="FGH2014" s="3"/>
      <c r="FGI2014" s="3"/>
      <c r="FGJ2014" s="3"/>
      <c r="FGK2014" s="3"/>
      <c r="FGL2014" s="3"/>
      <c r="FGM2014" s="3"/>
      <c r="FGN2014" s="3"/>
      <c r="FGO2014" s="3"/>
      <c r="FGP2014" s="3"/>
      <c r="FGQ2014" s="3"/>
      <c r="FGR2014" s="3"/>
      <c r="FGS2014" s="3"/>
      <c r="FGT2014" s="3"/>
      <c r="FGU2014" s="3"/>
      <c r="FGV2014" s="3"/>
      <c r="FGW2014" s="3"/>
      <c r="FGX2014" s="3"/>
      <c r="FGY2014" s="3"/>
      <c r="FGZ2014" s="3"/>
      <c r="FHA2014" s="3"/>
      <c r="FHB2014" s="3"/>
      <c r="FHC2014" s="3"/>
      <c r="FHD2014" s="3"/>
      <c r="FHE2014" s="3"/>
      <c r="FHF2014" s="3"/>
      <c r="FHG2014" s="3"/>
      <c r="FHH2014" s="3"/>
      <c r="FHI2014" s="3"/>
      <c r="FHJ2014" s="3"/>
      <c r="FHK2014" s="3"/>
      <c r="FHL2014" s="3"/>
      <c r="FHM2014" s="3"/>
      <c r="FHN2014" s="3"/>
      <c r="FHO2014" s="3"/>
      <c r="FHP2014" s="3"/>
      <c r="FHQ2014" s="3"/>
      <c r="FHR2014" s="3"/>
      <c r="FHS2014" s="3"/>
      <c r="FHT2014" s="3"/>
      <c r="FHU2014" s="3"/>
      <c r="FHV2014" s="3"/>
      <c r="FHW2014" s="3"/>
      <c r="FHX2014" s="3"/>
      <c r="FHY2014" s="3"/>
      <c r="FHZ2014" s="3"/>
      <c r="FIA2014" s="3"/>
      <c r="FIB2014" s="3"/>
      <c r="FIC2014" s="3"/>
      <c r="FID2014" s="3"/>
      <c r="FIE2014" s="3"/>
      <c r="FIF2014" s="3"/>
      <c r="FIG2014" s="3"/>
      <c r="FIH2014" s="3"/>
      <c r="FII2014" s="3"/>
      <c r="FIJ2014" s="3"/>
      <c r="FIK2014" s="3"/>
      <c r="FIL2014" s="3"/>
      <c r="FIM2014" s="3"/>
      <c r="FIN2014" s="3"/>
      <c r="FIO2014" s="3"/>
      <c r="FIP2014" s="3"/>
      <c r="FIQ2014" s="3"/>
      <c r="FIR2014" s="3"/>
      <c r="FIS2014" s="3"/>
      <c r="FIT2014" s="3"/>
      <c r="FIU2014" s="3"/>
      <c r="FIV2014" s="3"/>
      <c r="FIW2014" s="3"/>
      <c r="FIX2014" s="3"/>
      <c r="FIY2014" s="3"/>
      <c r="FIZ2014" s="3"/>
      <c r="FJA2014" s="3"/>
      <c r="FJB2014" s="3"/>
      <c r="FJC2014" s="3"/>
      <c r="FJD2014" s="3"/>
      <c r="FJE2014" s="3"/>
      <c r="FJF2014" s="3"/>
      <c r="FJG2014" s="3"/>
      <c r="FJH2014" s="3"/>
      <c r="FJI2014" s="3"/>
      <c r="FJJ2014" s="3"/>
      <c r="FJK2014" s="3"/>
      <c r="FJL2014" s="3"/>
      <c r="FJM2014" s="3"/>
      <c r="FJN2014" s="3"/>
      <c r="FJO2014" s="3"/>
      <c r="FJP2014" s="3"/>
      <c r="FJQ2014" s="3"/>
      <c r="FJR2014" s="3"/>
      <c r="FJS2014" s="3"/>
      <c r="FJT2014" s="3"/>
      <c r="FJU2014" s="3"/>
      <c r="FJV2014" s="3"/>
      <c r="FJW2014" s="3"/>
      <c r="FJX2014" s="3"/>
      <c r="FJY2014" s="3"/>
      <c r="FJZ2014" s="3"/>
      <c r="FKA2014" s="3"/>
      <c r="FKB2014" s="3"/>
      <c r="FKC2014" s="3"/>
      <c r="FKD2014" s="3"/>
      <c r="FKE2014" s="3"/>
      <c r="FKF2014" s="3"/>
      <c r="FKG2014" s="3"/>
      <c r="FKH2014" s="3"/>
      <c r="FKI2014" s="3"/>
      <c r="FKJ2014" s="3"/>
      <c r="FKK2014" s="3"/>
      <c r="FKL2014" s="3"/>
      <c r="FKM2014" s="3"/>
      <c r="FKN2014" s="3"/>
      <c r="FKO2014" s="3"/>
      <c r="FKP2014" s="3"/>
      <c r="FKQ2014" s="3"/>
      <c r="FKR2014" s="3"/>
      <c r="FKS2014" s="3"/>
      <c r="FKT2014" s="3"/>
      <c r="FKU2014" s="3"/>
      <c r="FKV2014" s="3"/>
      <c r="FKW2014" s="3"/>
      <c r="FKX2014" s="3"/>
      <c r="FKY2014" s="3"/>
      <c r="FKZ2014" s="3"/>
      <c r="FLA2014" s="3"/>
      <c r="FLB2014" s="3"/>
      <c r="FLC2014" s="3"/>
      <c r="FLD2014" s="3"/>
      <c r="FLE2014" s="3"/>
      <c r="FLF2014" s="3"/>
      <c r="FLG2014" s="3"/>
      <c r="FLH2014" s="3"/>
      <c r="FLI2014" s="3"/>
      <c r="FLJ2014" s="3"/>
      <c r="FLK2014" s="3"/>
      <c r="FLL2014" s="3"/>
      <c r="FLM2014" s="3"/>
      <c r="FLN2014" s="3"/>
      <c r="FLO2014" s="3"/>
      <c r="FLP2014" s="3"/>
      <c r="FLQ2014" s="3"/>
      <c r="FLR2014" s="3"/>
      <c r="FLS2014" s="3"/>
      <c r="FLT2014" s="3"/>
      <c r="FLU2014" s="3"/>
      <c r="FLV2014" s="3"/>
      <c r="FLW2014" s="3"/>
      <c r="FLX2014" s="3"/>
      <c r="FLY2014" s="3"/>
      <c r="FLZ2014" s="3"/>
      <c r="FMA2014" s="3"/>
      <c r="FMB2014" s="3"/>
      <c r="FMC2014" s="3"/>
      <c r="FMD2014" s="3"/>
      <c r="FME2014" s="3"/>
      <c r="FMF2014" s="3"/>
      <c r="FMG2014" s="3"/>
      <c r="FMH2014" s="3"/>
      <c r="FMI2014" s="3"/>
      <c r="FMJ2014" s="3"/>
      <c r="FMK2014" s="3"/>
      <c r="FML2014" s="3"/>
      <c r="FMM2014" s="3"/>
      <c r="FMN2014" s="3"/>
      <c r="FMO2014" s="3"/>
      <c r="FMP2014" s="3"/>
      <c r="FMQ2014" s="3"/>
      <c r="FMR2014" s="3"/>
      <c r="FMS2014" s="3"/>
      <c r="FMT2014" s="3"/>
      <c r="FMU2014" s="3"/>
      <c r="FMV2014" s="3"/>
      <c r="FMW2014" s="3"/>
      <c r="FMX2014" s="3"/>
      <c r="FMY2014" s="3"/>
      <c r="FMZ2014" s="3"/>
      <c r="FNA2014" s="3"/>
      <c r="FNB2014" s="3"/>
      <c r="FNC2014" s="3"/>
      <c r="FND2014" s="3"/>
      <c r="FNE2014" s="3"/>
      <c r="FNF2014" s="3"/>
      <c r="FNG2014" s="3"/>
      <c r="FNH2014" s="3"/>
      <c r="FNI2014" s="3"/>
      <c r="FNJ2014" s="3"/>
      <c r="FNK2014" s="3"/>
      <c r="FNL2014" s="3"/>
      <c r="FNM2014" s="3"/>
      <c r="FNN2014" s="3"/>
      <c r="FNO2014" s="3"/>
      <c r="FNP2014" s="3"/>
      <c r="FNQ2014" s="3"/>
      <c r="FNR2014" s="3"/>
      <c r="FNS2014" s="3"/>
      <c r="FNT2014" s="3"/>
      <c r="FNU2014" s="3"/>
      <c r="FNV2014" s="3"/>
      <c r="FNW2014" s="3"/>
      <c r="FNX2014" s="3"/>
      <c r="FNY2014" s="3"/>
      <c r="FNZ2014" s="3"/>
      <c r="FOA2014" s="3"/>
      <c r="FOB2014" s="3"/>
      <c r="FOC2014" s="3"/>
      <c r="FOD2014" s="3"/>
      <c r="FOE2014" s="3"/>
      <c r="FOF2014" s="3"/>
      <c r="FOG2014" s="3"/>
      <c r="FOH2014" s="3"/>
      <c r="FOI2014" s="3"/>
      <c r="FOJ2014" s="3"/>
      <c r="FOK2014" s="3"/>
      <c r="FOL2014" s="3"/>
      <c r="FOM2014" s="3"/>
      <c r="FON2014" s="3"/>
      <c r="FOO2014" s="3"/>
      <c r="FOP2014" s="3"/>
      <c r="FOQ2014" s="3"/>
      <c r="FOR2014" s="3"/>
      <c r="FOS2014" s="3"/>
      <c r="FOT2014" s="3"/>
      <c r="FOU2014" s="3"/>
      <c r="FOV2014" s="3"/>
      <c r="FOW2014" s="3"/>
      <c r="FOX2014" s="3"/>
      <c r="FOY2014" s="3"/>
      <c r="FOZ2014" s="3"/>
      <c r="FPA2014" s="3"/>
      <c r="FPB2014" s="3"/>
      <c r="FPC2014" s="3"/>
      <c r="FPD2014" s="3"/>
      <c r="FPE2014" s="3"/>
      <c r="FPF2014" s="3"/>
      <c r="FPG2014" s="3"/>
      <c r="FPH2014" s="3"/>
      <c r="FPI2014" s="3"/>
      <c r="FPJ2014" s="3"/>
      <c r="FPK2014" s="3"/>
      <c r="FPL2014" s="3"/>
      <c r="FPM2014" s="3"/>
      <c r="FPN2014" s="3"/>
      <c r="FPO2014" s="3"/>
      <c r="FPP2014" s="3"/>
      <c r="FPQ2014" s="3"/>
      <c r="FPR2014" s="3"/>
      <c r="FPS2014" s="3"/>
      <c r="FPT2014" s="3"/>
      <c r="FPU2014" s="3"/>
      <c r="FPV2014" s="3"/>
      <c r="FPW2014" s="3"/>
      <c r="FPX2014" s="3"/>
      <c r="FPY2014" s="3"/>
      <c r="FPZ2014" s="3"/>
      <c r="FQA2014" s="3"/>
      <c r="FQB2014" s="3"/>
      <c r="FQC2014" s="3"/>
      <c r="FQD2014" s="3"/>
      <c r="FQE2014" s="3"/>
      <c r="FQF2014" s="3"/>
      <c r="FQG2014" s="3"/>
      <c r="FQH2014" s="3"/>
      <c r="FQI2014" s="3"/>
      <c r="FQJ2014" s="3"/>
      <c r="FQK2014" s="3"/>
      <c r="FQL2014" s="3"/>
      <c r="FQM2014" s="3"/>
      <c r="FQN2014" s="3"/>
      <c r="FQO2014" s="3"/>
      <c r="FQP2014" s="3"/>
      <c r="FQQ2014" s="3"/>
      <c r="FQR2014" s="3"/>
      <c r="FQS2014" s="3"/>
      <c r="FQT2014" s="3"/>
      <c r="FQU2014" s="3"/>
      <c r="FQV2014" s="3"/>
      <c r="FQW2014" s="3"/>
      <c r="FQX2014" s="3"/>
      <c r="FQY2014" s="3"/>
      <c r="FQZ2014" s="3"/>
      <c r="FRA2014" s="3"/>
      <c r="FRB2014" s="3"/>
      <c r="FRC2014" s="3"/>
      <c r="FRD2014" s="3"/>
      <c r="FRE2014" s="3"/>
      <c r="FRF2014" s="3"/>
      <c r="FRG2014" s="3"/>
      <c r="FRH2014" s="3"/>
      <c r="FRI2014" s="3"/>
      <c r="FRJ2014" s="3"/>
      <c r="FRK2014" s="3"/>
      <c r="FRL2014" s="3"/>
      <c r="FRM2014" s="3"/>
      <c r="FRN2014" s="3"/>
      <c r="FRO2014" s="3"/>
      <c r="FRP2014" s="3"/>
      <c r="FRQ2014" s="3"/>
      <c r="FRR2014" s="3"/>
      <c r="FRS2014" s="3"/>
      <c r="FRT2014" s="3"/>
      <c r="FRU2014" s="3"/>
      <c r="FRV2014" s="3"/>
      <c r="FRW2014" s="3"/>
      <c r="FRX2014" s="3"/>
      <c r="FRY2014" s="3"/>
      <c r="FRZ2014" s="3"/>
      <c r="FSA2014" s="3"/>
      <c r="FSB2014" s="3"/>
      <c r="FSC2014" s="3"/>
      <c r="FSD2014" s="3"/>
      <c r="FSE2014" s="3"/>
      <c r="FSF2014" s="3"/>
      <c r="FSG2014" s="3"/>
      <c r="FSH2014" s="3"/>
      <c r="FSI2014" s="3"/>
      <c r="FSJ2014" s="3"/>
      <c r="FSK2014" s="3"/>
      <c r="FSL2014" s="3"/>
      <c r="FSM2014" s="3"/>
      <c r="FSN2014" s="3"/>
      <c r="FSO2014" s="3"/>
      <c r="FSP2014" s="3"/>
      <c r="FSQ2014" s="3"/>
      <c r="FSR2014" s="3"/>
      <c r="FSS2014" s="3"/>
      <c r="FST2014" s="3"/>
      <c r="FSU2014" s="3"/>
      <c r="FSV2014" s="3"/>
      <c r="FSW2014" s="3"/>
      <c r="FSX2014" s="3"/>
      <c r="FSY2014" s="3"/>
      <c r="FSZ2014" s="3"/>
      <c r="FTA2014" s="3"/>
      <c r="FTB2014" s="3"/>
      <c r="FTC2014" s="3"/>
      <c r="FTD2014" s="3"/>
      <c r="FTE2014" s="3"/>
      <c r="FTF2014" s="3"/>
      <c r="FTG2014" s="3"/>
      <c r="FTH2014" s="3"/>
      <c r="FTI2014" s="3"/>
      <c r="FTJ2014" s="3"/>
      <c r="FTK2014" s="3"/>
      <c r="FTL2014" s="3"/>
      <c r="FTM2014" s="3"/>
      <c r="FTN2014" s="3"/>
      <c r="FTO2014" s="3"/>
      <c r="FTP2014" s="3"/>
      <c r="FTQ2014" s="3"/>
      <c r="FTR2014" s="3"/>
      <c r="FTS2014" s="3"/>
      <c r="FTT2014" s="3"/>
      <c r="FTU2014" s="3"/>
      <c r="FTV2014" s="3"/>
      <c r="FTW2014" s="3"/>
      <c r="FTX2014" s="3"/>
      <c r="FTY2014" s="3"/>
      <c r="FTZ2014" s="3"/>
      <c r="FUA2014" s="3"/>
      <c r="FUB2014" s="3"/>
      <c r="FUC2014" s="3"/>
      <c r="FUD2014" s="3"/>
      <c r="FUE2014" s="3"/>
      <c r="FUF2014" s="3"/>
      <c r="FUG2014" s="3"/>
      <c r="FUH2014" s="3"/>
      <c r="FUI2014" s="3"/>
      <c r="FUJ2014" s="3"/>
      <c r="FUK2014" s="3"/>
      <c r="FUL2014" s="3"/>
      <c r="FUM2014" s="3"/>
      <c r="FUN2014" s="3"/>
      <c r="FUO2014" s="3"/>
      <c r="FUP2014" s="3"/>
      <c r="FUQ2014" s="3"/>
      <c r="FUR2014" s="3"/>
      <c r="FUS2014" s="3"/>
      <c r="FUT2014" s="3"/>
      <c r="FUU2014" s="3"/>
      <c r="FUV2014" s="3"/>
      <c r="FUW2014" s="3"/>
      <c r="FUX2014" s="3"/>
      <c r="FUY2014" s="3"/>
      <c r="FUZ2014" s="3"/>
      <c r="FVA2014" s="3"/>
      <c r="FVB2014" s="3"/>
      <c r="FVC2014" s="3"/>
      <c r="FVD2014" s="3"/>
      <c r="FVE2014" s="3"/>
      <c r="FVF2014" s="3"/>
      <c r="FVG2014" s="3"/>
      <c r="FVH2014" s="3"/>
      <c r="FVI2014" s="3"/>
      <c r="FVJ2014" s="3"/>
      <c r="FVK2014" s="3"/>
      <c r="FVL2014" s="3"/>
      <c r="FVM2014" s="3"/>
      <c r="FVN2014" s="3"/>
      <c r="FVO2014" s="3"/>
      <c r="FVP2014" s="3"/>
      <c r="FVQ2014" s="3"/>
      <c r="FVR2014" s="3"/>
      <c r="FVS2014" s="3"/>
      <c r="FVT2014" s="3"/>
      <c r="FVU2014" s="3"/>
      <c r="FVV2014" s="3"/>
      <c r="FVW2014" s="3"/>
      <c r="FVX2014" s="3"/>
      <c r="FVY2014" s="3"/>
      <c r="FVZ2014" s="3"/>
      <c r="FWA2014" s="3"/>
      <c r="FWB2014" s="3"/>
      <c r="FWC2014" s="3"/>
      <c r="FWD2014" s="3"/>
      <c r="FWE2014" s="3"/>
      <c r="FWF2014" s="3"/>
      <c r="FWG2014" s="3"/>
      <c r="FWH2014" s="3"/>
      <c r="FWI2014" s="3"/>
      <c r="FWJ2014" s="3"/>
      <c r="FWK2014" s="3"/>
      <c r="FWL2014" s="3"/>
      <c r="FWM2014" s="3"/>
      <c r="FWN2014" s="3"/>
      <c r="FWO2014" s="3"/>
      <c r="FWP2014" s="3"/>
      <c r="FWQ2014" s="3"/>
      <c r="FWR2014" s="3"/>
      <c r="FWS2014" s="3"/>
      <c r="FWT2014" s="3"/>
      <c r="FWU2014" s="3"/>
      <c r="FWV2014" s="3"/>
      <c r="FWW2014" s="3"/>
      <c r="FWX2014" s="3"/>
      <c r="FWY2014" s="3"/>
      <c r="FWZ2014" s="3"/>
      <c r="FXA2014" s="3"/>
      <c r="FXB2014" s="3"/>
      <c r="FXC2014" s="3"/>
      <c r="FXD2014" s="3"/>
      <c r="FXE2014" s="3"/>
      <c r="FXF2014" s="3"/>
      <c r="FXG2014" s="3"/>
      <c r="FXH2014" s="3"/>
      <c r="FXI2014" s="3"/>
      <c r="FXJ2014" s="3"/>
      <c r="FXK2014" s="3"/>
      <c r="FXL2014" s="3"/>
      <c r="FXM2014" s="3"/>
      <c r="FXN2014" s="3"/>
      <c r="FXO2014" s="3"/>
      <c r="FXP2014" s="3"/>
      <c r="FXQ2014" s="3"/>
      <c r="FXR2014" s="3"/>
      <c r="FXS2014" s="3"/>
      <c r="FXT2014" s="3"/>
      <c r="FXU2014" s="3"/>
      <c r="FXV2014" s="3"/>
      <c r="FXW2014" s="3"/>
      <c r="FXX2014" s="3"/>
      <c r="FXY2014" s="3"/>
      <c r="FXZ2014" s="3"/>
      <c r="FYA2014" s="3"/>
      <c r="FYB2014" s="3"/>
      <c r="FYC2014" s="3"/>
      <c r="FYD2014" s="3"/>
      <c r="FYE2014" s="3"/>
      <c r="FYF2014" s="3"/>
      <c r="FYG2014" s="3"/>
      <c r="FYH2014" s="3"/>
      <c r="FYI2014" s="3"/>
      <c r="FYJ2014" s="3"/>
      <c r="FYK2014" s="3"/>
      <c r="FYL2014" s="3"/>
      <c r="FYM2014" s="3"/>
      <c r="FYN2014" s="3"/>
      <c r="FYO2014" s="3"/>
      <c r="FYP2014" s="3"/>
      <c r="FYQ2014" s="3"/>
      <c r="FYR2014" s="3"/>
      <c r="FYS2014" s="3"/>
      <c r="FYT2014" s="3"/>
      <c r="FYU2014" s="3"/>
      <c r="FYV2014" s="3"/>
      <c r="FYW2014" s="3"/>
      <c r="FYX2014" s="3"/>
      <c r="FYY2014" s="3"/>
      <c r="FYZ2014" s="3"/>
      <c r="FZA2014" s="3"/>
      <c r="FZB2014" s="3"/>
      <c r="FZC2014" s="3"/>
      <c r="FZD2014" s="3"/>
      <c r="FZE2014" s="3"/>
      <c r="FZF2014" s="3"/>
      <c r="FZG2014" s="3"/>
      <c r="FZH2014" s="3"/>
      <c r="FZI2014" s="3"/>
      <c r="FZJ2014" s="3"/>
      <c r="FZK2014" s="3"/>
      <c r="FZL2014" s="3"/>
      <c r="FZM2014" s="3"/>
      <c r="FZN2014" s="3"/>
      <c r="FZO2014" s="3"/>
      <c r="FZP2014" s="3"/>
      <c r="FZQ2014" s="3"/>
      <c r="FZR2014" s="3"/>
      <c r="FZS2014" s="3"/>
      <c r="FZT2014" s="3"/>
      <c r="FZU2014" s="3"/>
      <c r="FZV2014" s="3"/>
      <c r="FZW2014" s="3"/>
      <c r="FZX2014" s="3"/>
      <c r="FZY2014" s="3"/>
      <c r="FZZ2014" s="3"/>
      <c r="GAA2014" s="3"/>
      <c r="GAB2014" s="3"/>
      <c r="GAC2014" s="3"/>
      <c r="GAD2014" s="3"/>
      <c r="GAE2014" s="3"/>
      <c r="GAF2014" s="3"/>
      <c r="GAG2014" s="3"/>
      <c r="GAH2014" s="3"/>
      <c r="GAI2014" s="3"/>
      <c r="GAJ2014" s="3"/>
      <c r="GAK2014" s="3"/>
      <c r="GAL2014" s="3"/>
      <c r="GAM2014" s="3"/>
      <c r="GAN2014" s="3"/>
      <c r="GAO2014" s="3"/>
      <c r="GAP2014" s="3"/>
      <c r="GAQ2014" s="3"/>
      <c r="GAR2014" s="3"/>
      <c r="GAS2014" s="3"/>
      <c r="GAT2014" s="3"/>
      <c r="GAU2014" s="3"/>
      <c r="GAV2014" s="3"/>
      <c r="GAW2014" s="3"/>
      <c r="GAX2014" s="3"/>
      <c r="GAY2014" s="3"/>
      <c r="GAZ2014" s="3"/>
      <c r="GBA2014" s="3"/>
      <c r="GBB2014" s="3"/>
      <c r="GBC2014" s="3"/>
      <c r="GBD2014" s="3"/>
      <c r="GBE2014" s="3"/>
      <c r="GBF2014" s="3"/>
      <c r="GBG2014" s="3"/>
      <c r="GBH2014" s="3"/>
      <c r="GBI2014" s="3"/>
      <c r="GBJ2014" s="3"/>
      <c r="GBK2014" s="3"/>
      <c r="GBL2014" s="3"/>
      <c r="GBM2014" s="3"/>
      <c r="GBN2014" s="3"/>
      <c r="GBO2014" s="3"/>
      <c r="GBP2014" s="3"/>
      <c r="GBQ2014" s="3"/>
      <c r="GBR2014" s="3"/>
      <c r="GBS2014" s="3"/>
      <c r="GBT2014" s="3"/>
      <c r="GBU2014" s="3"/>
      <c r="GBV2014" s="3"/>
      <c r="GBW2014" s="3"/>
      <c r="GBX2014" s="3"/>
      <c r="GBY2014" s="3"/>
      <c r="GBZ2014" s="3"/>
      <c r="GCA2014" s="3"/>
      <c r="GCB2014" s="3"/>
      <c r="GCC2014" s="3"/>
      <c r="GCD2014" s="3"/>
      <c r="GCE2014" s="3"/>
      <c r="GCF2014" s="3"/>
      <c r="GCG2014" s="3"/>
      <c r="GCH2014" s="3"/>
      <c r="GCI2014" s="3"/>
      <c r="GCJ2014" s="3"/>
      <c r="GCK2014" s="3"/>
      <c r="GCL2014" s="3"/>
      <c r="GCM2014" s="3"/>
      <c r="GCN2014" s="3"/>
      <c r="GCO2014" s="3"/>
      <c r="GCP2014" s="3"/>
      <c r="GCQ2014" s="3"/>
      <c r="GCR2014" s="3"/>
      <c r="GCS2014" s="3"/>
      <c r="GCT2014" s="3"/>
      <c r="GCU2014" s="3"/>
      <c r="GCV2014" s="3"/>
      <c r="GCW2014" s="3"/>
      <c r="GCX2014" s="3"/>
      <c r="GCY2014" s="3"/>
      <c r="GCZ2014" s="3"/>
      <c r="GDA2014" s="3"/>
      <c r="GDB2014" s="3"/>
      <c r="GDC2014" s="3"/>
      <c r="GDD2014" s="3"/>
      <c r="GDE2014" s="3"/>
      <c r="GDF2014" s="3"/>
      <c r="GDG2014" s="3"/>
      <c r="GDH2014" s="3"/>
      <c r="GDI2014" s="3"/>
      <c r="GDJ2014" s="3"/>
      <c r="GDK2014" s="3"/>
      <c r="GDL2014" s="3"/>
      <c r="GDM2014" s="3"/>
      <c r="GDN2014" s="3"/>
      <c r="GDO2014" s="3"/>
      <c r="GDP2014" s="3"/>
      <c r="GDQ2014" s="3"/>
      <c r="GDR2014" s="3"/>
      <c r="GDS2014" s="3"/>
      <c r="GDT2014" s="3"/>
      <c r="GDU2014" s="3"/>
      <c r="GDV2014" s="3"/>
      <c r="GDW2014" s="3"/>
      <c r="GDX2014" s="3"/>
      <c r="GDY2014" s="3"/>
      <c r="GDZ2014" s="3"/>
      <c r="GEA2014" s="3"/>
      <c r="GEB2014" s="3"/>
      <c r="GEC2014" s="3"/>
      <c r="GED2014" s="3"/>
      <c r="GEE2014" s="3"/>
      <c r="GEF2014" s="3"/>
      <c r="GEG2014" s="3"/>
      <c r="GEH2014" s="3"/>
      <c r="GEI2014" s="3"/>
      <c r="GEJ2014" s="3"/>
      <c r="GEK2014" s="3"/>
      <c r="GEL2014" s="3"/>
      <c r="GEM2014" s="3"/>
      <c r="GEN2014" s="3"/>
      <c r="GEO2014" s="3"/>
      <c r="GEP2014" s="3"/>
      <c r="GEQ2014" s="3"/>
      <c r="GER2014" s="3"/>
      <c r="GES2014" s="3"/>
      <c r="GET2014" s="3"/>
      <c r="GEU2014" s="3"/>
      <c r="GEV2014" s="3"/>
      <c r="GEW2014" s="3"/>
      <c r="GEX2014" s="3"/>
      <c r="GEY2014" s="3"/>
      <c r="GEZ2014" s="3"/>
      <c r="GFA2014" s="3"/>
      <c r="GFB2014" s="3"/>
      <c r="GFC2014" s="3"/>
      <c r="GFD2014" s="3"/>
      <c r="GFE2014" s="3"/>
      <c r="GFF2014" s="3"/>
      <c r="GFG2014" s="3"/>
      <c r="GFH2014" s="3"/>
      <c r="GFI2014" s="3"/>
      <c r="GFJ2014" s="3"/>
      <c r="GFK2014" s="3"/>
      <c r="GFL2014" s="3"/>
      <c r="GFM2014" s="3"/>
      <c r="GFN2014" s="3"/>
      <c r="GFO2014" s="3"/>
      <c r="GFP2014" s="3"/>
      <c r="GFQ2014" s="3"/>
      <c r="GFR2014" s="3"/>
      <c r="GFS2014" s="3"/>
      <c r="GFT2014" s="3"/>
      <c r="GFU2014" s="3"/>
      <c r="GFV2014" s="3"/>
      <c r="GFW2014" s="3"/>
      <c r="GFX2014" s="3"/>
      <c r="GFY2014" s="3"/>
      <c r="GFZ2014" s="3"/>
      <c r="GGA2014" s="3"/>
      <c r="GGB2014" s="3"/>
      <c r="GGC2014" s="3"/>
      <c r="GGD2014" s="3"/>
      <c r="GGE2014" s="3"/>
      <c r="GGF2014" s="3"/>
      <c r="GGG2014" s="3"/>
      <c r="GGH2014" s="3"/>
      <c r="GGI2014" s="3"/>
      <c r="GGJ2014" s="3"/>
      <c r="GGK2014" s="3"/>
      <c r="GGL2014" s="3"/>
      <c r="GGM2014" s="3"/>
      <c r="GGN2014" s="3"/>
      <c r="GGO2014" s="3"/>
      <c r="GGP2014" s="3"/>
      <c r="GGQ2014" s="3"/>
      <c r="GGR2014" s="3"/>
      <c r="GGS2014" s="3"/>
      <c r="GGT2014" s="3"/>
      <c r="GGU2014" s="3"/>
      <c r="GGV2014" s="3"/>
      <c r="GGW2014" s="3"/>
      <c r="GGX2014" s="3"/>
      <c r="GGY2014" s="3"/>
      <c r="GGZ2014" s="3"/>
      <c r="GHA2014" s="3"/>
      <c r="GHB2014" s="3"/>
      <c r="GHC2014" s="3"/>
      <c r="GHD2014" s="3"/>
      <c r="GHE2014" s="3"/>
      <c r="GHF2014" s="3"/>
      <c r="GHG2014" s="3"/>
      <c r="GHH2014" s="3"/>
      <c r="GHI2014" s="3"/>
      <c r="GHJ2014" s="3"/>
      <c r="GHK2014" s="3"/>
      <c r="GHL2014" s="3"/>
      <c r="GHM2014" s="3"/>
      <c r="GHN2014" s="3"/>
      <c r="GHO2014" s="3"/>
      <c r="GHP2014" s="3"/>
      <c r="GHQ2014" s="3"/>
      <c r="GHR2014" s="3"/>
      <c r="GHS2014" s="3"/>
      <c r="GHT2014" s="3"/>
      <c r="GHU2014" s="3"/>
      <c r="GHV2014" s="3"/>
      <c r="GHW2014" s="3"/>
      <c r="GHX2014" s="3"/>
      <c r="GHY2014" s="3"/>
      <c r="GHZ2014" s="3"/>
      <c r="GIA2014" s="3"/>
      <c r="GIB2014" s="3"/>
      <c r="GIC2014" s="3"/>
      <c r="GID2014" s="3"/>
      <c r="GIE2014" s="3"/>
      <c r="GIF2014" s="3"/>
      <c r="GIG2014" s="3"/>
      <c r="GIH2014" s="3"/>
      <c r="GII2014" s="3"/>
      <c r="GIJ2014" s="3"/>
      <c r="GIK2014" s="3"/>
      <c r="GIL2014" s="3"/>
      <c r="GIM2014" s="3"/>
      <c r="GIN2014" s="3"/>
      <c r="GIO2014" s="3"/>
      <c r="GIP2014" s="3"/>
      <c r="GIQ2014" s="3"/>
      <c r="GIR2014" s="3"/>
      <c r="GIS2014" s="3"/>
      <c r="GIT2014" s="3"/>
      <c r="GIU2014" s="3"/>
      <c r="GIV2014" s="3"/>
      <c r="GIW2014" s="3"/>
      <c r="GIX2014" s="3"/>
      <c r="GIY2014" s="3"/>
      <c r="GIZ2014" s="3"/>
      <c r="GJA2014" s="3"/>
      <c r="GJB2014" s="3"/>
      <c r="GJC2014" s="3"/>
      <c r="GJD2014" s="3"/>
      <c r="GJE2014" s="3"/>
      <c r="GJF2014" s="3"/>
      <c r="GJG2014" s="3"/>
      <c r="GJH2014" s="3"/>
      <c r="GJI2014" s="3"/>
      <c r="GJJ2014" s="3"/>
      <c r="GJK2014" s="3"/>
      <c r="GJL2014" s="3"/>
      <c r="GJM2014" s="3"/>
      <c r="GJN2014" s="3"/>
      <c r="GJO2014" s="3"/>
      <c r="GJP2014" s="3"/>
      <c r="GJQ2014" s="3"/>
      <c r="GJR2014" s="3"/>
      <c r="GJS2014" s="3"/>
      <c r="GJT2014" s="3"/>
      <c r="GJU2014" s="3"/>
      <c r="GJV2014" s="3"/>
      <c r="GJW2014" s="3"/>
      <c r="GJX2014" s="3"/>
      <c r="GJY2014" s="3"/>
      <c r="GJZ2014" s="3"/>
      <c r="GKA2014" s="3"/>
      <c r="GKB2014" s="3"/>
      <c r="GKC2014" s="3"/>
      <c r="GKD2014" s="3"/>
      <c r="GKE2014" s="3"/>
      <c r="GKF2014" s="3"/>
      <c r="GKG2014" s="3"/>
      <c r="GKH2014" s="3"/>
      <c r="GKI2014" s="3"/>
      <c r="GKJ2014" s="3"/>
      <c r="GKK2014" s="3"/>
      <c r="GKL2014" s="3"/>
      <c r="GKM2014" s="3"/>
      <c r="GKN2014" s="3"/>
      <c r="GKO2014" s="3"/>
      <c r="GKP2014" s="3"/>
      <c r="GKQ2014" s="3"/>
      <c r="GKR2014" s="3"/>
      <c r="GKS2014" s="3"/>
      <c r="GKT2014" s="3"/>
      <c r="GKU2014" s="3"/>
      <c r="GKV2014" s="3"/>
      <c r="GKW2014" s="3"/>
      <c r="GKX2014" s="3"/>
      <c r="GKY2014" s="3"/>
      <c r="GKZ2014" s="3"/>
      <c r="GLA2014" s="3"/>
      <c r="GLB2014" s="3"/>
      <c r="GLC2014" s="3"/>
      <c r="GLD2014" s="3"/>
      <c r="GLE2014" s="3"/>
      <c r="GLF2014" s="3"/>
      <c r="GLG2014" s="3"/>
      <c r="GLH2014" s="3"/>
      <c r="GLI2014" s="3"/>
      <c r="GLJ2014" s="3"/>
      <c r="GLK2014" s="3"/>
      <c r="GLL2014" s="3"/>
      <c r="GLM2014" s="3"/>
      <c r="GLN2014" s="3"/>
      <c r="GLO2014" s="3"/>
      <c r="GLP2014" s="3"/>
      <c r="GLQ2014" s="3"/>
      <c r="GLR2014" s="3"/>
      <c r="GLS2014" s="3"/>
      <c r="GLT2014" s="3"/>
      <c r="GLU2014" s="3"/>
      <c r="GLV2014" s="3"/>
      <c r="GLW2014" s="3"/>
      <c r="GLX2014" s="3"/>
      <c r="GLY2014" s="3"/>
      <c r="GLZ2014" s="3"/>
      <c r="GMA2014" s="3"/>
      <c r="GMB2014" s="3"/>
      <c r="GMC2014" s="3"/>
      <c r="GMD2014" s="3"/>
      <c r="GME2014" s="3"/>
      <c r="GMF2014" s="3"/>
      <c r="GMG2014" s="3"/>
      <c r="GMH2014" s="3"/>
      <c r="GMI2014" s="3"/>
      <c r="GMJ2014" s="3"/>
      <c r="GMK2014" s="3"/>
      <c r="GML2014" s="3"/>
      <c r="GMM2014" s="3"/>
      <c r="GMN2014" s="3"/>
      <c r="GMO2014" s="3"/>
      <c r="GMP2014" s="3"/>
      <c r="GMQ2014" s="3"/>
      <c r="GMR2014" s="3"/>
      <c r="GMS2014" s="3"/>
      <c r="GMT2014" s="3"/>
      <c r="GMU2014" s="3"/>
      <c r="GMV2014" s="3"/>
      <c r="GMW2014" s="3"/>
      <c r="GMX2014" s="3"/>
      <c r="GMY2014" s="3"/>
      <c r="GMZ2014" s="3"/>
      <c r="GNA2014" s="3"/>
      <c r="GNB2014" s="3"/>
      <c r="GNC2014" s="3"/>
      <c r="GND2014" s="3"/>
      <c r="GNE2014" s="3"/>
      <c r="GNF2014" s="3"/>
      <c r="GNG2014" s="3"/>
      <c r="GNH2014" s="3"/>
      <c r="GNI2014" s="3"/>
      <c r="GNJ2014" s="3"/>
      <c r="GNK2014" s="3"/>
      <c r="GNL2014" s="3"/>
      <c r="GNM2014" s="3"/>
      <c r="GNN2014" s="3"/>
      <c r="GNO2014" s="3"/>
      <c r="GNP2014" s="3"/>
      <c r="GNQ2014" s="3"/>
      <c r="GNR2014" s="3"/>
      <c r="GNS2014" s="3"/>
      <c r="GNT2014" s="3"/>
      <c r="GNU2014" s="3"/>
      <c r="GNV2014" s="3"/>
      <c r="GNW2014" s="3"/>
      <c r="GNX2014" s="3"/>
      <c r="GNY2014" s="3"/>
      <c r="GNZ2014" s="3"/>
      <c r="GOA2014" s="3"/>
      <c r="GOB2014" s="3"/>
      <c r="GOC2014" s="3"/>
      <c r="GOD2014" s="3"/>
      <c r="GOE2014" s="3"/>
      <c r="GOF2014" s="3"/>
      <c r="GOG2014" s="3"/>
      <c r="GOH2014" s="3"/>
      <c r="GOI2014" s="3"/>
      <c r="GOJ2014" s="3"/>
      <c r="GOK2014" s="3"/>
      <c r="GOL2014" s="3"/>
      <c r="GOM2014" s="3"/>
      <c r="GON2014" s="3"/>
      <c r="GOO2014" s="3"/>
      <c r="GOP2014" s="3"/>
      <c r="GOQ2014" s="3"/>
      <c r="GOR2014" s="3"/>
      <c r="GOS2014" s="3"/>
      <c r="GOT2014" s="3"/>
      <c r="GOU2014" s="3"/>
      <c r="GOV2014" s="3"/>
      <c r="GOW2014" s="3"/>
      <c r="GOX2014" s="3"/>
      <c r="GOY2014" s="3"/>
      <c r="GOZ2014" s="3"/>
      <c r="GPA2014" s="3"/>
      <c r="GPB2014" s="3"/>
      <c r="GPC2014" s="3"/>
      <c r="GPD2014" s="3"/>
      <c r="GPE2014" s="3"/>
      <c r="GPF2014" s="3"/>
      <c r="GPG2014" s="3"/>
      <c r="GPH2014" s="3"/>
      <c r="GPI2014" s="3"/>
      <c r="GPJ2014" s="3"/>
      <c r="GPK2014" s="3"/>
      <c r="GPL2014" s="3"/>
      <c r="GPM2014" s="3"/>
      <c r="GPN2014" s="3"/>
      <c r="GPO2014" s="3"/>
      <c r="GPP2014" s="3"/>
      <c r="GPQ2014" s="3"/>
      <c r="GPR2014" s="3"/>
      <c r="GPS2014" s="3"/>
      <c r="GPT2014" s="3"/>
      <c r="GPU2014" s="3"/>
      <c r="GPV2014" s="3"/>
      <c r="GPW2014" s="3"/>
      <c r="GPX2014" s="3"/>
      <c r="GPY2014" s="3"/>
      <c r="GPZ2014" s="3"/>
      <c r="GQA2014" s="3"/>
      <c r="GQB2014" s="3"/>
      <c r="GQC2014" s="3"/>
      <c r="GQD2014" s="3"/>
      <c r="GQE2014" s="3"/>
      <c r="GQF2014" s="3"/>
      <c r="GQG2014" s="3"/>
      <c r="GQH2014" s="3"/>
      <c r="GQI2014" s="3"/>
      <c r="GQJ2014" s="3"/>
      <c r="GQK2014" s="3"/>
      <c r="GQL2014" s="3"/>
      <c r="GQM2014" s="3"/>
      <c r="GQN2014" s="3"/>
      <c r="GQO2014" s="3"/>
      <c r="GQP2014" s="3"/>
      <c r="GQQ2014" s="3"/>
      <c r="GQR2014" s="3"/>
      <c r="GQS2014" s="3"/>
      <c r="GQT2014" s="3"/>
      <c r="GQU2014" s="3"/>
      <c r="GQV2014" s="3"/>
      <c r="GQW2014" s="3"/>
      <c r="GQX2014" s="3"/>
      <c r="GQY2014" s="3"/>
      <c r="GQZ2014" s="3"/>
      <c r="GRA2014" s="3"/>
      <c r="GRB2014" s="3"/>
      <c r="GRC2014" s="3"/>
      <c r="GRD2014" s="3"/>
      <c r="GRE2014" s="3"/>
      <c r="GRF2014" s="3"/>
      <c r="GRG2014" s="3"/>
      <c r="GRH2014" s="3"/>
      <c r="GRI2014" s="3"/>
      <c r="GRJ2014" s="3"/>
      <c r="GRK2014" s="3"/>
      <c r="GRL2014" s="3"/>
      <c r="GRM2014" s="3"/>
      <c r="GRN2014" s="3"/>
      <c r="GRO2014" s="3"/>
      <c r="GRP2014" s="3"/>
      <c r="GRQ2014" s="3"/>
      <c r="GRR2014" s="3"/>
      <c r="GRS2014" s="3"/>
      <c r="GRT2014" s="3"/>
      <c r="GRU2014" s="3"/>
      <c r="GRV2014" s="3"/>
      <c r="GRW2014" s="3"/>
      <c r="GRX2014" s="3"/>
      <c r="GRY2014" s="3"/>
      <c r="GRZ2014" s="3"/>
      <c r="GSA2014" s="3"/>
      <c r="GSB2014" s="3"/>
      <c r="GSC2014" s="3"/>
      <c r="GSD2014" s="3"/>
      <c r="GSE2014" s="3"/>
      <c r="GSF2014" s="3"/>
      <c r="GSG2014" s="3"/>
      <c r="GSH2014" s="3"/>
      <c r="GSI2014" s="3"/>
      <c r="GSJ2014" s="3"/>
      <c r="GSK2014" s="3"/>
      <c r="GSL2014" s="3"/>
      <c r="GSM2014" s="3"/>
      <c r="GSN2014" s="3"/>
      <c r="GSO2014" s="3"/>
      <c r="GSP2014" s="3"/>
      <c r="GSQ2014" s="3"/>
      <c r="GSR2014" s="3"/>
      <c r="GSS2014" s="3"/>
      <c r="GST2014" s="3"/>
      <c r="GSU2014" s="3"/>
      <c r="GSV2014" s="3"/>
      <c r="GSW2014" s="3"/>
      <c r="GSX2014" s="3"/>
      <c r="GSY2014" s="3"/>
      <c r="GSZ2014" s="3"/>
      <c r="GTA2014" s="3"/>
      <c r="GTB2014" s="3"/>
      <c r="GTC2014" s="3"/>
      <c r="GTD2014" s="3"/>
      <c r="GTE2014" s="3"/>
      <c r="GTF2014" s="3"/>
      <c r="GTG2014" s="3"/>
      <c r="GTH2014" s="3"/>
      <c r="GTI2014" s="3"/>
      <c r="GTJ2014" s="3"/>
      <c r="GTK2014" s="3"/>
      <c r="GTL2014" s="3"/>
      <c r="GTM2014" s="3"/>
      <c r="GTN2014" s="3"/>
      <c r="GTO2014" s="3"/>
      <c r="GTP2014" s="3"/>
      <c r="GTQ2014" s="3"/>
      <c r="GTR2014" s="3"/>
      <c r="GTS2014" s="3"/>
      <c r="GTT2014" s="3"/>
      <c r="GTU2014" s="3"/>
      <c r="GTV2014" s="3"/>
      <c r="GTW2014" s="3"/>
      <c r="GTX2014" s="3"/>
      <c r="GTY2014" s="3"/>
      <c r="GTZ2014" s="3"/>
      <c r="GUA2014" s="3"/>
      <c r="GUB2014" s="3"/>
      <c r="GUC2014" s="3"/>
      <c r="GUD2014" s="3"/>
      <c r="GUE2014" s="3"/>
      <c r="GUF2014" s="3"/>
      <c r="GUG2014" s="3"/>
      <c r="GUH2014" s="3"/>
      <c r="GUI2014" s="3"/>
      <c r="GUJ2014" s="3"/>
      <c r="GUK2014" s="3"/>
      <c r="GUL2014" s="3"/>
      <c r="GUM2014" s="3"/>
      <c r="GUN2014" s="3"/>
      <c r="GUO2014" s="3"/>
      <c r="GUP2014" s="3"/>
      <c r="GUQ2014" s="3"/>
      <c r="GUR2014" s="3"/>
      <c r="GUS2014" s="3"/>
      <c r="GUT2014" s="3"/>
      <c r="GUU2014" s="3"/>
      <c r="GUV2014" s="3"/>
      <c r="GUW2014" s="3"/>
      <c r="GUX2014" s="3"/>
      <c r="GUY2014" s="3"/>
      <c r="GUZ2014" s="3"/>
      <c r="GVA2014" s="3"/>
      <c r="GVB2014" s="3"/>
      <c r="GVC2014" s="3"/>
      <c r="GVD2014" s="3"/>
      <c r="GVE2014" s="3"/>
      <c r="GVF2014" s="3"/>
      <c r="GVG2014" s="3"/>
      <c r="GVH2014" s="3"/>
      <c r="GVI2014" s="3"/>
      <c r="GVJ2014" s="3"/>
      <c r="GVK2014" s="3"/>
      <c r="GVL2014" s="3"/>
      <c r="GVM2014" s="3"/>
      <c r="GVN2014" s="3"/>
      <c r="GVO2014" s="3"/>
      <c r="GVP2014" s="3"/>
      <c r="GVQ2014" s="3"/>
      <c r="GVR2014" s="3"/>
      <c r="GVS2014" s="3"/>
      <c r="GVT2014" s="3"/>
      <c r="GVU2014" s="3"/>
      <c r="GVV2014" s="3"/>
      <c r="GVW2014" s="3"/>
      <c r="GVX2014" s="3"/>
      <c r="GVY2014" s="3"/>
      <c r="GVZ2014" s="3"/>
      <c r="GWA2014" s="3"/>
      <c r="GWB2014" s="3"/>
      <c r="GWC2014" s="3"/>
      <c r="GWD2014" s="3"/>
      <c r="GWE2014" s="3"/>
      <c r="GWF2014" s="3"/>
      <c r="GWG2014" s="3"/>
      <c r="GWH2014" s="3"/>
      <c r="GWI2014" s="3"/>
      <c r="GWJ2014" s="3"/>
      <c r="GWK2014" s="3"/>
      <c r="GWL2014" s="3"/>
      <c r="GWM2014" s="3"/>
      <c r="GWN2014" s="3"/>
      <c r="GWO2014" s="3"/>
      <c r="GWP2014" s="3"/>
      <c r="GWQ2014" s="3"/>
      <c r="GWR2014" s="3"/>
      <c r="GWS2014" s="3"/>
      <c r="GWT2014" s="3"/>
      <c r="GWU2014" s="3"/>
      <c r="GWV2014" s="3"/>
      <c r="GWW2014" s="3"/>
      <c r="GWX2014" s="3"/>
      <c r="GWY2014" s="3"/>
      <c r="GWZ2014" s="3"/>
      <c r="GXA2014" s="3"/>
      <c r="GXB2014" s="3"/>
      <c r="GXC2014" s="3"/>
      <c r="GXD2014" s="3"/>
      <c r="GXE2014" s="3"/>
      <c r="GXF2014" s="3"/>
      <c r="GXG2014" s="3"/>
      <c r="GXH2014" s="3"/>
      <c r="GXI2014" s="3"/>
      <c r="GXJ2014" s="3"/>
      <c r="GXK2014" s="3"/>
      <c r="GXL2014" s="3"/>
      <c r="GXM2014" s="3"/>
      <c r="GXN2014" s="3"/>
      <c r="GXO2014" s="3"/>
      <c r="GXP2014" s="3"/>
      <c r="GXQ2014" s="3"/>
      <c r="GXR2014" s="3"/>
      <c r="GXS2014" s="3"/>
      <c r="GXT2014" s="3"/>
      <c r="GXU2014" s="3"/>
      <c r="GXV2014" s="3"/>
      <c r="GXW2014" s="3"/>
      <c r="GXX2014" s="3"/>
      <c r="GXY2014" s="3"/>
      <c r="GXZ2014" s="3"/>
      <c r="GYA2014" s="3"/>
      <c r="GYB2014" s="3"/>
      <c r="GYC2014" s="3"/>
      <c r="GYD2014" s="3"/>
      <c r="GYE2014" s="3"/>
      <c r="GYF2014" s="3"/>
      <c r="GYG2014" s="3"/>
      <c r="GYH2014" s="3"/>
      <c r="GYI2014" s="3"/>
      <c r="GYJ2014" s="3"/>
      <c r="GYK2014" s="3"/>
      <c r="GYL2014" s="3"/>
      <c r="GYM2014" s="3"/>
      <c r="GYN2014" s="3"/>
      <c r="GYO2014" s="3"/>
      <c r="GYP2014" s="3"/>
      <c r="GYQ2014" s="3"/>
      <c r="GYR2014" s="3"/>
      <c r="GYS2014" s="3"/>
      <c r="GYT2014" s="3"/>
      <c r="GYU2014" s="3"/>
      <c r="GYV2014" s="3"/>
      <c r="GYW2014" s="3"/>
      <c r="GYX2014" s="3"/>
      <c r="GYY2014" s="3"/>
      <c r="GYZ2014" s="3"/>
      <c r="GZA2014" s="3"/>
      <c r="GZB2014" s="3"/>
      <c r="GZC2014" s="3"/>
      <c r="GZD2014" s="3"/>
      <c r="GZE2014" s="3"/>
      <c r="GZF2014" s="3"/>
      <c r="GZG2014" s="3"/>
      <c r="GZH2014" s="3"/>
      <c r="GZI2014" s="3"/>
      <c r="GZJ2014" s="3"/>
      <c r="GZK2014" s="3"/>
      <c r="GZL2014" s="3"/>
      <c r="GZM2014" s="3"/>
      <c r="GZN2014" s="3"/>
      <c r="GZO2014" s="3"/>
      <c r="GZP2014" s="3"/>
      <c r="GZQ2014" s="3"/>
      <c r="GZR2014" s="3"/>
      <c r="GZS2014" s="3"/>
      <c r="GZT2014" s="3"/>
      <c r="GZU2014" s="3"/>
      <c r="GZV2014" s="3"/>
      <c r="GZW2014" s="3"/>
      <c r="GZX2014" s="3"/>
      <c r="GZY2014" s="3"/>
      <c r="GZZ2014" s="3"/>
      <c r="HAA2014" s="3"/>
      <c r="HAB2014" s="3"/>
      <c r="HAC2014" s="3"/>
      <c r="HAD2014" s="3"/>
      <c r="HAE2014" s="3"/>
      <c r="HAF2014" s="3"/>
      <c r="HAG2014" s="3"/>
      <c r="HAH2014" s="3"/>
      <c r="HAI2014" s="3"/>
      <c r="HAJ2014" s="3"/>
      <c r="HAK2014" s="3"/>
      <c r="HAL2014" s="3"/>
      <c r="HAM2014" s="3"/>
      <c r="HAN2014" s="3"/>
      <c r="HAO2014" s="3"/>
      <c r="HAP2014" s="3"/>
      <c r="HAQ2014" s="3"/>
      <c r="HAR2014" s="3"/>
      <c r="HAS2014" s="3"/>
      <c r="HAT2014" s="3"/>
      <c r="HAU2014" s="3"/>
      <c r="HAV2014" s="3"/>
      <c r="HAW2014" s="3"/>
      <c r="HAX2014" s="3"/>
      <c r="HAY2014" s="3"/>
      <c r="HAZ2014" s="3"/>
      <c r="HBA2014" s="3"/>
      <c r="HBB2014" s="3"/>
      <c r="HBC2014" s="3"/>
      <c r="HBD2014" s="3"/>
      <c r="HBE2014" s="3"/>
      <c r="HBF2014" s="3"/>
      <c r="HBG2014" s="3"/>
      <c r="HBH2014" s="3"/>
      <c r="HBI2014" s="3"/>
      <c r="HBJ2014" s="3"/>
      <c r="HBK2014" s="3"/>
      <c r="HBL2014" s="3"/>
      <c r="HBM2014" s="3"/>
      <c r="HBN2014" s="3"/>
      <c r="HBO2014" s="3"/>
      <c r="HBP2014" s="3"/>
      <c r="HBQ2014" s="3"/>
      <c r="HBR2014" s="3"/>
      <c r="HBS2014" s="3"/>
      <c r="HBT2014" s="3"/>
      <c r="HBU2014" s="3"/>
      <c r="HBV2014" s="3"/>
      <c r="HBW2014" s="3"/>
      <c r="HBX2014" s="3"/>
      <c r="HBY2014" s="3"/>
      <c r="HBZ2014" s="3"/>
      <c r="HCA2014" s="3"/>
      <c r="HCB2014" s="3"/>
      <c r="HCC2014" s="3"/>
      <c r="HCD2014" s="3"/>
      <c r="HCE2014" s="3"/>
      <c r="HCF2014" s="3"/>
      <c r="HCG2014" s="3"/>
      <c r="HCH2014" s="3"/>
      <c r="HCI2014" s="3"/>
      <c r="HCJ2014" s="3"/>
      <c r="HCK2014" s="3"/>
      <c r="HCL2014" s="3"/>
      <c r="HCM2014" s="3"/>
      <c r="HCN2014" s="3"/>
      <c r="HCO2014" s="3"/>
      <c r="HCP2014" s="3"/>
      <c r="HCQ2014" s="3"/>
      <c r="HCR2014" s="3"/>
      <c r="HCS2014" s="3"/>
      <c r="HCT2014" s="3"/>
      <c r="HCU2014" s="3"/>
      <c r="HCV2014" s="3"/>
      <c r="HCW2014" s="3"/>
      <c r="HCX2014" s="3"/>
      <c r="HCY2014" s="3"/>
      <c r="HCZ2014" s="3"/>
      <c r="HDA2014" s="3"/>
      <c r="HDB2014" s="3"/>
      <c r="HDC2014" s="3"/>
      <c r="HDD2014" s="3"/>
      <c r="HDE2014" s="3"/>
      <c r="HDF2014" s="3"/>
      <c r="HDG2014" s="3"/>
      <c r="HDH2014" s="3"/>
      <c r="HDI2014" s="3"/>
      <c r="HDJ2014" s="3"/>
      <c r="HDK2014" s="3"/>
      <c r="HDL2014" s="3"/>
      <c r="HDM2014" s="3"/>
      <c r="HDN2014" s="3"/>
      <c r="HDO2014" s="3"/>
      <c r="HDP2014" s="3"/>
      <c r="HDQ2014" s="3"/>
      <c r="HDR2014" s="3"/>
      <c r="HDS2014" s="3"/>
      <c r="HDT2014" s="3"/>
      <c r="HDU2014" s="3"/>
      <c r="HDV2014" s="3"/>
      <c r="HDW2014" s="3"/>
      <c r="HDX2014" s="3"/>
      <c r="HDY2014" s="3"/>
      <c r="HDZ2014" s="3"/>
      <c r="HEA2014" s="3"/>
      <c r="HEB2014" s="3"/>
      <c r="HEC2014" s="3"/>
      <c r="HED2014" s="3"/>
      <c r="HEE2014" s="3"/>
      <c r="HEF2014" s="3"/>
      <c r="HEG2014" s="3"/>
      <c r="HEH2014" s="3"/>
      <c r="HEI2014" s="3"/>
      <c r="HEJ2014" s="3"/>
      <c r="HEK2014" s="3"/>
      <c r="HEL2014" s="3"/>
      <c r="HEM2014" s="3"/>
      <c r="HEN2014" s="3"/>
      <c r="HEO2014" s="3"/>
      <c r="HEP2014" s="3"/>
      <c r="HEQ2014" s="3"/>
      <c r="HER2014" s="3"/>
      <c r="HES2014" s="3"/>
      <c r="HET2014" s="3"/>
      <c r="HEU2014" s="3"/>
      <c r="HEV2014" s="3"/>
      <c r="HEW2014" s="3"/>
      <c r="HEX2014" s="3"/>
      <c r="HEY2014" s="3"/>
      <c r="HEZ2014" s="3"/>
      <c r="HFA2014" s="3"/>
      <c r="HFB2014" s="3"/>
      <c r="HFC2014" s="3"/>
      <c r="HFD2014" s="3"/>
      <c r="HFE2014" s="3"/>
      <c r="HFF2014" s="3"/>
      <c r="HFG2014" s="3"/>
      <c r="HFH2014" s="3"/>
      <c r="HFI2014" s="3"/>
      <c r="HFJ2014" s="3"/>
      <c r="HFK2014" s="3"/>
      <c r="HFL2014" s="3"/>
      <c r="HFM2014" s="3"/>
      <c r="HFN2014" s="3"/>
      <c r="HFO2014" s="3"/>
      <c r="HFP2014" s="3"/>
      <c r="HFQ2014" s="3"/>
      <c r="HFR2014" s="3"/>
      <c r="HFS2014" s="3"/>
      <c r="HFT2014" s="3"/>
      <c r="HFU2014" s="3"/>
      <c r="HFV2014" s="3"/>
      <c r="HFW2014" s="3"/>
      <c r="HFX2014" s="3"/>
      <c r="HFY2014" s="3"/>
      <c r="HFZ2014" s="3"/>
      <c r="HGA2014" s="3"/>
      <c r="HGB2014" s="3"/>
      <c r="HGC2014" s="3"/>
      <c r="HGD2014" s="3"/>
      <c r="HGE2014" s="3"/>
      <c r="HGF2014" s="3"/>
      <c r="HGG2014" s="3"/>
      <c r="HGH2014" s="3"/>
      <c r="HGI2014" s="3"/>
      <c r="HGJ2014" s="3"/>
      <c r="HGK2014" s="3"/>
      <c r="HGL2014" s="3"/>
      <c r="HGM2014" s="3"/>
      <c r="HGN2014" s="3"/>
      <c r="HGO2014" s="3"/>
      <c r="HGP2014" s="3"/>
      <c r="HGQ2014" s="3"/>
      <c r="HGR2014" s="3"/>
      <c r="HGS2014" s="3"/>
      <c r="HGT2014" s="3"/>
      <c r="HGU2014" s="3"/>
      <c r="HGV2014" s="3"/>
      <c r="HGW2014" s="3"/>
      <c r="HGX2014" s="3"/>
      <c r="HGY2014" s="3"/>
      <c r="HGZ2014" s="3"/>
      <c r="HHA2014" s="3"/>
      <c r="HHB2014" s="3"/>
      <c r="HHC2014" s="3"/>
      <c r="HHD2014" s="3"/>
      <c r="HHE2014" s="3"/>
      <c r="HHF2014" s="3"/>
      <c r="HHG2014" s="3"/>
      <c r="HHH2014" s="3"/>
      <c r="HHI2014" s="3"/>
      <c r="HHJ2014" s="3"/>
      <c r="HHK2014" s="3"/>
      <c r="HHL2014" s="3"/>
      <c r="HHM2014" s="3"/>
      <c r="HHN2014" s="3"/>
      <c r="HHO2014" s="3"/>
      <c r="HHP2014" s="3"/>
      <c r="HHQ2014" s="3"/>
      <c r="HHR2014" s="3"/>
      <c r="HHS2014" s="3"/>
      <c r="HHT2014" s="3"/>
      <c r="HHU2014" s="3"/>
      <c r="HHV2014" s="3"/>
      <c r="HHW2014" s="3"/>
      <c r="HHX2014" s="3"/>
      <c r="HHY2014" s="3"/>
      <c r="HHZ2014" s="3"/>
      <c r="HIA2014" s="3"/>
      <c r="HIB2014" s="3"/>
      <c r="HIC2014" s="3"/>
      <c r="HID2014" s="3"/>
      <c r="HIE2014" s="3"/>
      <c r="HIF2014" s="3"/>
      <c r="HIG2014" s="3"/>
      <c r="HIH2014" s="3"/>
      <c r="HII2014" s="3"/>
      <c r="HIJ2014" s="3"/>
      <c r="HIK2014" s="3"/>
      <c r="HIL2014" s="3"/>
      <c r="HIM2014" s="3"/>
      <c r="HIN2014" s="3"/>
      <c r="HIO2014" s="3"/>
      <c r="HIP2014" s="3"/>
      <c r="HIQ2014" s="3"/>
      <c r="HIR2014" s="3"/>
      <c r="HIS2014" s="3"/>
      <c r="HIT2014" s="3"/>
      <c r="HIU2014" s="3"/>
      <c r="HIV2014" s="3"/>
      <c r="HIW2014" s="3"/>
      <c r="HIX2014" s="3"/>
      <c r="HIY2014" s="3"/>
      <c r="HIZ2014" s="3"/>
      <c r="HJA2014" s="3"/>
      <c r="HJB2014" s="3"/>
      <c r="HJC2014" s="3"/>
      <c r="HJD2014" s="3"/>
      <c r="HJE2014" s="3"/>
      <c r="HJF2014" s="3"/>
      <c r="HJG2014" s="3"/>
      <c r="HJH2014" s="3"/>
      <c r="HJI2014" s="3"/>
      <c r="HJJ2014" s="3"/>
      <c r="HJK2014" s="3"/>
      <c r="HJL2014" s="3"/>
      <c r="HJM2014" s="3"/>
      <c r="HJN2014" s="3"/>
      <c r="HJO2014" s="3"/>
      <c r="HJP2014" s="3"/>
      <c r="HJQ2014" s="3"/>
      <c r="HJR2014" s="3"/>
      <c r="HJS2014" s="3"/>
      <c r="HJT2014" s="3"/>
      <c r="HJU2014" s="3"/>
      <c r="HJV2014" s="3"/>
      <c r="HJW2014" s="3"/>
      <c r="HJX2014" s="3"/>
      <c r="HJY2014" s="3"/>
      <c r="HJZ2014" s="3"/>
      <c r="HKA2014" s="3"/>
      <c r="HKB2014" s="3"/>
      <c r="HKC2014" s="3"/>
      <c r="HKD2014" s="3"/>
      <c r="HKE2014" s="3"/>
      <c r="HKF2014" s="3"/>
      <c r="HKG2014" s="3"/>
      <c r="HKH2014" s="3"/>
      <c r="HKI2014" s="3"/>
      <c r="HKJ2014" s="3"/>
      <c r="HKK2014" s="3"/>
      <c r="HKL2014" s="3"/>
      <c r="HKM2014" s="3"/>
      <c r="HKN2014" s="3"/>
      <c r="HKO2014" s="3"/>
      <c r="HKP2014" s="3"/>
      <c r="HKQ2014" s="3"/>
      <c r="HKR2014" s="3"/>
      <c r="HKS2014" s="3"/>
      <c r="HKT2014" s="3"/>
      <c r="HKU2014" s="3"/>
      <c r="HKV2014" s="3"/>
      <c r="HKW2014" s="3"/>
      <c r="HKX2014" s="3"/>
      <c r="HKY2014" s="3"/>
      <c r="HKZ2014" s="3"/>
      <c r="HLA2014" s="3"/>
      <c r="HLB2014" s="3"/>
      <c r="HLC2014" s="3"/>
      <c r="HLD2014" s="3"/>
      <c r="HLE2014" s="3"/>
      <c r="HLF2014" s="3"/>
      <c r="HLG2014" s="3"/>
      <c r="HLH2014" s="3"/>
      <c r="HLI2014" s="3"/>
      <c r="HLJ2014" s="3"/>
      <c r="HLK2014" s="3"/>
      <c r="HLL2014" s="3"/>
      <c r="HLM2014" s="3"/>
      <c r="HLN2014" s="3"/>
      <c r="HLO2014" s="3"/>
      <c r="HLP2014" s="3"/>
      <c r="HLQ2014" s="3"/>
      <c r="HLR2014" s="3"/>
      <c r="HLS2014" s="3"/>
      <c r="HLT2014" s="3"/>
      <c r="HLU2014" s="3"/>
      <c r="HLV2014" s="3"/>
      <c r="HLW2014" s="3"/>
      <c r="HLX2014" s="3"/>
      <c r="HLY2014" s="3"/>
      <c r="HLZ2014" s="3"/>
      <c r="HMA2014" s="3"/>
      <c r="HMB2014" s="3"/>
      <c r="HMC2014" s="3"/>
      <c r="HMD2014" s="3"/>
      <c r="HME2014" s="3"/>
      <c r="HMF2014" s="3"/>
      <c r="HMG2014" s="3"/>
      <c r="HMH2014" s="3"/>
      <c r="HMI2014" s="3"/>
      <c r="HMJ2014" s="3"/>
      <c r="HMK2014" s="3"/>
      <c r="HML2014" s="3"/>
      <c r="HMM2014" s="3"/>
      <c r="HMN2014" s="3"/>
      <c r="HMO2014" s="3"/>
      <c r="HMP2014" s="3"/>
      <c r="HMQ2014" s="3"/>
      <c r="HMR2014" s="3"/>
      <c r="HMS2014" s="3"/>
      <c r="HMT2014" s="3"/>
      <c r="HMU2014" s="3"/>
      <c r="HMV2014" s="3"/>
      <c r="HMW2014" s="3"/>
      <c r="HMX2014" s="3"/>
      <c r="HMY2014" s="3"/>
      <c r="HMZ2014" s="3"/>
      <c r="HNA2014" s="3"/>
      <c r="HNB2014" s="3"/>
      <c r="HNC2014" s="3"/>
      <c r="HND2014" s="3"/>
      <c r="HNE2014" s="3"/>
      <c r="HNF2014" s="3"/>
      <c r="HNG2014" s="3"/>
      <c r="HNH2014" s="3"/>
      <c r="HNI2014" s="3"/>
      <c r="HNJ2014" s="3"/>
      <c r="HNK2014" s="3"/>
      <c r="HNL2014" s="3"/>
      <c r="HNM2014" s="3"/>
      <c r="HNN2014" s="3"/>
      <c r="HNO2014" s="3"/>
      <c r="HNP2014" s="3"/>
      <c r="HNQ2014" s="3"/>
      <c r="HNR2014" s="3"/>
      <c r="HNS2014" s="3"/>
      <c r="HNT2014" s="3"/>
      <c r="HNU2014" s="3"/>
      <c r="HNV2014" s="3"/>
      <c r="HNW2014" s="3"/>
      <c r="HNX2014" s="3"/>
      <c r="HNY2014" s="3"/>
      <c r="HNZ2014" s="3"/>
      <c r="HOA2014" s="3"/>
      <c r="HOB2014" s="3"/>
      <c r="HOC2014" s="3"/>
      <c r="HOD2014" s="3"/>
      <c r="HOE2014" s="3"/>
      <c r="HOF2014" s="3"/>
      <c r="HOG2014" s="3"/>
      <c r="HOH2014" s="3"/>
      <c r="HOI2014" s="3"/>
      <c r="HOJ2014" s="3"/>
      <c r="HOK2014" s="3"/>
      <c r="HOL2014" s="3"/>
      <c r="HOM2014" s="3"/>
      <c r="HON2014" s="3"/>
      <c r="HOO2014" s="3"/>
      <c r="HOP2014" s="3"/>
      <c r="HOQ2014" s="3"/>
      <c r="HOR2014" s="3"/>
      <c r="HOS2014" s="3"/>
      <c r="HOT2014" s="3"/>
      <c r="HOU2014" s="3"/>
      <c r="HOV2014" s="3"/>
      <c r="HOW2014" s="3"/>
      <c r="HOX2014" s="3"/>
      <c r="HOY2014" s="3"/>
      <c r="HOZ2014" s="3"/>
      <c r="HPA2014" s="3"/>
      <c r="HPB2014" s="3"/>
      <c r="HPC2014" s="3"/>
      <c r="HPD2014" s="3"/>
      <c r="HPE2014" s="3"/>
      <c r="HPF2014" s="3"/>
      <c r="HPG2014" s="3"/>
      <c r="HPH2014" s="3"/>
      <c r="HPI2014" s="3"/>
      <c r="HPJ2014" s="3"/>
      <c r="HPK2014" s="3"/>
      <c r="HPL2014" s="3"/>
      <c r="HPM2014" s="3"/>
      <c r="HPN2014" s="3"/>
      <c r="HPO2014" s="3"/>
      <c r="HPP2014" s="3"/>
      <c r="HPQ2014" s="3"/>
      <c r="HPR2014" s="3"/>
      <c r="HPS2014" s="3"/>
      <c r="HPT2014" s="3"/>
      <c r="HPU2014" s="3"/>
      <c r="HPV2014" s="3"/>
      <c r="HPW2014" s="3"/>
      <c r="HPX2014" s="3"/>
      <c r="HPY2014" s="3"/>
      <c r="HPZ2014" s="3"/>
      <c r="HQA2014" s="3"/>
      <c r="HQB2014" s="3"/>
      <c r="HQC2014" s="3"/>
      <c r="HQD2014" s="3"/>
      <c r="HQE2014" s="3"/>
      <c r="HQF2014" s="3"/>
      <c r="HQG2014" s="3"/>
      <c r="HQH2014" s="3"/>
      <c r="HQI2014" s="3"/>
      <c r="HQJ2014" s="3"/>
      <c r="HQK2014" s="3"/>
      <c r="HQL2014" s="3"/>
      <c r="HQM2014" s="3"/>
      <c r="HQN2014" s="3"/>
      <c r="HQO2014" s="3"/>
      <c r="HQP2014" s="3"/>
      <c r="HQQ2014" s="3"/>
      <c r="HQR2014" s="3"/>
      <c r="HQS2014" s="3"/>
      <c r="HQT2014" s="3"/>
      <c r="HQU2014" s="3"/>
      <c r="HQV2014" s="3"/>
      <c r="HQW2014" s="3"/>
      <c r="HQX2014" s="3"/>
      <c r="HQY2014" s="3"/>
      <c r="HQZ2014" s="3"/>
      <c r="HRA2014" s="3"/>
      <c r="HRB2014" s="3"/>
      <c r="HRC2014" s="3"/>
      <c r="HRD2014" s="3"/>
      <c r="HRE2014" s="3"/>
      <c r="HRF2014" s="3"/>
      <c r="HRG2014" s="3"/>
      <c r="HRH2014" s="3"/>
      <c r="HRI2014" s="3"/>
      <c r="HRJ2014" s="3"/>
      <c r="HRK2014" s="3"/>
      <c r="HRL2014" s="3"/>
      <c r="HRM2014" s="3"/>
      <c r="HRN2014" s="3"/>
      <c r="HRO2014" s="3"/>
      <c r="HRP2014" s="3"/>
      <c r="HRQ2014" s="3"/>
      <c r="HRR2014" s="3"/>
      <c r="HRS2014" s="3"/>
      <c r="HRT2014" s="3"/>
      <c r="HRU2014" s="3"/>
      <c r="HRV2014" s="3"/>
      <c r="HRW2014" s="3"/>
      <c r="HRX2014" s="3"/>
      <c r="HRY2014" s="3"/>
      <c r="HRZ2014" s="3"/>
      <c r="HSA2014" s="3"/>
      <c r="HSB2014" s="3"/>
      <c r="HSC2014" s="3"/>
      <c r="HSD2014" s="3"/>
      <c r="HSE2014" s="3"/>
      <c r="HSF2014" s="3"/>
      <c r="HSG2014" s="3"/>
      <c r="HSH2014" s="3"/>
      <c r="HSI2014" s="3"/>
      <c r="HSJ2014" s="3"/>
      <c r="HSK2014" s="3"/>
      <c r="HSL2014" s="3"/>
      <c r="HSM2014" s="3"/>
      <c r="HSN2014" s="3"/>
      <c r="HSO2014" s="3"/>
      <c r="HSP2014" s="3"/>
      <c r="HSQ2014" s="3"/>
      <c r="HSR2014" s="3"/>
      <c r="HSS2014" s="3"/>
      <c r="HST2014" s="3"/>
      <c r="HSU2014" s="3"/>
      <c r="HSV2014" s="3"/>
      <c r="HSW2014" s="3"/>
      <c r="HSX2014" s="3"/>
      <c r="HSY2014" s="3"/>
      <c r="HSZ2014" s="3"/>
      <c r="HTA2014" s="3"/>
      <c r="HTB2014" s="3"/>
      <c r="HTC2014" s="3"/>
      <c r="HTD2014" s="3"/>
      <c r="HTE2014" s="3"/>
      <c r="HTF2014" s="3"/>
      <c r="HTG2014" s="3"/>
      <c r="HTH2014" s="3"/>
      <c r="HTI2014" s="3"/>
      <c r="HTJ2014" s="3"/>
      <c r="HTK2014" s="3"/>
      <c r="HTL2014" s="3"/>
      <c r="HTM2014" s="3"/>
      <c r="HTN2014" s="3"/>
      <c r="HTO2014" s="3"/>
      <c r="HTP2014" s="3"/>
      <c r="HTQ2014" s="3"/>
      <c r="HTR2014" s="3"/>
      <c r="HTS2014" s="3"/>
      <c r="HTT2014" s="3"/>
      <c r="HTU2014" s="3"/>
      <c r="HTV2014" s="3"/>
      <c r="HTW2014" s="3"/>
      <c r="HTX2014" s="3"/>
      <c r="HTY2014" s="3"/>
      <c r="HTZ2014" s="3"/>
      <c r="HUA2014" s="3"/>
      <c r="HUB2014" s="3"/>
      <c r="HUC2014" s="3"/>
      <c r="HUD2014" s="3"/>
      <c r="HUE2014" s="3"/>
      <c r="HUF2014" s="3"/>
      <c r="HUG2014" s="3"/>
      <c r="HUH2014" s="3"/>
      <c r="HUI2014" s="3"/>
      <c r="HUJ2014" s="3"/>
      <c r="HUK2014" s="3"/>
      <c r="HUL2014" s="3"/>
      <c r="HUM2014" s="3"/>
      <c r="HUN2014" s="3"/>
      <c r="HUO2014" s="3"/>
      <c r="HUP2014" s="3"/>
      <c r="HUQ2014" s="3"/>
      <c r="HUR2014" s="3"/>
      <c r="HUS2014" s="3"/>
      <c r="HUT2014" s="3"/>
      <c r="HUU2014" s="3"/>
      <c r="HUV2014" s="3"/>
      <c r="HUW2014" s="3"/>
      <c r="HUX2014" s="3"/>
      <c r="HUY2014" s="3"/>
      <c r="HUZ2014" s="3"/>
      <c r="HVA2014" s="3"/>
      <c r="HVB2014" s="3"/>
      <c r="HVC2014" s="3"/>
      <c r="HVD2014" s="3"/>
      <c r="HVE2014" s="3"/>
      <c r="HVF2014" s="3"/>
      <c r="HVG2014" s="3"/>
      <c r="HVH2014" s="3"/>
      <c r="HVI2014" s="3"/>
      <c r="HVJ2014" s="3"/>
      <c r="HVK2014" s="3"/>
      <c r="HVL2014" s="3"/>
      <c r="HVM2014" s="3"/>
      <c r="HVN2014" s="3"/>
      <c r="HVO2014" s="3"/>
      <c r="HVP2014" s="3"/>
      <c r="HVQ2014" s="3"/>
      <c r="HVR2014" s="3"/>
      <c r="HVS2014" s="3"/>
      <c r="HVT2014" s="3"/>
      <c r="HVU2014" s="3"/>
      <c r="HVV2014" s="3"/>
      <c r="HVW2014" s="3"/>
      <c r="HVX2014" s="3"/>
      <c r="HVY2014" s="3"/>
      <c r="HVZ2014" s="3"/>
      <c r="HWA2014" s="3"/>
      <c r="HWB2014" s="3"/>
      <c r="HWC2014" s="3"/>
      <c r="HWD2014" s="3"/>
      <c r="HWE2014" s="3"/>
      <c r="HWF2014" s="3"/>
      <c r="HWG2014" s="3"/>
      <c r="HWH2014" s="3"/>
      <c r="HWI2014" s="3"/>
      <c r="HWJ2014" s="3"/>
      <c r="HWK2014" s="3"/>
      <c r="HWL2014" s="3"/>
      <c r="HWM2014" s="3"/>
      <c r="HWN2014" s="3"/>
      <c r="HWO2014" s="3"/>
      <c r="HWP2014" s="3"/>
      <c r="HWQ2014" s="3"/>
      <c r="HWR2014" s="3"/>
      <c r="HWS2014" s="3"/>
      <c r="HWT2014" s="3"/>
      <c r="HWU2014" s="3"/>
      <c r="HWV2014" s="3"/>
      <c r="HWW2014" s="3"/>
      <c r="HWX2014" s="3"/>
      <c r="HWY2014" s="3"/>
      <c r="HWZ2014" s="3"/>
      <c r="HXA2014" s="3"/>
      <c r="HXB2014" s="3"/>
      <c r="HXC2014" s="3"/>
      <c r="HXD2014" s="3"/>
      <c r="HXE2014" s="3"/>
      <c r="HXF2014" s="3"/>
      <c r="HXG2014" s="3"/>
      <c r="HXH2014" s="3"/>
      <c r="HXI2014" s="3"/>
      <c r="HXJ2014" s="3"/>
      <c r="HXK2014" s="3"/>
      <c r="HXL2014" s="3"/>
      <c r="HXM2014" s="3"/>
      <c r="HXN2014" s="3"/>
      <c r="HXO2014" s="3"/>
      <c r="HXP2014" s="3"/>
      <c r="HXQ2014" s="3"/>
      <c r="HXR2014" s="3"/>
      <c r="HXS2014" s="3"/>
      <c r="HXT2014" s="3"/>
      <c r="HXU2014" s="3"/>
      <c r="HXV2014" s="3"/>
      <c r="HXW2014" s="3"/>
      <c r="HXX2014" s="3"/>
      <c r="HXY2014" s="3"/>
      <c r="HXZ2014" s="3"/>
      <c r="HYA2014" s="3"/>
      <c r="HYB2014" s="3"/>
      <c r="HYC2014" s="3"/>
      <c r="HYD2014" s="3"/>
      <c r="HYE2014" s="3"/>
      <c r="HYF2014" s="3"/>
      <c r="HYG2014" s="3"/>
      <c r="HYH2014" s="3"/>
      <c r="HYI2014" s="3"/>
      <c r="HYJ2014" s="3"/>
      <c r="HYK2014" s="3"/>
      <c r="HYL2014" s="3"/>
      <c r="HYM2014" s="3"/>
      <c r="HYN2014" s="3"/>
      <c r="HYO2014" s="3"/>
      <c r="HYP2014" s="3"/>
      <c r="HYQ2014" s="3"/>
      <c r="HYR2014" s="3"/>
      <c r="HYS2014" s="3"/>
      <c r="HYT2014" s="3"/>
      <c r="HYU2014" s="3"/>
      <c r="HYV2014" s="3"/>
      <c r="HYW2014" s="3"/>
      <c r="HYX2014" s="3"/>
      <c r="HYY2014" s="3"/>
      <c r="HYZ2014" s="3"/>
      <c r="HZA2014" s="3"/>
      <c r="HZB2014" s="3"/>
      <c r="HZC2014" s="3"/>
      <c r="HZD2014" s="3"/>
      <c r="HZE2014" s="3"/>
      <c r="HZF2014" s="3"/>
      <c r="HZG2014" s="3"/>
      <c r="HZH2014" s="3"/>
      <c r="HZI2014" s="3"/>
      <c r="HZJ2014" s="3"/>
      <c r="HZK2014" s="3"/>
      <c r="HZL2014" s="3"/>
      <c r="HZM2014" s="3"/>
      <c r="HZN2014" s="3"/>
      <c r="HZO2014" s="3"/>
      <c r="HZP2014" s="3"/>
      <c r="HZQ2014" s="3"/>
      <c r="HZR2014" s="3"/>
      <c r="HZS2014" s="3"/>
      <c r="HZT2014" s="3"/>
      <c r="HZU2014" s="3"/>
      <c r="HZV2014" s="3"/>
      <c r="HZW2014" s="3"/>
      <c r="HZX2014" s="3"/>
      <c r="HZY2014" s="3"/>
      <c r="HZZ2014" s="3"/>
      <c r="IAA2014" s="3"/>
      <c r="IAB2014" s="3"/>
      <c r="IAC2014" s="3"/>
      <c r="IAD2014" s="3"/>
      <c r="IAE2014" s="3"/>
      <c r="IAF2014" s="3"/>
      <c r="IAG2014" s="3"/>
      <c r="IAH2014" s="3"/>
      <c r="IAI2014" s="3"/>
      <c r="IAJ2014" s="3"/>
      <c r="IAK2014" s="3"/>
      <c r="IAL2014" s="3"/>
      <c r="IAM2014" s="3"/>
      <c r="IAN2014" s="3"/>
      <c r="IAO2014" s="3"/>
      <c r="IAP2014" s="3"/>
      <c r="IAQ2014" s="3"/>
      <c r="IAR2014" s="3"/>
      <c r="IAS2014" s="3"/>
      <c r="IAT2014" s="3"/>
      <c r="IAU2014" s="3"/>
      <c r="IAV2014" s="3"/>
      <c r="IAW2014" s="3"/>
      <c r="IAX2014" s="3"/>
      <c r="IAY2014" s="3"/>
      <c r="IAZ2014" s="3"/>
      <c r="IBA2014" s="3"/>
      <c r="IBB2014" s="3"/>
      <c r="IBC2014" s="3"/>
      <c r="IBD2014" s="3"/>
      <c r="IBE2014" s="3"/>
      <c r="IBF2014" s="3"/>
      <c r="IBG2014" s="3"/>
      <c r="IBH2014" s="3"/>
      <c r="IBI2014" s="3"/>
      <c r="IBJ2014" s="3"/>
      <c r="IBK2014" s="3"/>
      <c r="IBL2014" s="3"/>
      <c r="IBM2014" s="3"/>
      <c r="IBN2014" s="3"/>
      <c r="IBO2014" s="3"/>
      <c r="IBP2014" s="3"/>
      <c r="IBQ2014" s="3"/>
      <c r="IBR2014" s="3"/>
      <c r="IBS2014" s="3"/>
      <c r="IBT2014" s="3"/>
      <c r="IBU2014" s="3"/>
      <c r="IBV2014" s="3"/>
      <c r="IBW2014" s="3"/>
      <c r="IBX2014" s="3"/>
      <c r="IBY2014" s="3"/>
      <c r="IBZ2014" s="3"/>
      <c r="ICA2014" s="3"/>
      <c r="ICB2014" s="3"/>
      <c r="ICC2014" s="3"/>
      <c r="ICD2014" s="3"/>
      <c r="ICE2014" s="3"/>
      <c r="ICF2014" s="3"/>
      <c r="ICG2014" s="3"/>
      <c r="ICH2014" s="3"/>
      <c r="ICI2014" s="3"/>
      <c r="ICJ2014" s="3"/>
      <c r="ICK2014" s="3"/>
      <c r="ICL2014" s="3"/>
      <c r="ICM2014" s="3"/>
      <c r="ICN2014" s="3"/>
      <c r="ICO2014" s="3"/>
      <c r="ICP2014" s="3"/>
      <c r="ICQ2014" s="3"/>
      <c r="ICR2014" s="3"/>
      <c r="ICS2014" s="3"/>
      <c r="ICT2014" s="3"/>
      <c r="ICU2014" s="3"/>
      <c r="ICV2014" s="3"/>
      <c r="ICW2014" s="3"/>
      <c r="ICX2014" s="3"/>
      <c r="ICY2014" s="3"/>
      <c r="ICZ2014" s="3"/>
      <c r="IDA2014" s="3"/>
      <c r="IDB2014" s="3"/>
      <c r="IDC2014" s="3"/>
      <c r="IDD2014" s="3"/>
      <c r="IDE2014" s="3"/>
      <c r="IDF2014" s="3"/>
      <c r="IDG2014" s="3"/>
      <c r="IDH2014" s="3"/>
      <c r="IDI2014" s="3"/>
      <c r="IDJ2014" s="3"/>
      <c r="IDK2014" s="3"/>
      <c r="IDL2014" s="3"/>
      <c r="IDM2014" s="3"/>
      <c r="IDN2014" s="3"/>
      <c r="IDO2014" s="3"/>
      <c r="IDP2014" s="3"/>
      <c r="IDQ2014" s="3"/>
      <c r="IDR2014" s="3"/>
      <c r="IDS2014" s="3"/>
      <c r="IDT2014" s="3"/>
      <c r="IDU2014" s="3"/>
      <c r="IDV2014" s="3"/>
      <c r="IDW2014" s="3"/>
      <c r="IDX2014" s="3"/>
      <c r="IDY2014" s="3"/>
      <c r="IDZ2014" s="3"/>
      <c r="IEA2014" s="3"/>
      <c r="IEB2014" s="3"/>
      <c r="IEC2014" s="3"/>
      <c r="IED2014" s="3"/>
      <c r="IEE2014" s="3"/>
      <c r="IEF2014" s="3"/>
      <c r="IEG2014" s="3"/>
      <c r="IEH2014" s="3"/>
      <c r="IEI2014" s="3"/>
      <c r="IEJ2014" s="3"/>
      <c r="IEK2014" s="3"/>
      <c r="IEL2014" s="3"/>
      <c r="IEM2014" s="3"/>
      <c r="IEN2014" s="3"/>
      <c r="IEO2014" s="3"/>
      <c r="IEP2014" s="3"/>
      <c r="IEQ2014" s="3"/>
      <c r="IER2014" s="3"/>
      <c r="IES2014" s="3"/>
      <c r="IET2014" s="3"/>
      <c r="IEU2014" s="3"/>
      <c r="IEV2014" s="3"/>
      <c r="IEW2014" s="3"/>
      <c r="IEX2014" s="3"/>
      <c r="IEY2014" s="3"/>
      <c r="IEZ2014" s="3"/>
      <c r="IFA2014" s="3"/>
      <c r="IFB2014" s="3"/>
      <c r="IFC2014" s="3"/>
      <c r="IFD2014" s="3"/>
      <c r="IFE2014" s="3"/>
      <c r="IFF2014" s="3"/>
      <c r="IFG2014" s="3"/>
      <c r="IFH2014" s="3"/>
      <c r="IFI2014" s="3"/>
      <c r="IFJ2014" s="3"/>
      <c r="IFK2014" s="3"/>
      <c r="IFL2014" s="3"/>
      <c r="IFM2014" s="3"/>
      <c r="IFN2014" s="3"/>
      <c r="IFO2014" s="3"/>
      <c r="IFP2014" s="3"/>
      <c r="IFQ2014" s="3"/>
      <c r="IFR2014" s="3"/>
      <c r="IFS2014" s="3"/>
      <c r="IFT2014" s="3"/>
      <c r="IFU2014" s="3"/>
      <c r="IFV2014" s="3"/>
      <c r="IFW2014" s="3"/>
      <c r="IFX2014" s="3"/>
      <c r="IFY2014" s="3"/>
      <c r="IFZ2014" s="3"/>
      <c r="IGA2014" s="3"/>
      <c r="IGB2014" s="3"/>
      <c r="IGC2014" s="3"/>
      <c r="IGD2014" s="3"/>
      <c r="IGE2014" s="3"/>
      <c r="IGF2014" s="3"/>
      <c r="IGG2014" s="3"/>
      <c r="IGH2014" s="3"/>
      <c r="IGI2014" s="3"/>
      <c r="IGJ2014" s="3"/>
      <c r="IGK2014" s="3"/>
      <c r="IGL2014" s="3"/>
      <c r="IGM2014" s="3"/>
      <c r="IGN2014" s="3"/>
      <c r="IGO2014" s="3"/>
      <c r="IGP2014" s="3"/>
      <c r="IGQ2014" s="3"/>
      <c r="IGR2014" s="3"/>
      <c r="IGS2014" s="3"/>
      <c r="IGT2014" s="3"/>
      <c r="IGU2014" s="3"/>
      <c r="IGV2014" s="3"/>
      <c r="IGW2014" s="3"/>
      <c r="IGX2014" s="3"/>
      <c r="IGY2014" s="3"/>
      <c r="IGZ2014" s="3"/>
      <c r="IHA2014" s="3"/>
      <c r="IHB2014" s="3"/>
      <c r="IHC2014" s="3"/>
      <c r="IHD2014" s="3"/>
      <c r="IHE2014" s="3"/>
      <c r="IHF2014" s="3"/>
      <c r="IHG2014" s="3"/>
      <c r="IHH2014" s="3"/>
      <c r="IHI2014" s="3"/>
      <c r="IHJ2014" s="3"/>
      <c r="IHK2014" s="3"/>
      <c r="IHL2014" s="3"/>
      <c r="IHM2014" s="3"/>
      <c r="IHN2014" s="3"/>
      <c r="IHO2014" s="3"/>
      <c r="IHP2014" s="3"/>
      <c r="IHQ2014" s="3"/>
      <c r="IHR2014" s="3"/>
      <c r="IHS2014" s="3"/>
      <c r="IHT2014" s="3"/>
      <c r="IHU2014" s="3"/>
      <c r="IHV2014" s="3"/>
      <c r="IHW2014" s="3"/>
      <c r="IHX2014" s="3"/>
      <c r="IHY2014" s="3"/>
      <c r="IHZ2014" s="3"/>
      <c r="IIA2014" s="3"/>
      <c r="IIB2014" s="3"/>
      <c r="IIC2014" s="3"/>
      <c r="IID2014" s="3"/>
      <c r="IIE2014" s="3"/>
      <c r="IIF2014" s="3"/>
      <c r="IIG2014" s="3"/>
      <c r="IIH2014" s="3"/>
      <c r="III2014" s="3"/>
      <c r="IIJ2014" s="3"/>
      <c r="IIK2014" s="3"/>
      <c r="IIL2014" s="3"/>
      <c r="IIM2014" s="3"/>
      <c r="IIN2014" s="3"/>
      <c r="IIO2014" s="3"/>
      <c r="IIP2014" s="3"/>
      <c r="IIQ2014" s="3"/>
      <c r="IIR2014" s="3"/>
      <c r="IIS2014" s="3"/>
      <c r="IIT2014" s="3"/>
      <c r="IIU2014" s="3"/>
      <c r="IIV2014" s="3"/>
      <c r="IIW2014" s="3"/>
      <c r="IIX2014" s="3"/>
      <c r="IIY2014" s="3"/>
      <c r="IIZ2014" s="3"/>
      <c r="IJA2014" s="3"/>
      <c r="IJB2014" s="3"/>
      <c r="IJC2014" s="3"/>
      <c r="IJD2014" s="3"/>
      <c r="IJE2014" s="3"/>
      <c r="IJF2014" s="3"/>
      <c r="IJG2014" s="3"/>
      <c r="IJH2014" s="3"/>
      <c r="IJI2014" s="3"/>
      <c r="IJJ2014" s="3"/>
      <c r="IJK2014" s="3"/>
      <c r="IJL2014" s="3"/>
      <c r="IJM2014" s="3"/>
      <c r="IJN2014" s="3"/>
      <c r="IJO2014" s="3"/>
      <c r="IJP2014" s="3"/>
      <c r="IJQ2014" s="3"/>
      <c r="IJR2014" s="3"/>
      <c r="IJS2014" s="3"/>
      <c r="IJT2014" s="3"/>
      <c r="IJU2014" s="3"/>
      <c r="IJV2014" s="3"/>
      <c r="IJW2014" s="3"/>
      <c r="IJX2014" s="3"/>
      <c r="IJY2014" s="3"/>
      <c r="IJZ2014" s="3"/>
      <c r="IKA2014" s="3"/>
      <c r="IKB2014" s="3"/>
      <c r="IKC2014" s="3"/>
      <c r="IKD2014" s="3"/>
      <c r="IKE2014" s="3"/>
      <c r="IKF2014" s="3"/>
      <c r="IKG2014" s="3"/>
      <c r="IKH2014" s="3"/>
      <c r="IKI2014" s="3"/>
      <c r="IKJ2014" s="3"/>
      <c r="IKK2014" s="3"/>
      <c r="IKL2014" s="3"/>
      <c r="IKM2014" s="3"/>
      <c r="IKN2014" s="3"/>
      <c r="IKO2014" s="3"/>
      <c r="IKP2014" s="3"/>
      <c r="IKQ2014" s="3"/>
      <c r="IKR2014" s="3"/>
      <c r="IKS2014" s="3"/>
      <c r="IKT2014" s="3"/>
      <c r="IKU2014" s="3"/>
      <c r="IKV2014" s="3"/>
      <c r="IKW2014" s="3"/>
      <c r="IKX2014" s="3"/>
      <c r="IKY2014" s="3"/>
      <c r="IKZ2014" s="3"/>
      <c r="ILA2014" s="3"/>
      <c r="ILB2014" s="3"/>
      <c r="ILC2014" s="3"/>
      <c r="ILD2014" s="3"/>
      <c r="ILE2014" s="3"/>
      <c r="ILF2014" s="3"/>
      <c r="ILG2014" s="3"/>
      <c r="ILH2014" s="3"/>
      <c r="ILI2014" s="3"/>
      <c r="ILJ2014" s="3"/>
      <c r="ILK2014" s="3"/>
      <c r="ILL2014" s="3"/>
      <c r="ILM2014" s="3"/>
      <c r="ILN2014" s="3"/>
      <c r="ILO2014" s="3"/>
      <c r="ILP2014" s="3"/>
      <c r="ILQ2014" s="3"/>
      <c r="ILR2014" s="3"/>
      <c r="ILS2014" s="3"/>
      <c r="ILT2014" s="3"/>
      <c r="ILU2014" s="3"/>
      <c r="ILV2014" s="3"/>
      <c r="ILW2014" s="3"/>
      <c r="ILX2014" s="3"/>
      <c r="ILY2014" s="3"/>
      <c r="ILZ2014" s="3"/>
      <c r="IMA2014" s="3"/>
      <c r="IMB2014" s="3"/>
      <c r="IMC2014" s="3"/>
      <c r="IMD2014" s="3"/>
      <c r="IME2014" s="3"/>
      <c r="IMF2014" s="3"/>
      <c r="IMG2014" s="3"/>
      <c r="IMH2014" s="3"/>
      <c r="IMI2014" s="3"/>
      <c r="IMJ2014" s="3"/>
      <c r="IMK2014" s="3"/>
      <c r="IML2014" s="3"/>
      <c r="IMM2014" s="3"/>
      <c r="IMN2014" s="3"/>
      <c r="IMO2014" s="3"/>
      <c r="IMP2014" s="3"/>
      <c r="IMQ2014" s="3"/>
      <c r="IMR2014" s="3"/>
      <c r="IMS2014" s="3"/>
      <c r="IMT2014" s="3"/>
      <c r="IMU2014" s="3"/>
      <c r="IMV2014" s="3"/>
      <c r="IMW2014" s="3"/>
      <c r="IMX2014" s="3"/>
      <c r="IMY2014" s="3"/>
      <c r="IMZ2014" s="3"/>
      <c r="INA2014" s="3"/>
      <c r="INB2014" s="3"/>
      <c r="INC2014" s="3"/>
      <c r="IND2014" s="3"/>
      <c r="INE2014" s="3"/>
      <c r="INF2014" s="3"/>
      <c r="ING2014" s="3"/>
      <c r="INH2014" s="3"/>
      <c r="INI2014" s="3"/>
      <c r="INJ2014" s="3"/>
      <c r="INK2014" s="3"/>
      <c r="INL2014" s="3"/>
      <c r="INM2014" s="3"/>
      <c r="INN2014" s="3"/>
      <c r="INO2014" s="3"/>
      <c r="INP2014" s="3"/>
      <c r="INQ2014" s="3"/>
      <c r="INR2014" s="3"/>
      <c r="INS2014" s="3"/>
      <c r="INT2014" s="3"/>
      <c r="INU2014" s="3"/>
      <c r="INV2014" s="3"/>
      <c r="INW2014" s="3"/>
      <c r="INX2014" s="3"/>
      <c r="INY2014" s="3"/>
      <c r="INZ2014" s="3"/>
      <c r="IOA2014" s="3"/>
      <c r="IOB2014" s="3"/>
      <c r="IOC2014" s="3"/>
      <c r="IOD2014" s="3"/>
      <c r="IOE2014" s="3"/>
      <c r="IOF2014" s="3"/>
      <c r="IOG2014" s="3"/>
      <c r="IOH2014" s="3"/>
      <c r="IOI2014" s="3"/>
      <c r="IOJ2014" s="3"/>
      <c r="IOK2014" s="3"/>
      <c r="IOL2014" s="3"/>
      <c r="IOM2014" s="3"/>
      <c r="ION2014" s="3"/>
      <c r="IOO2014" s="3"/>
      <c r="IOP2014" s="3"/>
      <c r="IOQ2014" s="3"/>
      <c r="IOR2014" s="3"/>
      <c r="IOS2014" s="3"/>
      <c r="IOT2014" s="3"/>
      <c r="IOU2014" s="3"/>
      <c r="IOV2014" s="3"/>
      <c r="IOW2014" s="3"/>
      <c r="IOX2014" s="3"/>
      <c r="IOY2014" s="3"/>
      <c r="IOZ2014" s="3"/>
      <c r="IPA2014" s="3"/>
      <c r="IPB2014" s="3"/>
      <c r="IPC2014" s="3"/>
      <c r="IPD2014" s="3"/>
      <c r="IPE2014" s="3"/>
      <c r="IPF2014" s="3"/>
      <c r="IPG2014" s="3"/>
      <c r="IPH2014" s="3"/>
      <c r="IPI2014" s="3"/>
      <c r="IPJ2014" s="3"/>
      <c r="IPK2014" s="3"/>
      <c r="IPL2014" s="3"/>
      <c r="IPM2014" s="3"/>
      <c r="IPN2014" s="3"/>
      <c r="IPO2014" s="3"/>
      <c r="IPP2014" s="3"/>
      <c r="IPQ2014" s="3"/>
      <c r="IPR2014" s="3"/>
      <c r="IPS2014" s="3"/>
      <c r="IPT2014" s="3"/>
      <c r="IPU2014" s="3"/>
      <c r="IPV2014" s="3"/>
      <c r="IPW2014" s="3"/>
      <c r="IPX2014" s="3"/>
      <c r="IPY2014" s="3"/>
      <c r="IPZ2014" s="3"/>
      <c r="IQA2014" s="3"/>
      <c r="IQB2014" s="3"/>
      <c r="IQC2014" s="3"/>
      <c r="IQD2014" s="3"/>
      <c r="IQE2014" s="3"/>
      <c r="IQF2014" s="3"/>
      <c r="IQG2014" s="3"/>
      <c r="IQH2014" s="3"/>
      <c r="IQI2014" s="3"/>
      <c r="IQJ2014" s="3"/>
      <c r="IQK2014" s="3"/>
      <c r="IQL2014" s="3"/>
      <c r="IQM2014" s="3"/>
      <c r="IQN2014" s="3"/>
      <c r="IQO2014" s="3"/>
      <c r="IQP2014" s="3"/>
      <c r="IQQ2014" s="3"/>
      <c r="IQR2014" s="3"/>
      <c r="IQS2014" s="3"/>
      <c r="IQT2014" s="3"/>
      <c r="IQU2014" s="3"/>
      <c r="IQV2014" s="3"/>
      <c r="IQW2014" s="3"/>
      <c r="IQX2014" s="3"/>
      <c r="IQY2014" s="3"/>
      <c r="IQZ2014" s="3"/>
      <c r="IRA2014" s="3"/>
      <c r="IRB2014" s="3"/>
      <c r="IRC2014" s="3"/>
      <c r="IRD2014" s="3"/>
      <c r="IRE2014" s="3"/>
      <c r="IRF2014" s="3"/>
      <c r="IRG2014" s="3"/>
      <c r="IRH2014" s="3"/>
      <c r="IRI2014" s="3"/>
      <c r="IRJ2014" s="3"/>
      <c r="IRK2014" s="3"/>
      <c r="IRL2014" s="3"/>
      <c r="IRM2014" s="3"/>
      <c r="IRN2014" s="3"/>
      <c r="IRO2014" s="3"/>
      <c r="IRP2014" s="3"/>
      <c r="IRQ2014" s="3"/>
      <c r="IRR2014" s="3"/>
      <c r="IRS2014" s="3"/>
      <c r="IRT2014" s="3"/>
      <c r="IRU2014" s="3"/>
      <c r="IRV2014" s="3"/>
      <c r="IRW2014" s="3"/>
      <c r="IRX2014" s="3"/>
      <c r="IRY2014" s="3"/>
      <c r="IRZ2014" s="3"/>
      <c r="ISA2014" s="3"/>
      <c r="ISB2014" s="3"/>
      <c r="ISC2014" s="3"/>
      <c r="ISD2014" s="3"/>
      <c r="ISE2014" s="3"/>
      <c r="ISF2014" s="3"/>
      <c r="ISG2014" s="3"/>
      <c r="ISH2014" s="3"/>
      <c r="ISI2014" s="3"/>
      <c r="ISJ2014" s="3"/>
      <c r="ISK2014" s="3"/>
      <c r="ISL2014" s="3"/>
      <c r="ISM2014" s="3"/>
      <c r="ISN2014" s="3"/>
      <c r="ISO2014" s="3"/>
      <c r="ISP2014" s="3"/>
      <c r="ISQ2014" s="3"/>
      <c r="ISR2014" s="3"/>
      <c r="ISS2014" s="3"/>
      <c r="IST2014" s="3"/>
      <c r="ISU2014" s="3"/>
      <c r="ISV2014" s="3"/>
      <c r="ISW2014" s="3"/>
      <c r="ISX2014" s="3"/>
      <c r="ISY2014" s="3"/>
      <c r="ISZ2014" s="3"/>
      <c r="ITA2014" s="3"/>
      <c r="ITB2014" s="3"/>
      <c r="ITC2014" s="3"/>
      <c r="ITD2014" s="3"/>
      <c r="ITE2014" s="3"/>
      <c r="ITF2014" s="3"/>
      <c r="ITG2014" s="3"/>
      <c r="ITH2014" s="3"/>
      <c r="ITI2014" s="3"/>
      <c r="ITJ2014" s="3"/>
      <c r="ITK2014" s="3"/>
      <c r="ITL2014" s="3"/>
      <c r="ITM2014" s="3"/>
      <c r="ITN2014" s="3"/>
      <c r="ITO2014" s="3"/>
      <c r="ITP2014" s="3"/>
      <c r="ITQ2014" s="3"/>
      <c r="ITR2014" s="3"/>
      <c r="ITS2014" s="3"/>
      <c r="ITT2014" s="3"/>
      <c r="ITU2014" s="3"/>
      <c r="ITV2014" s="3"/>
      <c r="ITW2014" s="3"/>
      <c r="ITX2014" s="3"/>
      <c r="ITY2014" s="3"/>
      <c r="ITZ2014" s="3"/>
      <c r="IUA2014" s="3"/>
      <c r="IUB2014" s="3"/>
      <c r="IUC2014" s="3"/>
      <c r="IUD2014" s="3"/>
      <c r="IUE2014" s="3"/>
      <c r="IUF2014" s="3"/>
      <c r="IUG2014" s="3"/>
      <c r="IUH2014" s="3"/>
      <c r="IUI2014" s="3"/>
      <c r="IUJ2014" s="3"/>
      <c r="IUK2014" s="3"/>
      <c r="IUL2014" s="3"/>
      <c r="IUM2014" s="3"/>
      <c r="IUN2014" s="3"/>
      <c r="IUO2014" s="3"/>
      <c r="IUP2014" s="3"/>
      <c r="IUQ2014" s="3"/>
      <c r="IUR2014" s="3"/>
      <c r="IUS2014" s="3"/>
      <c r="IUT2014" s="3"/>
      <c r="IUU2014" s="3"/>
      <c r="IUV2014" s="3"/>
      <c r="IUW2014" s="3"/>
      <c r="IUX2014" s="3"/>
      <c r="IUY2014" s="3"/>
      <c r="IUZ2014" s="3"/>
      <c r="IVA2014" s="3"/>
      <c r="IVB2014" s="3"/>
      <c r="IVC2014" s="3"/>
      <c r="IVD2014" s="3"/>
      <c r="IVE2014" s="3"/>
      <c r="IVF2014" s="3"/>
      <c r="IVG2014" s="3"/>
      <c r="IVH2014" s="3"/>
      <c r="IVI2014" s="3"/>
      <c r="IVJ2014" s="3"/>
      <c r="IVK2014" s="3"/>
      <c r="IVL2014" s="3"/>
      <c r="IVM2014" s="3"/>
      <c r="IVN2014" s="3"/>
      <c r="IVO2014" s="3"/>
      <c r="IVP2014" s="3"/>
      <c r="IVQ2014" s="3"/>
      <c r="IVR2014" s="3"/>
      <c r="IVS2014" s="3"/>
      <c r="IVT2014" s="3"/>
      <c r="IVU2014" s="3"/>
      <c r="IVV2014" s="3"/>
      <c r="IVW2014" s="3"/>
      <c r="IVX2014" s="3"/>
      <c r="IVY2014" s="3"/>
      <c r="IVZ2014" s="3"/>
      <c r="IWA2014" s="3"/>
      <c r="IWB2014" s="3"/>
      <c r="IWC2014" s="3"/>
      <c r="IWD2014" s="3"/>
      <c r="IWE2014" s="3"/>
      <c r="IWF2014" s="3"/>
      <c r="IWG2014" s="3"/>
      <c r="IWH2014" s="3"/>
      <c r="IWI2014" s="3"/>
      <c r="IWJ2014" s="3"/>
      <c r="IWK2014" s="3"/>
      <c r="IWL2014" s="3"/>
      <c r="IWM2014" s="3"/>
      <c r="IWN2014" s="3"/>
      <c r="IWO2014" s="3"/>
      <c r="IWP2014" s="3"/>
      <c r="IWQ2014" s="3"/>
      <c r="IWR2014" s="3"/>
      <c r="IWS2014" s="3"/>
      <c r="IWT2014" s="3"/>
      <c r="IWU2014" s="3"/>
      <c r="IWV2014" s="3"/>
      <c r="IWW2014" s="3"/>
      <c r="IWX2014" s="3"/>
      <c r="IWY2014" s="3"/>
      <c r="IWZ2014" s="3"/>
      <c r="IXA2014" s="3"/>
      <c r="IXB2014" s="3"/>
      <c r="IXC2014" s="3"/>
      <c r="IXD2014" s="3"/>
      <c r="IXE2014" s="3"/>
      <c r="IXF2014" s="3"/>
      <c r="IXG2014" s="3"/>
      <c r="IXH2014" s="3"/>
      <c r="IXI2014" s="3"/>
      <c r="IXJ2014" s="3"/>
      <c r="IXK2014" s="3"/>
      <c r="IXL2014" s="3"/>
      <c r="IXM2014" s="3"/>
      <c r="IXN2014" s="3"/>
      <c r="IXO2014" s="3"/>
      <c r="IXP2014" s="3"/>
      <c r="IXQ2014" s="3"/>
      <c r="IXR2014" s="3"/>
      <c r="IXS2014" s="3"/>
      <c r="IXT2014" s="3"/>
      <c r="IXU2014" s="3"/>
      <c r="IXV2014" s="3"/>
      <c r="IXW2014" s="3"/>
      <c r="IXX2014" s="3"/>
      <c r="IXY2014" s="3"/>
      <c r="IXZ2014" s="3"/>
      <c r="IYA2014" s="3"/>
      <c r="IYB2014" s="3"/>
      <c r="IYC2014" s="3"/>
      <c r="IYD2014" s="3"/>
      <c r="IYE2014" s="3"/>
      <c r="IYF2014" s="3"/>
      <c r="IYG2014" s="3"/>
      <c r="IYH2014" s="3"/>
      <c r="IYI2014" s="3"/>
      <c r="IYJ2014" s="3"/>
      <c r="IYK2014" s="3"/>
      <c r="IYL2014" s="3"/>
      <c r="IYM2014" s="3"/>
      <c r="IYN2014" s="3"/>
      <c r="IYO2014" s="3"/>
      <c r="IYP2014" s="3"/>
      <c r="IYQ2014" s="3"/>
      <c r="IYR2014" s="3"/>
      <c r="IYS2014" s="3"/>
      <c r="IYT2014" s="3"/>
      <c r="IYU2014" s="3"/>
      <c r="IYV2014" s="3"/>
      <c r="IYW2014" s="3"/>
      <c r="IYX2014" s="3"/>
      <c r="IYY2014" s="3"/>
      <c r="IYZ2014" s="3"/>
      <c r="IZA2014" s="3"/>
      <c r="IZB2014" s="3"/>
      <c r="IZC2014" s="3"/>
      <c r="IZD2014" s="3"/>
      <c r="IZE2014" s="3"/>
      <c r="IZF2014" s="3"/>
      <c r="IZG2014" s="3"/>
      <c r="IZH2014" s="3"/>
      <c r="IZI2014" s="3"/>
      <c r="IZJ2014" s="3"/>
      <c r="IZK2014" s="3"/>
      <c r="IZL2014" s="3"/>
      <c r="IZM2014" s="3"/>
      <c r="IZN2014" s="3"/>
      <c r="IZO2014" s="3"/>
      <c r="IZP2014" s="3"/>
      <c r="IZQ2014" s="3"/>
      <c r="IZR2014" s="3"/>
      <c r="IZS2014" s="3"/>
      <c r="IZT2014" s="3"/>
      <c r="IZU2014" s="3"/>
      <c r="IZV2014" s="3"/>
      <c r="IZW2014" s="3"/>
      <c r="IZX2014" s="3"/>
      <c r="IZY2014" s="3"/>
      <c r="IZZ2014" s="3"/>
      <c r="JAA2014" s="3"/>
      <c r="JAB2014" s="3"/>
      <c r="JAC2014" s="3"/>
      <c r="JAD2014" s="3"/>
      <c r="JAE2014" s="3"/>
      <c r="JAF2014" s="3"/>
      <c r="JAG2014" s="3"/>
      <c r="JAH2014" s="3"/>
      <c r="JAI2014" s="3"/>
      <c r="JAJ2014" s="3"/>
      <c r="JAK2014" s="3"/>
      <c r="JAL2014" s="3"/>
      <c r="JAM2014" s="3"/>
      <c r="JAN2014" s="3"/>
      <c r="JAO2014" s="3"/>
      <c r="JAP2014" s="3"/>
      <c r="JAQ2014" s="3"/>
      <c r="JAR2014" s="3"/>
      <c r="JAS2014" s="3"/>
      <c r="JAT2014" s="3"/>
      <c r="JAU2014" s="3"/>
      <c r="JAV2014" s="3"/>
      <c r="JAW2014" s="3"/>
      <c r="JAX2014" s="3"/>
      <c r="JAY2014" s="3"/>
      <c r="JAZ2014" s="3"/>
      <c r="JBA2014" s="3"/>
      <c r="JBB2014" s="3"/>
      <c r="JBC2014" s="3"/>
      <c r="JBD2014" s="3"/>
      <c r="JBE2014" s="3"/>
      <c r="JBF2014" s="3"/>
      <c r="JBG2014" s="3"/>
      <c r="JBH2014" s="3"/>
      <c r="JBI2014" s="3"/>
      <c r="JBJ2014" s="3"/>
      <c r="JBK2014" s="3"/>
      <c r="JBL2014" s="3"/>
      <c r="JBM2014" s="3"/>
      <c r="JBN2014" s="3"/>
      <c r="JBO2014" s="3"/>
      <c r="JBP2014" s="3"/>
      <c r="JBQ2014" s="3"/>
      <c r="JBR2014" s="3"/>
      <c r="JBS2014" s="3"/>
      <c r="JBT2014" s="3"/>
      <c r="JBU2014" s="3"/>
      <c r="JBV2014" s="3"/>
      <c r="JBW2014" s="3"/>
      <c r="JBX2014" s="3"/>
      <c r="JBY2014" s="3"/>
      <c r="JBZ2014" s="3"/>
      <c r="JCA2014" s="3"/>
      <c r="JCB2014" s="3"/>
      <c r="JCC2014" s="3"/>
      <c r="JCD2014" s="3"/>
      <c r="JCE2014" s="3"/>
      <c r="JCF2014" s="3"/>
      <c r="JCG2014" s="3"/>
      <c r="JCH2014" s="3"/>
      <c r="JCI2014" s="3"/>
      <c r="JCJ2014" s="3"/>
      <c r="JCK2014" s="3"/>
      <c r="JCL2014" s="3"/>
      <c r="JCM2014" s="3"/>
      <c r="JCN2014" s="3"/>
      <c r="JCO2014" s="3"/>
      <c r="JCP2014" s="3"/>
      <c r="JCQ2014" s="3"/>
      <c r="JCR2014" s="3"/>
      <c r="JCS2014" s="3"/>
      <c r="JCT2014" s="3"/>
      <c r="JCU2014" s="3"/>
      <c r="JCV2014" s="3"/>
      <c r="JCW2014" s="3"/>
      <c r="JCX2014" s="3"/>
      <c r="JCY2014" s="3"/>
      <c r="JCZ2014" s="3"/>
      <c r="JDA2014" s="3"/>
      <c r="JDB2014" s="3"/>
      <c r="JDC2014" s="3"/>
      <c r="JDD2014" s="3"/>
      <c r="JDE2014" s="3"/>
      <c r="JDF2014" s="3"/>
      <c r="JDG2014" s="3"/>
      <c r="JDH2014" s="3"/>
      <c r="JDI2014" s="3"/>
      <c r="JDJ2014" s="3"/>
      <c r="JDK2014" s="3"/>
      <c r="JDL2014" s="3"/>
      <c r="JDM2014" s="3"/>
      <c r="JDN2014" s="3"/>
      <c r="JDO2014" s="3"/>
      <c r="JDP2014" s="3"/>
      <c r="JDQ2014" s="3"/>
      <c r="JDR2014" s="3"/>
      <c r="JDS2014" s="3"/>
      <c r="JDT2014" s="3"/>
      <c r="JDU2014" s="3"/>
      <c r="JDV2014" s="3"/>
      <c r="JDW2014" s="3"/>
      <c r="JDX2014" s="3"/>
      <c r="JDY2014" s="3"/>
      <c r="JDZ2014" s="3"/>
      <c r="JEA2014" s="3"/>
      <c r="JEB2014" s="3"/>
      <c r="JEC2014" s="3"/>
      <c r="JED2014" s="3"/>
      <c r="JEE2014" s="3"/>
      <c r="JEF2014" s="3"/>
      <c r="JEG2014" s="3"/>
      <c r="JEH2014" s="3"/>
      <c r="JEI2014" s="3"/>
      <c r="JEJ2014" s="3"/>
      <c r="JEK2014" s="3"/>
      <c r="JEL2014" s="3"/>
      <c r="JEM2014" s="3"/>
      <c r="JEN2014" s="3"/>
      <c r="JEO2014" s="3"/>
      <c r="JEP2014" s="3"/>
      <c r="JEQ2014" s="3"/>
      <c r="JER2014" s="3"/>
      <c r="JES2014" s="3"/>
      <c r="JET2014" s="3"/>
      <c r="JEU2014" s="3"/>
      <c r="JEV2014" s="3"/>
      <c r="JEW2014" s="3"/>
      <c r="JEX2014" s="3"/>
      <c r="JEY2014" s="3"/>
      <c r="JEZ2014" s="3"/>
      <c r="JFA2014" s="3"/>
      <c r="JFB2014" s="3"/>
      <c r="JFC2014" s="3"/>
      <c r="JFD2014" s="3"/>
      <c r="JFE2014" s="3"/>
      <c r="JFF2014" s="3"/>
      <c r="JFG2014" s="3"/>
      <c r="JFH2014" s="3"/>
      <c r="JFI2014" s="3"/>
      <c r="JFJ2014" s="3"/>
      <c r="JFK2014" s="3"/>
      <c r="JFL2014" s="3"/>
      <c r="JFM2014" s="3"/>
      <c r="JFN2014" s="3"/>
      <c r="JFO2014" s="3"/>
      <c r="JFP2014" s="3"/>
      <c r="JFQ2014" s="3"/>
      <c r="JFR2014" s="3"/>
      <c r="JFS2014" s="3"/>
      <c r="JFT2014" s="3"/>
      <c r="JFU2014" s="3"/>
      <c r="JFV2014" s="3"/>
      <c r="JFW2014" s="3"/>
      <c r="JFX2014" s="3"/>
      <c r="JFY2014" s="3"/>
      <c r="JFZ2014" s="3"/>
      <c r="JGA2014" s="3"/>
      <c r="JGB2014" s="3"/>
      <c r="JGC2014" s="3"/>
      <c r="JGD2014" s="3"/>
      <c r="JGE2014" s="3"/>
      <c r="JGF2014" s="3"/>
      <c r="JGG2014" s="3"/>
      <c r="JGH2014" s="3"/>
      <c r="JGI2014" s="3"/>
      <c r="JGJ2014" s="3"/>
      <c r="JGK2014" s="3"/>
      <c r="JGL2014" s="3"/>
      <c r="JGM2014" s="3"/>
      <c r="JGN2014" s="3"/>
      <c r="JGO2014" s="3"/>
      <c r="JGP2014" s="3"/>
      <c r="JGQ2014" s="3"/>
      <c r="JGR2014" s="3"/>
      <c r="JGS2014" s="3"/>
      <c r="JGT2014" s="3"/>
      <c r="JGU2014" s="3"/>
      <c r="JGV2014" s="3"/>
      <c r="JGW2014" s="3"/>
      <c r="JGX2014" s="3"/>
      <c r="JGY2014" s="3"/>
      <c r="JGZ2014" s="3"/>
      <c r="JHA2014" s="3"/>
      <c r="JHB2014" s="3"/>
      <c r="JHC2014" s="3"/>
      <c r="JHD2014" s="3"/>
      <c r="JHE2014" s="3"/>
      <c r="JHF2014" s="3"/>
      <c r="JHG2014" s="3"/>
      <c r="JHH2014" s="3"/>
      <c r="JHI2014" s="3"/>
      <c r="JHJ2014" s="3"/>
      <c r="JHK2014" s="3"/>
      <c r="JHL2014" s="3"/>
      <c r="JHM2014" s="3"/>
      <c r="JHN2014" s="3"/>
      <c r="JHO2014" s="3"/>
      <c r="JHP2014" s="3"/>
      <c r="JHQ2014" s="3"/>
      <c r="JHR2014" s="3"/>
      <c r="JHS2014" s="3"/>
      <c r="JHT2014" s="3"/>
      <c r="JHU2014" s="3"/>
      <c r="JHV2014" s="3"/>
      <c r="JHW2014" s="3"/>
      <c r="JHX2014" s="3"/>
      <c r="JHY2014" s="3"/>
      <c r="JHZ2014" s="3"/>
      <c r="JIA2014" s="3"/>
      <c r="JIB2014" s="3"/>
      <c r="JIC2014" s="3"/>
      <c r="JID2014" s="3"/>
      <c r="JIE2014" s="3"/>
      <c r="JIF2014" s="3"/>
      <c r="JIG2014" s="3"/>
      <c r="JIH2014" s="3"/>
      <c r="JII2014" s="3"/>
      <c r="JIJ2014" s="3"/>
      <c r="JIK2014" s="3"/>
      <c r="JIL2014" s="3"/>
      <c r="JIM2014" s="3"/>
      <c r="JIN2014" s="3"/>
      <c r="JIO2014" s="3"/>
      <c r="JIP2014" s="3"/>
      <c r="JIQ2014" s="3"/>
      <c r="JIR2014" s="3"/>
      <c r="JIS2014" s="3"/>
      <c r="JIT2014" s="3"/>
      <c r="JIU2014" s="3"/>
      <c r="JIV2014" s="3"/>
      <c r="JIW2014" s="3"/>
      <c r="JIX2014" s="3"/>
      <c r="JIY2014" s="3"/>
      <c r="JIZ2014" s="3"/>
      <c r="JJA2014" s="3"/>
      <c r="JJB2014" s="3"/>
      <c r="JJC2014" s="3"/>
      <c r="JJD2014" s="3"/>
      <c r="JJE2014" s="3"/>
      <c r="JJF2014" s="3"/>
      <c r="JJG2014" s="3"/>
      <c r="JJH2014" s="3"/>
      <c r="JJI2014" s="3"/>
      <c r="JJJ2014" s="3"/>
      <c r="JJK2014" s="3"/>
      <c r="JJL2014" s="3"/>
      <c r="JJM2014" s="3"/>
      <c r="JJN2014" s="3"/>
      <c r="JJO2014" s="3"/>
      <c r="JJP2014" s="3"/>
      <c r="JJQ2014" s="3"/>
      <c r="JJR2014" s="3"/>
      <c r="JJS2014" s="3"/>
      <c r="JJT2014" s="3"/>
      <c r="JJU2014" s="3"/>
      <c r="JJV2014" s="3"/>
      <c r="JJW2014" s="3"/>
      <c r="JJX2014" s="3"/>
      <c r="JJY2014" s="3"/>
      <c r="JJZ2014" s="3"/>
      <c r="JKA2014" s="3"/>
      <c r="JKB2014" s="3"/>
      <c r="JKC2014" s="3"/>
      <c r="JKD2014" s="3"/>
      <c r="JKE2014" s="3"/>
      <c r="JKF2014" s="3"/>
      <c r="JKG2014" s="3"/>
      <c r="JKH2014" s="3"/>
      <c r="JKI2014" s="3"/>
      <c r="JKJ2014" s="3"/>
      <c r="JKK2014" s="3"/>
      <c r="JKL2014" s="3"/>
      <c r="JKM2014" s="3"/>
      <c r="JKN2014" s="3"/>
      <c r="JKO2014" s="3"/>
      <c r="JKP2014" s="3"/>
      <c r="JKQ2014" s="3"/>
      <c r="JKR2014" s="3"/>
      <c r="JKS2014" s="3"/>
      <c r="JKT2014" s="3"/>
      <c r="JKU2014" s="3"/>
      <c r="JKV2014" s="3"/>
      <c r="JKW2014" s="3"/>
      <c r="JKX2014" s="3"/>
      <c r="JKY2014" s="3"/>
      <c r="JKZ2014" s="3"/>
      <c r="JLA2014" s="3"/>
      <c r="JLB2014" s="3"/>
      <c r="JLC2014" s="3"/>
      <c r="JLD2014" s="3"/>
      <c r="JLE2014" s="3"/>
      <c r="JLF2014" s="3"/>
      <c r="JLG2014" s="3"/>
      <c r="JLH2014" s="3"/>
      <c r="JLI2014" s="3"/>
      <c r="JLJ2014" s="3"/>
      <c r="JLK2014" s="3"/>
      <c r="JLL2014" s="3"/>
      <c r="JLM2014" s="3"/>
      <c r="JLN2014" s="3"/>
      <c r="JLO2014" s="3"/>
      <c r="JLP2014" s="3"/>
      <c r="JLQ2014" s="3"/>
      <c r="JLR2014" s="3"/>
      <c r="JLS2014" s="3"/>
      <c r="JLT2014" s="3"/>
      <c r="JLU2014" s="3"/>
      <c r="JLV2014" s="3"/>
      <c r="JLW2014" s="3"/>
      <c r="JLX2014" s="3"/>
      <c r="JLY2014" s="3"/>
      <c r="JLZ2014" s="3"/>
      <c r="JMA2014" s="3"/>
      <c r="JMB2014" s="3"/>
      <c r="JMC2014" s="3"/>
      <c r="JMD2014" s="3"/>
      <c r="JME2014" s="3"/>
      <c r="JMF2014" s="3"/>
      <c r="JMG2014" s="3"/>
      <c r="JMH2014" s="3"/>
      <c r="JMI2014" s="3"/>
      <c r="JMJ2014" s="3"/>
      <c r="JMK2014" s="3"/>
      <c r="JML2014" s="3"/>
      <c r="JMM2014" s="3"/>
      <c r="JMN2014" s="3"/>
      <c r="JMO2014" s="3"/>
      <c r="JMP2014" s="3"/>
      <c r="JMQ2014" s="3"/>
      <c r="JMR2014" s="3"/>
      <c r="JMS2014" s="3"/>
      <c r="JMT2014" s="3"/>
      <c r="JMU2014" s="3"/>
      <c r="JMV2014" s="3"/>
      <c r="JMW2014" s="3"/>
      <c r="JMX2014" s="3"/>
      <c r="JMY2014" s="3"/>
      <c r="JMZ2014" s="3"/>
      <c r="JNA2014" s="3"/>
      <c r="JNB2014" s="3"/>
      <c r="JNC2014" s="3"/>
      <c r="JND2014" s="3"/>
      <c r="JNE2014" s="3"/>
      <c r="JNF2014" s="3"/>
      <c r="JNG2014" s="3"/>
      <c r="JNH2014" s="3"/>
      <c r="JNI2014" s="3"/>
      <c r="JNJ2014" s="3"/>
      <c r="JNK2014" s="3"/>
      <c r="JNL2014" s="3"/>
      <c r="JNM2014" s="3"/>
      <c r="JNN2014" s="3"/>
      <c r="JNO2014" s="3"/>
      <c r="JNP2014" s="3"/>
      <c r="JNQ2014" s="3"/>
      <c r="JNR2014" s="3"/>
      <c r="JNS2014" s="3"/>
      <c r="JNT2014" s="3"/>
      <c r="JNU2014" s="3"/>
      <c r="JNV2014" s="3"/>
      <c r="JNW2014" s="3"/>
      <c r="JNX2014" s="3"/>
      <c r="JNY2014" s="3"/>
      <c r="JNZ2014" s="3"/>
      <c r="JOA2014" s="3"/>
      <c r="JOB2014" s="3"/>
      <c r="JOC2014" s="3"/>
      <c r="JOD2014" s="3"/>
      <c r="JOE2014" s="3"/>
      <c r="JOF2014" s="3"/>
      <c r="JOG2014" s="3"/>
      <c r="JOH2014" s="3"/>
      <c r="JOI2014" s="3"/>
      <c r="JOJ2014" s="3"/>
      <c r="JOK2014" s="3"/>
      <c r="JOL2014" s="3"/>
      <c r="JOM2014" s="3"/>
      <c r="JON2014" s="3"/>
      <c r="JOO2014" s="3"/>
      <c r="JOP2014" s="3"/>
      <c r="JOQ2014" s="3"/>
      <c r="JOR2014" s="3"/>
      <c r="JOS2014" s="3"/>
      <c r="JOT2014" s="3"/>
      <c r="JOU2014" s="3"/>
      <c r="JOV2014" s="3"/>
      <c r="JOW2014" s="3"/>
      <c r="JOX2014" s="3"/>
      <c r="JOY2014" s="3"/>
      <c r="JOZ2014" s="3"/>
      <c r="JPA2014" s="3"/>
      <c r="JPB2014" s="3"/>
      <c r="JPC2014" s="3"/>
      <c r="JPD2014" s="3"/>
      <c r="JPE2014" s="3"/>
      <c r="JPF2014" s="3"/>
      <c r="JPG2014" s="3"/>
      <c r="JPH2014" s="3"/>
      <c r="JPI2014" s="3"/>
      <c r="JPJ2014" s="3"/>
      <c r="JPK2014" s="3"/>
      <c r="JPL2014" s="3"/>
      <c r="JPM2014" s="3"/>
      <c r="JPN2014" s="3"/>
      <c r="JPO2014" s="3"/>
      <c r="JPP2014" s="3"/>
      <c r="JPQ2014" s="3"/>
      <c r="JPR2014" s="3"/>
      <c r="JPS2014" s="3"/>
      <c r="JPT2014" s="3"/>
      <c r="JPU2014" s="3"/>
      <c r="JPV2014" s="3"/>
      <c r="JPW2014" s="3"/>
      <c r="JPX2014" s="3"/>
      <c r="JPY2014" s="3"/>
      <c r="JPZ2014" s="3"/>
      <c r="JQA2014" s="3"/>
      <c r="JQB2014" s="3"/>
      <c r="JQC2014" s="3"/>
      <c r="JQD2014" s="3"/>
      <c r="JQE2014" s="3"/>
      <c r="JQF2014" s="3"/>
      <c r="JQG2014" s="3"/>
      <c r="JQH2014" s="3"/>
      <c r="JQI2014" s="3"/>
      <c r="JQJ2014" s="3"/>
      <c r="JQK2014" s="3"/>
      <c r="JQL2014" s="3"/>
      <c r="JQM2014" s="3"/>
      <c r="JQN2014" s="3"/>
      <c r="JQO2014" s="3"/>
      <c r="JQP2014" s="3"/>
      <c r="JQQ2014" s="3"/>
      <c r="JQR2014" s="3"/>
      <c r="JQS2014" s="3"/>
      <c r="JQT2014" s="3"/>
      <c r="JQU2014" s="3"/>
      <c r="JQV2014" s="3"/>
      <c r="JQW2014" s="3"/>
      <c r="JQX2014" s="3"/>
      <c r="JQY2014" s="3"/>
      <c r="JQZ2014" s="3"/>
      <c r="JRA2014" s="3"/>
      <c r="JRB2014" s="3"/>
      <c r="JRC2014" s="3"/>
      <c r="JRD2014" s="3"/>
      <c r="JRE2014" s="3"/>
      <c r="JRF2014" s="3"/>
      <c r="JRG2014" s="3"/>
      <c r="JRH2014" s="3"/>
      <c r="JRI2014" s="3"/>
      <c r="JRJ2014" s="3"/>
      <c r="JRK2014" s="3"/>
      <c r="JRL2014" s="3"/>
      <c r="JRM2014" s="3"/>
      <c r="JRN2014" s="3"/>
      <c r="JRO2014" s="3"/>
      <c r="JRP2014" s="3"/>
      <c r="JRQ2014" s="3"/>
      <c r="JRR2014" s="3"/>
      <c r="JRS2014" s="3"/>
      <c r="JRT2014" s="3"/>
      <c r="JRU2014" s="3"/>
      <c r="JRV2014" s="3"/>
      <c r="JRW2014" s="3"/>
      <c r="JRX2014" s="3"/>
      <c r="JRY2014" s="3"/>
      <c r="JRZ2014" s="3"/>
      <c r="JSA2014" s="3"/>
      <c r="JSB2014" s="3"/>
      <c r="JSC2014" s="3"/>
      <c r="JSD2014" s="3"/>
      <c r="JSE2014" s="3"/>
      <c r="JSF2014" s="3"/>
      <c r="JSG2014" s="3"/>
      <c r="JSH2014" s="3"/>
      <c r="JSI2014" s="3"/>
      <c r="JSJ2014" s="3"/>
      <c r="JSK2014" s="3"/>
      <c r="JSL2014" s="3"/>
      <c r="JSM2014" s="3"/>
      <c r="JSN2014" s="3"/>
      <c r="JSO2014" s="3"/>
      <c r="JSP2014" s="3"/>
      <c r="JSQ2014" s="3"/>
      <c r="JSR2014" s="3"/>
      <c r="JSS2014" s="3"/>
      <c r="JST2014" s="3"/>
      <c r="JSU2014" s="3"/>
      <c r="JSV2014" s="3"/>
      <c r="JSW2014" s="3"/>
      <c r="JSX2014" s="3"/>
      <c r="JSY2014" s="3"/>
      <c r="JSZ2014" s="3"/>
      <c r="JTA2014" s="3"/>
      <c r="JTB2014" s="3"/>
      <c r="JTC2014" s="3"/>
      <c r="JTD2014" s="3"/>
      <c r="JTE2014" s="3"/>
      <c r="JTF2014" s="3"/>
      <c r="JTG2014" s="3"/>
      <c r="JTH2014" s="3"/>
      <c r="JTI2014" s="3"/>
      <c r="JTJ2014" s="3"/>
      <c r="JTK2014" s="3"/>
      <c r="JTL2014" s="3"/>
      <c r="JTM2014" s="3"/>
      <c r="JTN2014" s="3"/>
      <c r="JTO2014" s="3"/>
      <c r="JTP2014" s="3"/>
      <c r="JTQ2014" s="3"/>
      <c r="JTR2014" s="3"/>
      <c r="JTS2014" s="3"/>
      <c r="JTT2014" s="3"/>
      <c r="JTU2014" s="3"/>
      <c r="JTV2014" s="3"/>
      <c r="JTW2014" s="3"/>
      <c r="JTX2014" s="3"/>
      <c r="JTY2014" s="3"/>
      <c r="JTZ2014" s="3"/>
      <c r="JUA2014" s="3"/>
      <c r="JUB2014" s="3"/>
      <c r="JUC2014" s="3"/>
      <c r="JUD2014" s="3"/>
      <c r="JUE2014" s="3"/>
      <c r="JUF2014" s="3"/>
      <c r="JUG2014" s="3"/>
      <c r="JUH2014" s="3"/>
      <c r="JUI2014" s="3"/>
      <c r="JUJ2014" s="3"/>
      <c r="JUK2014" s="3"/>
      <c r="JUL2014" s="3"/>
      <c r="JUM2014" s="3"/>
      <c r="JUN2014" s="3"/>
      <c r="JUO2014" s="3"/>
      <c r="JUP2014" s="3"/>
      <c r="JUQ2014" s="3"/>
      <c r="JUR2014" s="3"/>
      <c r="JUS2014" s="3"/>
      <c r="JUT2014" s="3"/>
      <c r="JUU2014" s="3"/>
      <c r="JUV2014" s="3"/>
      <c r="JUW2014" s="3"/>
      <c r="JUX2014" s="3"/>
      <c r="JUY2014" s="3"/>
      <c r="JUZ2014" s="3"/>
      <c r="JVA2014" s="3"/>
      <c r="JVB2014" s="3"/>
      <c r="JVC2014" s="3"/>
      <c r="JVD2014" s="3"/>
      <c r="JVE2014" s="3"/>
      <c r="JVF2014" s="3"/>
      <c r="JVG2014" s="3"/>
      <c r="JVH2014" s="3"/>
      <c r="JVI2014" s="3"/>
      <c r="JVJ2014" s="3"/>
      <c r="JVK2014" s="3"/>
      <c r="JVL2014" s="3"/>
      <c r="JVM2014" s="3"/>
      <c r="JVN2014" s="3"/>
      <c r="JVO2014" s="3"/>
      <c r="JVP2014" s="3"/>
      <c r="JVQ2014" s="3"/>
      <c r="JVR2014" s="3"/>
      <c r="JVS2014" s="3"/>
      <c r="JVT2014" s="3"/>
      <c r="JVU2014" s="3"/>
      <c r="JVV2014" s="3"/>
      <c r="JVW2014" s="3"/>
      <c r="JVX2014" s="3"/>
      <c r="JVY2014" s="3"/>
      <c r="JVZ2014" s="3"/>
      <c r="JWA2014" s="3"/>
      <c r="JWB2014" s="3"/>
      <c r="JWC2014" s="3"/>
      <c r="JWD2014" s="3"/>
      <c r="JWE2014" s="3"/>
      <c r="JWF2014" s="3"/>
      <c r="JWG2014" s="3"/>
      <c r="JWH2014" s="3"/>
      <c r="JWI2014" s="3"/>
      <c r="JWJ2014" s="3"/>
      <c r="JWK2014" s="3"/>
      <c r="JWL2014" s="3"/>
      <c r="JWM2014" s="3"/>
      <c r="JWN2014" s="3"/>
      <c r="JWO2014" s="3"/>
      <c r="JWP2014" s="3"/>
      <c r="JWQ2014" s="3"/>
      <c r="JWR2014" s="3"/>
      <c r="JWS2014" s="3"/>
      <c r="JWT2014" s="3"/>
      <c r="JWU2014" s="3"/>
      <c r="JWV2014" s="3"/>
      <c r="JWW2014" s="3"/>
      <c r="JWX2014" s="3"/>
      <c r="JWY2014" s="3"/>
      <c r="JWZ2014" s="3"/>
      <c r="JXA2014" s="3"/>
      <c r="JXB2014" s="3"/>
      <c r="JXC2014" s="3"/>
      <c r="JXD2014" s="3"/>
      <c r="JXE2014" s="3"/>
      <c r="JXF2014" s="3"/>
      <c r="JXG2014" s="3"/>
      <c r="JXH2014" s="3"/>
      <c r="JXI2014" s="3"/>
      <c r="JXJ2014" s="3"/>
      <c r="JXK2014" s="3"/>
      <c r="JXL2014" s="3"/>
      <c r="JXM2014" s="3"/>
      <c r="JXN2014" s="3"/>
      <c r="JXO2014" s="3"/>
      <c r="JXP2014" s="3"/>
      <c r="JXQ2014" s="3"/>
      <c r="JXR2014" s="3"/>
      <c r="JXS2014" s="3"/>
      <c r="JXT2014" s="3"/>
      <c r="JXU2014" s="3"/>
      <c r="JXV2014" s="3"/>
      <c r="JXW2014" s="3"/>
      <c r="JXX2014" s="3"/>
      <c r="JXY2014" s="3"/>
      <c r="JXZ2014" s="3"/>
      <c r="JYA2014" s="3"/>
      <c r="JYB2014" s="3"/>
      <c r="JYC2014" s="3"/>
      <c r="JYD2014" s="3"/>
      <c r="JYE2014" s="3"/>
      <c r="JYF2014" s="3"/>
      <c r="JYG2014" s="3"/>
      <c r="JYH2014" s="3"/>
      <c r="JYI2014" s="3"/>
      <c r="JYJ2014" s="3"/>
      <c r="JYK2014" s="3"/>
      <c r="JYL2014" s="3"/>
      <c r="JYM2014" s="3"/>
      <c r="JYN2014" s="3"/>
      <c r="JYO2014" s="3"/>
      <c r="JYP2014" s="3"/>
      <c r="JYQ2014" s="3"/>
      <c r="JYR2014" s="3"/>
      <c r="JYS2014" s="3"/>
      <c r="JYT2014" s="3"/>
      <c r="JYU2014" s="3"/>
      <c r="JYV2014" s="3"/>
      <c r="JYW2014" s="3"/>
      <c r="JYX2014" s="3"/>
      <c r="JYY2014" s="3"/>
      <c r="JYZ2014" s="3"/>
      <c r="JZA2014" s="3"/>
      <c r="JZB2014" s="3"/>
      <c r="JZC2014" s="3"/>
      <c r="JZD2014" s="3"/>
      <c r="JZE2014" s="3"/>
      <c r="JZF2014" s="3"/>
      <c r="JZG2014" s="3"/>
      <c r="JZH2014" s="3"/>
      <c r="JZI2014" s="3"/>
      <c r="JZJ2014" s="3"/>
      <c r="JZK2014" s="3"/>
      <c r="JZL2014" s="3"/>
      <c r="JZM2014" s="3"/>
      <c r="JZN2014" s="3"/>
      <c r="JZO2014" s="3"/>
      <c r="JZP2014" s="3"/>
      <c r="JZQ2014" s="3"/>
      <c r="JZR2014" s="3"/>
      <c r="JZS2014" s="3"/>
      <c r="JZT2014" s="3"/>
      <c r="JZU2014" s="3"/>
      <c r="JZV2014" s="3"/>
      <c r="JZW2014" s="3"/>
      <c r="JZX2014" s="3"/>
      <c r="JZY2014" s="3"/>
      <c r="JZZ2014" s="3"/>
      <c r="KAA2014" s="3"/>
      <c r="KAB2014" s="3"/>
      <c r="KAC2014" s="3"/>
      <c r="KAD2014" s="3"/>
      <c r="KAE2014" s="3"/>
      <c r="KAF2014" s="3"/>
      <c r="KAG2014" s="3"/>
      <c r="KAH2014" s="3"/>
      <c r="KAI2014" s="3"/>
      <c r="KAJ2014" s="3"/>
      <c r="KAK2014" s="3"/>
      <c r="KAL2014" s="3"/>
      <c r="KAM2014" s="3"/>
      <c r="KAN2014" s="3"/>
      <c r="KAO2014" s="3"/>
      <c r="KAP2014" s="3"/>
      <c r="KAQ2014" s="3"/>
      <c r="KAR2014" s="3"/>
      <c r="KAS2014" s="3"/>
      <c r="KAT2014" s="3"/>
      <c r="KAU2014" s="3"/>
      <c r="KAV2014" s="3"/>
      <c r="KAW2014" s="3"/>
      <c r="KAX2014" s="3"/>
      <c r="KAY2014" s="3"/>
      <c r="KAZ2014" s="3"/>
      <c r="KBA2014" s="3"/>
      <c r="KBB2014" s="3"/>
      <c r="KBC2014" s="3"/>
      <c r="KBD2014" s="3"/>
      <c r="KBE2014" s="3"/>
      <c r="KBF2014" s="3"/>
      <c r="KBG2014" s="3"/>
      <c r="KBH2014" s="3"/>
      <c r="KBI2014" s="3"/>
      <c r="KBJ2014" s="3"/>
      <c r="KBK2014" s="3"/>
      <c r="KBL2014" s="3"/>
      <c r="KBM2014" s="3"/>
      <c r="KBN2014" s="3"/>
      <c r="KBO2014" s="3"/>
      <c r="KBP2014" s="3"/>
      <c r="KBQ2014" s="3"/>
      <c r="KBR2014" s="3"/>
      <c r="KBS2014" s="3"/>
      <c r="KBT2014" s="3"/>
      <c r="KBU2014" s="3"/>
      <c r="KBV2014" s="3"/>
      <c r="KBW2014" s="3"/>
      <c r="KBX2014" s="3"/>
      <c r="KBY2014" s="3"/>
      <c r="KBZ2014" s="3"/>
      <c r="KCA2014" s="3"/>
      <c r="KCB2014" s="3"/>
      <c r="KCC2014" s="3"/>
      <c r="KCD2014" s="3"/>
      <c r="KCE2014" s="3"/>
      <c r="KCF2014" s="3"/>
      <c r="KCG2014" s="3"/>
      <c r="KCH2014" s="3"/>
      <c r="KCI2014" s="3"/>
      <c r="KCJ2014" s="3"/>
      <c r="KCK2014" s="3"/>
      <c r="KCL2014" s="3"/>
      <c r="KCM2014" s="3"/>
      <c r="KCN2014" s="3"/>
      <c r="KCO2014" s="3"/>
      <c r="KCP2014" s="3"/>
      <c r="KCQ2014" s="3"/>
      <c r="KCR2014" s="3"/>
      <c r="KCS2014" s="3"/>
      <c r="KCT2014" s="3"/>
      <c r="KCU2014" s="3"/>
      <c r="KCV2014" s="3"/>
      <c r="KCW2014" s="3"/>
      <c r="KCX2014" s="3"/>
      <c r="KCY2014" s="3"/>
      <c r="KCZ2014" s="3"/>
      <c r="KDA2014" s="3"/>
      <c r="KDB2014" s="3"/>
      <c r="KDC2014" s="3"/>
      <c r="KDD2014" s="3"/>
      <c r="KDE2014" s="3"/>
      <c r="KDF2014" s="3"/>
      <c r="KDG2014" s="3"/>
      <c r="KDH2014" s="3"/>
      <c r="KDI2014" s="3"/>
      <c r="KDJ2014" s="3"/>
      <c r="KDK2014" s="3"/>
      <c r="KDL2014" s="3"/>
      <c r="KDM2014" s="3"/>
      <c r="KDN2014" s="3"/>
      <c r="KDO2014" s="3"/>
      <c r="KDP2014" s="3"/>
      <c r="KDQ2014" s="3"/>
      <c r="KDR2014" s="3"/>
      <c r="KDS2014" s="3"/>
      <c r="KDT2014" s="3"/>
      <c r="KDU2014" s="3"/>
      <c r="KDV2014" s="3"/>
      <c r="KDW2014" s="3"/>
      <c r="KDX2014" s="3"/>
      <c r="KDY2014" s="3"/>
      <c r="KDZ2014" s="3"/>
      <c r="KEA2014" s="3"/>
      <c r="KEB2014" s="3"/>
      <c r="KEC2014" s="3"/>
      <c r="KED2014" s="3"/>
      <c r="KEE2014" s="3"/>
      <c r="KEF2014" s="3"/>
      <c r="KEG2014" s="3"/>
      <c r="KEH2014" s="3"/>
      <c r="KEI2014" s="3"/>
      <c r="KEJ2014" s="3"/>
      <c r="KEK2014" s="3"/>
      <c r="KEL2014" s="3"/>
      <c r="KEM2014" s="3"/>
      <c r="KEN2014" s="3"/>
      <c r="KEO2014" s="3"/>
      <c r="KEP2014" s="3"/>
      <c r="KEQ2014" s="3"/>
      <c r="KER2014" s="3"/>
      <c r="KES2014" s="3"/>
      <c r="KET2014" s="3"/>
      <c r="KEU2014" s="3"/>
      <c r="KEV2014" s="3"/>
      <c r="KEW2014" s="3"/>
      <c r="KEX2014" s="3"/>
      <c r="KEY2014" s="3"/>
      <c r="KEZ2014" s="3"/>
      <c r="KFA2014" s="3"/>
      <c r="KFB2014" s="3"/>
      <c r="KFC2014" s="3"/>
      <c r="KFD2014" s="3"/>
      <c r="KFE2014" s="3"/>
      <c r="KFF2014" s="3"/>
      <c r="KFG2014" s="3"/>
      <c r="KFH2014" s="3"/>
      <c r="KFI2014" s="3"/>
      <c r="KFJ2014" s="3"/>
      <c r="KFK2014" s="3"/>
      <c r="KFL2014" s="3"/>
      <c r="KFM2014" s="3"/>
      <c r="KFN2014" s="3"/>
      <c r="KFO2014" s="3"/>
      <c r="KFP2014" s="3"/>
      <c r="KFQ2014" s="3"/>
      <c r="KFR2014" s="3"/>
      <c r="KFS2014" s="3"/>
      <c r="KFT2014" s="3"/>
      <c r="KFU2014" s="3"/>
      <c r="KFV2014" s="3"/>
      <c r="KFW2014" s="3"/>
      <c r="KFX2014" s="3"/>
      <c r="KFY2014" s="3"/>
      <c r="KFZ2014" s="3"/>
      <c r="KGA2014" s="3"/>
      <c r="KGB2014" s="3"/>
      <c r="KGC2014" s="3"/>
      <c r="KGD2014" s="3"/>
      <c r="KGE2014" s="3"/>
      <c r="KGF2014" s="3"/>
      <c r="KGG2014" s="3"/>
      <c r="KGH2014" s="3"/>
      <c r="KGI2014" s="3"/>
      <c r="KGJ2014" s="3"/>
      <c r="KGK2014" s="3"/>
      <c r="KGL2014" s="3"/>
      <c r="KGM2014" s="3"/>
      <c r="KGN2014" s="3"/>
      <c r="KGO2014" s="3"/>
      <c r="KGP2014" s="3"/>
      <c r="KGQ2014" s="3"/>
      <c r="KGR2014" s="3"/>
      <c r="KGS2014" s="3"/>
      <c r="KGT2014" s="3"/>
      <c r="KGU2014" s="3"/>
      <c r="KGV2014" s="3"/>
      <c r="KGW2014" s="3"/>
      <c r="KGX2014" s="3"/>
      <c r="KGY2014" s="3"/>
      <c r="KGZ2014" s="3"/>
      <c r="KHA2014" s="3"/>
      <c r="KHB2014" s="3"/>
      <c r="KHC2014" s="3"/>
      <c r="KHD2014" s="3"/>
      <c r="KHE2014" s="3"/>
      <c r="KHF2014" s="3"/>
      <c r="KHG2014" s="3"/>
      <c r="KHH2014" s="3"/>
      <c r="KHI2014" s="3"/>
      <c r="KHJ2014" s="3"/>
      <c r="KHK2014" s="3"/>
      <c r="KHL2014" s="3"/>
      <c r="KHM2014" s="3"/>
      <c r="KHN2014" s="3"/>
      <c r="KHO2014" s="3"/>
      <c r="KHP2014" s="3"/>
      <c r="KHQ2014" s="3"/>
      <c r="KHR2014" s="3"/>
      <c r="KHS2014" s="3"/>
      <c r="KHT2014" s="3"/>
      <c r="KHU2014" s="3"/>
      <c r="KHV2014" s="3"/>
      <c r="KHW2014" s="3"/>
      <c r="KHX2014" s="3"/>
      <c r="KHY2014" s="3"/>
      <c r="KHZ2014" s="3"/>
      <c r="KIA2014" s="3"/>
      <c r="KIB2014" s="3"/>
      <c r="KIC2014" s="3"/>
      <c r="KID2014" s="3"/>
      <c r="KIE2014" s="3"/>
      <c r="KIF2014" s="3"/>
      <c r="KIG2014" s="3"/>
      <c r="KIH2014" s="3"/>
      <c r="KII2014" s="3"/>
      <c r="KIJ2014" s="3"/>
      <c r="KIK2014" s="3"/>
      <c r="KIL2014" s="3"/>
      <c r="KIM2014" s="3"/>
      <c r="KIN2014" s="3"/>
      <c r="KIO2014" s="3"/>
      <c r="KIP2014" s="3"/>
      <c r="KIQ2014" s="3"/>
      <c r="KIR2014" s="3"/>
      <c r="KIS2014" s="3"/>
      <c r="KIT2014" s="3"/>
      <c r="KIU2014" s="3"/>
      <c r="KIV2014" s="3"/>
      <c r="KIW2014" s="3"/>
      <c r="KIX2014" s="3"/>
      <c r="KIY2014" s="3"/>
      <c r="KIZ2014" s="3"/>
      <c r="KJA2014" s="3"/>
      <c r="KJB2014" s="3"/>
      <c r="KJC2014" s="3"/>
      <c r="KJD2014" s="3"/>
      <c r="KJE2014" s="3"/>
      <c r="KJF2014" s="3"/>
      <c r="KJG2014" s="3"/>
      <c r="KJH2014" s="3"/>
      <c r="KJI2014" s="3"/>
      <c r="KJJ2014" s="3"/>
      <c r="KJK2014" s="3"/>
      <c r="KJL2014" s="3"/>
      <c r="KJM2014" s="3"/>
      <c r="KJN2014" s="3"/>
      <c r="KJO2014" s="3"/>
      <c r="KJP2014" s="3"/>
      <c r="KJQ2014" s="3"/>
      <c r="KJR2014" s="3"/>
      <c r="KJS2014" s="3"/>
      <c r="KJT2014" s="3"/>
      <c r="KJU2014" s="3"/>
      <c r="KJV2014" s="3"/>
      <c r="KJW2014" s="3"/>
      <c r="KJX2014" s="3"/>
      <c r="KJY2014" s="3"/>
      <c r="KJZ2014" s="3"/>
      <c r="KKA2014" s="3"/>
      <c r="KKB2014" s="3"/>
      <c r="KKC2014" s="3"/>
      <c r="KKD2014" s="3"/>
      <c r="KKE2014" s="3"/>
      <c r="KKF2014" s="3"/>
      <c r="KKG2014" s="3"/>
      <c r="KKH2014" s="3"/>
      <c r="KKI2014" s="3"/>
      <c r="KKJ2014" s="3"/>
      <c r="KKK2014" s="3"/>
      <c r="KKL2014" s="3"/>
      <c r="KKM2014" s="3"/>
      <c r="KKN2014" s="3"/>
      <c r="KKO2014" s="3"/>
      <c r="KKP2014" s="3"/>
      <c r="KKQ2014" s="3"/>
      <c r="KKR2014" s="3"/>
      <c r="KKS2014" s="3"/>
      <c r="KKT2014" s="3"/>
      <c r="KKU2014" s="3"/>
      <c r="KKV2014" s="3"/>
      <c r="KKW2014" s="3"/>
      <c r="KKX2014" s="3"/>
      <c r="KKY2014" s="3"/>
      <c r="KKZ2014" s="3"/>
      <c r="KLA2014" s="3"/>
      <c r="KLB2014" s="3"/>
      <c r="KLC2014" s="3"/>
      <c r="KLD2014" s="3"/>
      <c r="KLE2014" s="3"/>
      <c r="KLF2014" s="3"/>
      <c r="KLG2014" s="3"/>
      <c r="KLH2014" s="3"/>
      <c r="KLI2014" s="3"/>
      <c r="KLJ2014" s="3"/>
      <c r="KLK2014" s="3"/>
      <c r="KLL2014" s="3"/>
      <c r="KLM2014" s="3"/>
      <c r="KLN2014" s="3"/>
      <c r="KLO2014" s="3"/>
      <c r="KLP2014" s="3"/>
      <c r="KLQ2014" s="3"/>
      <c r="KLR2014" s="3"/>
      <c r="KLS2014" s="3"/>
      <c r="KLT2014" s="3"/>
      <c r="KLU2014" s="3"/>
      <c r="KLV2014" s="3"/>
      <c r="KLW2014" s="3"/>
      <c r="KLX2014" s="3"/>
      <c r="KLY2014" s="3"/>
      <c r="KLZ2014" s="3"/>
      <c r="KMA2014" s="3"/>
      <c r="KMB2014" s="3"/>
      <c r="KMC2014" s="3"/>
      <c r="KMD2014" s="3"/>
      <c r="KME2014" s="3"/>
      <c r="KMF2014" s="3"/>
      <c r="KMG2014" s="3"/>
      <c r="KMH2014" s="3"/>
      <c r="KMI2014" s="3"/>
      <c r="KMJ2014" s="3"/>
      <c r="KMK2014" s="3"/>
      <c r="KML2014" s="3"/>
      <c r="KMM2014" s="3"/>
      <c r="KMN2014" s="3"/>
      <c r="KMO2014" s="3"/>
      <c r="KMP2014" s="3"/>
      <c r="KMQ2014" s="3"/>
      <c r="KMR2014" s="3"/>
      <c r="KMS2014" s="3"/>
      <c r="KMT2014" s="3"/>
      <c r="KMU2014" s="3"/>
      <c r="KMV2014" s="3"/>
      <c r="KMW2014" s="3"/>
      <c r="KMX2014" s="3"/>
      <c r="KMY2014" s="3"/>
      <c r="KMZ2014" s="3"/>
      <c r="KNA2014" s="3"/>
      <c r="KNB2014" s="3"/>
      <c r="KNC2014" s="3"/>
      <c r="KND2014" s="3"/>
      <c r="KNE2014" s="3"/>
      <c r="KNF2014" s="3"/>
      <c r="KNG2014" s="3"/>
      <c r="KNH2014" s="3"/>
      <c r="KNI2014" s="3"/>
      <c r="KNJ2014" s="3"/>
      <c r="KNK2014" s="3"/>
      <c r="KNL2014" s="3"/>
      <c r="KNM2014" s="3"/>
      <c r="KNN2014" s="3"/>
      <c r="KNO2014" s="3"/>
      <c r="KNP2014" s="3"/>
      <c r="KNQ2014" s="3"/>
      <c r="KNR2014" s="3"/>
      <c r="KNS2014" s="3"/>
      <c r="KNT2014" s="3"/>
      <c r="KNU2014" s="3"/>
      <c r="KNV2014" s="3"/>
      <c r="KNW2014" s="3"/>
      <c r="KNX2014" s="3"/>
      <c r="KNY2014" s="3"/>
      <c r="KNZ2014" s="3"/>
      <c r="KOA2014" s="3"/>
      <c r="KOB2014" s="3"/>
      <c r="KOC2014" s="3"/>
      <c r="KOD2014" s="3"/>
      <c r="KOE2014" s="3"/>
      <c r="KOF2014" s="3"/>
      <c r="KOG2014" s="3"/>
      <c r="KOH2014" s="3"/>
      <c r="KOI2014" s="3"/>
      <c r="KOJ2014" s="3"/>
      <c r="KOK2014" s="3"/>
      <c r="KOL2014" s="3"/>
      <c r="KOM2014" s="3"/>
      <c r="KON2014" s="3"/>
      <c r="KOO2014" s="3"/>
      <c r="KOP2014" s="3"/>
      <c r="KOQ2014" s="3"/>
      <c r="KOR2014" s="3"/>
      <c r="KOS2014" s="3"/>
      <c r="KOT2014" s="3"/>
      <c r="KOU2014" s="3"/>
      <c r="KOV2014" s="3"/>
      <c r="KOW2014" s="3"/>
      <c r="KOX2014" s="3"/>
      <c r="KOY2014" s="3"/>
      <c r="KOZ2014" s="3"/>
      <c r="KPA2014" s="3"/>
      <c r="KPB2014" s="3"/>
      <c r="KPC2014" s="3"/>
      <c r="KPD2014" s="3"/>
      <c r="KPE2014" s="3"/>
      <c r="KPF2014" s="3"/>
      <c r="KPG2014" s="3"/>
      <c r="KPH2014" s="3"/>
      <c r="KPI2014" s="3"/>
      <c r="KPJ2014" s="3"/>
      <c r="KPK2014" s="3"/>
      <c r="KPL2014" s="3"/>
      <c r="KPM2014" s="3"/>
      <c r="KPN2014" s="3"/>
      <c r="KPO2014" s="3"/>
      <c r="KPP2014" s="3"/>
      <c r="KPQ2014" s="3"/>
      <c r="KPR2014" s="3"/>
      <c r="KPS2014" s="3"/>
      <c r="KPT2014" s="3"/>
      <c r="KPU2014" s="3"/>
      <c r="KPV2014" s="3"/>
      <c r="KPW2014" s="3"/>
      <c r="KPX2014" s="3"/>
      <c r="KPY2014" s="3"/>
      <c r="KPZ2014" s="3"/>
      <c r="KQA2014" s="3"/>
      <c r="KQB2014" s="3"/>
      <c r="KQC2014" s="3"/>
      <c r="KQD2014" s="3"/>
      <c r="KQE2014" s="3"/>
      <c r="KQF2014" s="3"/>
      <c r="KQG2014" s="3"/>
      <c r="KQH2014" s="3"/>
      <c r="KQI2014" s="3"/>
      <c r="KQJ2014" s="3"/>
      <c r="KQK2014" s="3"/>
      <c r="KQL2014" s="3"/>
      <c r="KQM2014" s="3"/>
      <c r="KQN2014" s="3"/>
      <c r="KQO2014" s="3"/>
      <c r="KQP2014" s="3"/>
      <c r="KQQ2014" s="3"/>
      <c r="KQR2014" s="3"/>
      <c r="KQS2014" s="3"/>
      <c r="KQT2014" s="3"/>
      <c r="KQU2014" s="3"/>
      <c r="KQV2014" s="3"/>
      <c r="KQW2014" s="3"/>
      <c r="KQX2014" s="3"/>
      <c r="KQY2014" s="3"/>
      <c r="KQZ2014" s="3"/>
      <c r="KRA2014" s="3"/>
      <c r="KRB2014" s="3"/>
      <c r="KRC2014" s="3"/>
      <c r="KRD2014" s="3"/>
      <c r="KRE2014" s="3"/>
      <c r="KRF2014" s="3"/>
      <c r="KRG2014" s="3"/>
      <c r="KRH2014" s="3"/>
      <c r="KRI2014" s="3"/>
      <c r="KRJ2014" s="3"/>
      <c r="KRK2014" s="3"/>
      <c r="KRL2014" s="3"/>
      <c r="KRM2014" s="3"/>
      <c r="KRN2014" s="3"/>
      <c r="KRO2014" s="3"/>
      <c r="KRP2014" s="3"/>
      <c r="KRQ2014" s="3"/>
      <c r="KRR2014" s="3"/>
      <c r="KRS2014" s="3"/>
      <c r="KRT2014" s="3"/>
      <c r="KRU2014" s="3"/>
      <c r="KRV2014" s="3"/>
      <c r="KRW2014" s="3"/>
      <c r="KRX2014" s="3"/>
      <c r="KRY2014" s="3"/>
      <c r="KRZ2014" s="3"/>
      <c r="KSA2014" s="3"/>
      <c r="KSB2014" s="3"/>
      <c r="KSC2014" s="3"/>
      <c r="KSD2014" s="3"/>
      <c r="KSE2014" s="3"/>
      <c r="KSF2014" s="3"/>
      <c r="KSG2014" s="3"/>
      <c r="KSH2014" s="3"/>
      <c r="KSI2014" s="3"/>
      <c r="KSJ2014" s="3"/>
      <c r="KSK2014" s="3"/>
      <c r="KSL2014" s="3"/>
      <c r="KSM2014" s="3"/>
      <c r="KSN2014" s="3"/>
      <c r="KSO2014" s="3"/>
      <c r="KSP2014" s="3"/>
      <c r="KSQ2014" s="3"/>
      <c r="KSR2014" s="3"/>
      <c r="KSS2014" s="3"/>
      <c r="KST2014" s="3"/>
      <c r="KSU2014" s="3"/>
      <c r="KSV2014" s="3"/>
      <c r="KSW2014" s="3"/>
      <c r="KSX2014" s="3"/>
      <c r="KSY2014" s="3"/>
      <c r="KSZ2014" s="3"/>
      <c r="KTA2014" s="3"/>
      <c r="KTB2014" s="3"/>
      <c r="KTC2014" s="3"/>
      <c r="KTD2014" s="3"/>
      <c r="KTE2014" s="3"/>
      <c r="KTF2014" s="3"/>
      <c r="KTG2014" s="3"/>
      <c r="KTH2014" s="3"/>
      <c r="KTI2014" s="3"/>
      <c r="KTJ2014" s="3"/>
      <c r="KTK2014" s="3"/>
      <c r="KTL2014" s="3"/>
      <c r="KTM2014" s="3"/>
      <c r="KTN2014" s="3"/>
      <c r="KTO2014" s="3"/>
      <c r="KTP2014" s="3"/>
      <c r="KTQ2014" s="3"/>
      <c r="KTR2014" s="3"/>
      <c r="KTS2014" s="3"/>
      <c r="KTT2014" s="3"/>
      <c r="KTU2014" s="3"/>
      <c r="KTV2014" s="3"/>
      <c r="KTW2014" s="3"/>
      <c r="KTX2014" s="3"/>
      <c r="KTY2014" s="3"/>
      <c r="KTZ2014" s="3"/>
      <c r="KUA2014" s="3"/>
      <c r="KUB2014" s="3"/>
      <c r="KUC2014" s="3"/>
      <c r="KUD2014" s="3"/>
      <c r="KUE2014" s="3"/>
      <c r="KUF2014" s="3"/>
      <c r="KUG2014" s="3"/>
      <c r="KUH2014" s="3"/>
      <c r="KUI2014" s="3"/>
      <c r="KUJ2014" s="3"/>
      <c r="KUK2014" s="3"/>
      <c r="KUL2014" s="3"/>
      <c r="KUM2014" s="3"/>
      <c r="KUN2014" s="3"/>
      <c r="KUO2014" s="3"/>
      <c r="KUP2014" s="3"/>
      <c r="KUQ2014" s="3"/>
      <c r="KUR2014" s="3"/>
      <c r="KUS2014" s="3"/>
      <c r="KUT2014" s="3"/>
      <c r="KUU2014" s="3"/>
      <c r="KUV2014" s="3"/>
      <c r="KUW2014" s="3"/>
      <c r="KUX2014" s="3"/>
      <c r="KUY2014" s="3"/>
      <c r="KUZ2014" s="3"/>
      <c r="KVA2014" s="3"/>
      <c r="KVB2014" s="3"/>
      <c r="KVC2014" s="3"/>
      <c r="KVD2014" s="3"/>
      <c r="KVE2014" s="3"/>
      <c r="KVF2014" s="3"/>
      <c r="KVG2014" s="3"/>
      <c r="KVH2014" s="3"/>
      <c r="KVI2014" s="3"/>
      <c r="KVJ2014" s="3"/>
      <c r="KVK2014" s="3"/>
      <c r="KVL2014" s="3"/>
      <c r="KVM2014" s="3"/>
      <c r="KVN2014" s="3"/>
      <c r="KVO2014" s="3"/>
      <c r="KVP2014" s="3"/>
      <c r="KVQ2014" s="3"/>
      <c r="KVR2014" s="3"/>
      <c r="KVS2014" s="3"/>
      <c r="KVT2014" s="3"/>
      <c r="KVU2014" s="3"/>
      <c r="KVV2014" s="3"/>
      <c r="KVW2014" s="3"/>
      <c r="KVX2014" s="3"/>
      <c r="KVY2014" s="3"/>
      <c r="KVZ2014" s="3"/>
      <c r="KWA2014" s="3"/>
      <c r="KWB2014" s="3"/>
      <c r="KWC2014" s="3"/>
      <c r="KWD2014" s="3"/>
      <c r="KWE2014" s="3"/>
      <c r="KWF2014" s="3"/>
      <c r="KWG2014" s="3"/>
      <c r="KWH2014" s="3"/>
      <c r="KWI2014" s="3"/>
      <c r="KWJ2014" s="3"/>
      <c r="KWK2014" s="3"/>
      <c r="KWL2014" s="3"/>
      <c r="KWM2014" s="3"/>
      <c r="KWN2014" s="3"/>
      <c r="KWO2014" s="3"/>
      <c r="KWP2014" s="3"/>
      <c r="KWQ2014" s="3"/>
      <c r="KWR2014" s="3"/>
      <c r="KWS2014" s="3"/>
      <c r="KWT2014" s="3"/>
      <c r="KWU2014" s="3"/>
      <c r="KWV2014" s="3"/>
      <c r="KWW2014" s="3"/>
      <c r="KWX2014" s="3"/>
      <c r="KWY2014" s="3"/>
      <c r="KWZ2014" s="3"/>
      <c r="KXA2014" s="3"/>
      <c r="KXB2014" s="3"/>
      <c r="KXC2014" s="3"/>
      <c r="KXD2014" s="3"/>
      <c r="KXE2014" s="3"/>
      <c r="KXF2014" s="3"/>
      <c r="KXG2014" s="3"/>
      <c r="KXH2014" s="3"/>
      <c r="KXI2014" s="3"/>
      <c r="KXJ2014" s="3"/>
      <c r="KXK2014" s="3"/>
      <c r="KXL2014" s="3"/>
      <c r="KXM2014" s="3"/>
      <c r="KXN2014" s="3"/>
      <c r="KXO2014" s="3"/>
      <c r="KXP2014" s="3"/>
      <c r="KXQ2014" s="3"/>
      <c r="KXR2014" s="3"/>
      <c r="KXS2014" s="3"/>
      <c r="KXT2014" s="3"/>
      <c r="KXU2014" s="3"/>
      <c r="KXV2014" s="3"/>
      <c r="KXW2014" s="3"/>
      <c r="KXX2014" s="3"/>
      <c r="KXY2014" s="3"/>
      <c r="KXZ2014" s="3"/>
      <c r="KYA2014" s="3"/>
      <c r="KYB2014" s="3"/>
      <c r="KYC2014" s="3"/>
      <c r="KYD2014" s="3"/>
      <c r="KYE2014" s="3"/>
      <c r="KYF2014" s="3"/>
      <c r="KYG2014" s="3"/>
      <c r="KYH2014" s="3"/>
      <c r="KYI2014" s="3"/>
      <c r="KYJ2014" s="3"/>
      <c r="KYK2014" s="3"/>
      <c r="KYL2014" s="3"/>
      <c r="KYM2014" s="3"/>
      <c r="KYN2014" s="3"/>
      <c r="KYO2014" s="3"/>
      <c r="KYP2014" s="3"/>
      <c r="KYQ2014" s="3"/>
      <c r="KYR2014" s="3"/>
      <c r="KYS2014" s="3"/>
      <c r="KYT2014" s="3"/>
      <c r="KYU2014" s="3"/>
      <c r="KYV2014" s="3"/>
      <c r="KYW2014" s="3"/>
      <c r="KYX2014" s="3"/>
      <c r="KYY2014" s="3"/>
      <c r="KYZ2014" s="3"/>
      <c r="KZA2014" s="3"/>
      <c r="KZB2014" s="3"/>
      <c r="KZC2014" s="3"/>
      <c r="KZD2014" s="3"/>
      <c r="KZE2014" s="3"/>
      <c r="KZF2014" s="3"/>
      <c r="KZG2014" s="3"/>
      <c r="KZH2014" s="3"/>
      <c r="KZI2014" s="3"/>
      <c r="KZJ2014" s="3"/>
      <c r="KZK2014" s="3"/>
      <c r="KZL2014" s="3"/>
      <c r="KZM2014" s="3"/>
      <c r="KZN2014" s="3"/>
      <c r="KZO2014" s="3"/>
      <c r="KZP2014" s="3"/>
      <c r="KZQ2014" s="3"/>
      <c r="KZR2014" s="3"/>
      <c r="KZS2014" s="3"/>
      <c r="KZT2014" s="3"/>
      <c r="KZU2014" s="3"/>
      <c r="KZV2014" s="3"/>
      <c r="KZW2014" s="3"/>
      <c r="KZX2014" s="3"/>
      <c r="KZY2014" s="3"/>
      <c r="KZZ2014" s="3"/>
      <c r="LAA2014" s="3"/>
      <c r="LAB2014" s="3"/>
      <c r="LAC2014" s="3"/>
      <c r="LAD2014" s="3"/>
      <c r="LAE2014" s="3"/>
      <c r="LAF2014" s="3"/>
      <c r="LAG2014" s="3"/>
      <c r="LAH2014" s="3"/>
      <c r="LAI2014" s="3"/>
      <c r="LAJ2014" s="3"/>
      <c r="LAK2014" s="3"/>
      <c r="LAL2014" s="3"/>
      <c r="LAM2014" s="3"/>
      <c r="LAN2014" s="3"/>
      <c r="LAO2014" s="3"/>
      <c r="LAP2014" s="3"/>
      <c r="LAQ2014" s="3"/>
      <c r="LAR2014" s="3"/>
      <c r="LAS2014" s="3"/>
      <c r="LAT2014" s="3"/>
      <c r="LAU2014" s="3"/>
      <c r="LAV2014" s="3"/>
      <c r="LAW2014" s="3"/>
      <c r="LAX2014" s="3"/>
      <c r="LAY2014" s="3"/>
      <c r="LAZ2014" s="3"/>
      <c r="LBA2014" s="3"/>
      <c r="LBB2014" s="3"/>
      <c r="LBC2014" s="3"/>
      <c r="LBD2014" s="3"/>
      <c r="LBE2014" s="3"/>
      <c r="LBF2014" s="3"/>
      <c r="LBG2014" s="3"/>
      <c r="LBH2014" s="3"/>
      <c r="LBI2014" s="3"/>
      <c r="LBJ2014" s="3"/>
      <c r="LBK2014" s="3"/>
      <c r="LBL2014" s="3"/>
      <c r="LBM2014" s="3"/>
      <c r="LBN2014" s="3"/>
      <c r="LBO2014" s="3"/>
      <c r="LBP2014" s="3"/>
      <c r="LBQ2014" s="3"/>
      <c r="LBR2014" s="3"/>
      <c r="LBS2014" s="3"/>
      <c r="LBT2014" s="3"/>
      <c r="LBU2014" s="3"/>
      <c r="LBV2014" s="3"/>
      <c r="LBW2014" s="3"/>
      <c r="LBX2014" s="3"/>
      <c r="LBY2014" s="3"/>
      <c r="LBZ2014" s="3"/>
      <c r="LCA2014" s="3"/>
      <c r="LCB2014" s="3"/>
      <c r="LCC2014" s="3"/>
      <c r="LCD2014" s="3"/>
      <c r="LCE2014" s="3"/>
      <c r="LCF2014" s="3"/>
      <c r="LCG2014" s="3"/>
      <c r="LCH2014" s="3"/>
      <c r="LCI2014" s="3"/>
      <c r="LCJ2014" s="3"/>
      <c r="LCK2014" s="3"/>
      <c r="LCL2014" s="3"/>
      <c r="LCM2014" s="3"/>
      <c r="LCN2014" s="3"/>
      <c r="LCO2014" s="3"/>
      <c r="LCP2014" s="3"/>
      <c r="LCQ2014" s="3"/>
      <c r="LCR2014" s="3"/>
      <c r="LCS2014" s="3"/>
      <c r="LCT2014" s="3"/>
      <c r="LCU2014" s="3"/>
      <c r="LCV2014" s="3"/>
      <c r="LCW2014" s="3"/>
      <c r="LCX2014" s="3"/>
      <c r="LCY2014" s="3"/>
      <c r="LCZ2014" s="3"/>
      <c r="LDA2014" s="3"/>
      <c r="LDB2014" s="3"/>
      <c r="LDC2014" s="3"/>
      <c r="LDD2014" s="3"/>
      <c r="LDE2014" s="3"/>
      <c r="LDF2014" s="3"/>
      <c r="LDG2014" s="3"/>
      <c r="LDH2014" s="3"/>
      <c r="LDI2014" s="3"/>
      <c r="LDJ2014" s="3"/>
      <c r="LDK2014" s="3"/>
      <c r="LDL2014" s="3"/>
      <c r="LDM2014" s="3"/>
      <c r="LDN2014" s="3"/>
      <c r="LDO2014" s="3"/>
      <c r="LDP2014" s="3"/>
      <c r="LDQ2014" s="3"/>
      <c r="LDR2014" s="3"/>
      <c r="LDS2014" s="3"/>
      <c r="LDT2014" s="3"/>
      <c r="LDU2014" s="3"/>
      <c r="LDV2014" s="3"/>
      <c r="LDW2014" s="3"/>
      <c r="LDX2014" s="3"/>
      <c r="LDY2014" s="3"/>
      <c r="LDZ2014" s="3"/>
      <c r="LEA2014" s="3"/>
      <c r="LEB2014" s="3"/>
      <c r="LEC2014" s="3"/>
      <c r="LED2014" s="3"/>
      <c r="LEE2014" s="3"/>
      <c r="LEF2014" s="3"/>
      <c r="LEG2014" s="3"/>
      <c r="LEH2014" s="3"/>
      <c r="LEI2014" s="3"/>
      <c r="LEJ2014" s="3"/>
      <c r="LEK2014" s="3"/>
      <c r="LEL2014" s="3"/>
      <c r="LEM2014" s="3"/>
      <c r="LEN2014" s="3"/>
      <c r="LEO2014" s="3"/>
      <c r="LEP2014" s="3"/>
      <c r="LEQ2014" s="3"/>
      <c r="LER2014" s="3"/>
      <c r="LES2014" s="3"/>
      <c r="LET2014" s="3"/>
      <c r="LEU2014" s="3"/>
      <c r="LEV2014" s="3"/>
      <c r="LEW2014" s="3"/>
      <c r="LEX2014" s="3"/>
      <c r="LEY2014" s="3"/>
      <c r="LEZ2014" s="3"/>
      <c r="LFA2014" s="3"/>
      <c r="LFB2014" s="3"/>
      <c r="LFC2014" s="3"/>
      <c r="LFD2014" s="3"/>
      <c r="LFE2014" s="3"/>
      <c r="LFF2014" s="3"/>
      <c r="LFG2014" s="3"/>
      <c r="LFH2014" s="3"/>
      <c r="LFI2014" s="3"/>
      <c r="LFJ2014" s="3"/>
      <c r="LFK2014" s="3"/>
      <c r="LFL2014" s="3"/>
      <c r="LFM2014" s="3"/>
      <c r="LFN2014" s="3"/>
      <c r="LFO2014" s="3"/>
      <c r="LFP2014" s="3"/>
      <c r="LFQ2014" s="3"/>
      <c r="LFR2014" s="3"/>
      <c r="LFS2014" s="3"/>
      <c r="LFT2014" s="3"/>
      <c r="LFU2014" s="3"/>
      <c r="LFV2014" s="3"/>
      <c r="LFW2014" s="3"/>
      <c r="LFX2014" s="3"/>
      <c r="LFY2014" s="3"/>
      <c r="LFZ2014" s="3"/>
      <c r="LGA2014" s="3"/>
      <c r="LGB2014" s="3"/>
      <c r="LGC2014" s="3"/>
      <c r="LGD2014" s="3"/>
      <c r="LGE2014" s="3"/>
      <c r="LGF2014" s="3"/>
      <c r="LGG2014" s="3"/>
      <c r="LGH2014" s="3"/>
      <c r="LGI2014" s="3"/>
      <c r="LGJ2014" s="3"/>
      <c r="LGK2014" s="3"/>
      <c r="LGL2014" s="3"/>
      <c r="LGM2014" s="3"/>
      <c r="LGN2014" s="3"/>
      <c r="LGO2014" s="3"/>
      <c r="LGP2014" s="3"/>
      <c r="LGQ2014" s="3"/>
      <c r="LGR2014" s="3"/>
      <c r="LGS2014" s="3"/>
      <c r="LGT2014" s="3"/>
      <c r="LGU2014" s="3"/>
      <c r="LGV2014" s="3"/>
      <c r="LGW2014" s="3"/>
      <c r="LGX2014" s="3"/>
      <c r="LGY2014" s="3"/>
      <c r="LGZ2014" s="3"/>
      <c r="LHA2014" s="3"/>
      <c r="LHB2014" s="3"/>
      <c r="LHC2014" s="3"/>
      <c r="LHD2014" s="3"/>
      <c r="LHE2014" s="3"/>
      <c r="LHF2014" s="3"/>
      <c r="LHG2014" s="3"/>
      <c r="LHH2014" s="3"/>
      <c r="LHI2014" s="3"/>
      <c r="LHJ2014" s="3"/>
      <c r="LHK2014" s="3"/>
      <c r="LHL2014" s="3"/>
      <c r="LHM2014" s="3"/>
      <c r="LHN2014" s="3"/>
      <c r="LHO2014" s="3"/>
      <c r="LHP2014" s="3"/>
      <c r="LHQ2014" s="3"/>
      <c r="LHR2014" s="3"/>
      <c r="LHS2014" s="3"/>
      <c r="LHT2014" s="3"/>
      <c r="LHU2014" s="3"/>
      <c r="LHV2014" s="3"/>
      <c r="LHW2014" s="3"/>
      <c r="LHX2014" s="3"/>
      <c r="LHY2014" s="3"/>
      <c r="LHZ2014" s="3"/>
      <c r="LIA2014" s="3"/>
      <c r="LIB2014" s="3"/>
      <c r="LIC2014" s="3"/>
      <c r="LID2014" s="3"/>
      <c r="LIE2014" s="3"/>
      <c r="LIF2014" s="3"/>
      <c r="LIG2014" s="3"/>
      <c r="LIH2014" s="3"/>
      <c r="LII2014" s="3"/>
      <c r="LIJ2014" s="3"/>
      <c r="LIK2014" s="3"/>
      <c r="LIL2014" s="3"/>
      <c r="LIM2014" s="3"/>
      <c r="LIN2014" s="3"/>
      <c r="LIO2014" s="3"/>
      <c r="LIP2014" s="3"/>
      <c r="LIQ2014" s="3"/>
      <c r="LIR2014" s="3"/>
      <c r="LIS2014" s="3"/>
      <c r="LIT2014" s="3"/>
      <c r="LIU2014" s="3"/>
      <c r="LIV2014" s="3"/>
      <c r="LIW2014" s="3"/>
      <c r="LIX2014" s="3"/>
      <c r="LIY2014" s="3"/>
      <c r="LIZ2014" s="3"/>
      <c r="LJA2014" s="3"/>
      <c r="LJB2014" s="3"/>
      <c r="LJC2014" s="3"/>
      <c r="LJD2014" s="3"/>
      <c r="LJE2014" s="3"/>
      <c r="LJF2014" s="3"/>
      <c r="LJG2014" s="3"/>
      <c r="LJH2014" s="3"/>
      <c r="LJI2014" s="3"/>
      <c r="LJJ2014" s="3"/>
      <c r="LJK2014" s="3"/>
      <c r="LJL2014" s="3"/>
      <c r="LJM2014" s="3"/>
      <c r="LJN2014" s="3"/>
      <c r="LJO2014" s="3"/>
      <c r="LJP2014" s="3"/>
      <c r="LJQ2014" s="3"/>
      <c r="LJR2014" s="3"/>
      <c r="LJS2014" s="3"/>
      <c r="LJT2014" s="3"/>
      <c r="LJU2014" s="3"/>
      <c r="LJV2014" s="3"/>
      <c r="LJW2014" s="3"/>
      <c r="LJX2014" s="3"/>
      <c r="LJY2014" s="3"/>
      <c r="LJZ2014" s="3"/>
      <c r="LKA2014" s="3"/>
      <c r="LKB2014" s="3"/>
      <c r="LKC2014" s="3"/>
      <c r="LKD2014" s="3"/>
      <c r="LKE2014" s="3"/>
      <c r="LKF2014" s="3"/>
      <c r="LKG2014" s="3"/>
      <c r="LKH2014" s="3"/>
      <c r="LKI2014" s="3"/>
      <c r="LKJ2014" s="3"/>
      <c r="LKK2014" s="3"/>
      <c r="LKL2014" s="3"/>
      <c r="LKM2014" s="3"/>
      <c r="LKN2014" s="3"/>
      <c r="LKO2014" s="3"/>
      <c r="LKP2014" s="3"/>
      <c r="LKQ2014" s="3"/>
      <c r="LKR2014" s="3"/>
      <c r="LKS2014" s="3"/>
      <c r="LKT2014" s="3"/>
      <c r="LKU2014" s="3"/>
      <c r="LKV2014" s="3"/>
      <c r="LKW2014" s="3"/>
      <c r="LKX2014" s="3"/>
      <c r="LKY2014" s="3"/>
      <c r="LKZ2014" s="3"/>
      <c r="LLA2014" s="3"/>
      <c r="LLB2014" s="3"/>
      <c r="LLC2014" s="3"/>
      <c r="LLD2014" s="3"/>
      <c r="LLE2014" s="3"/>
      <c r="LLF2014" s="3"/>
      <c r="LLG2014" s="3"/>
      <c r="LLH2014" s="3"/>
      <c r="LLI2014" s="3"/>
      <c r="LLJ2014" s="3"/>
      <c r="LLK2014" s="3"/>
      <c r="LLL2014" s="3"/>
      <c r="LLM2014" s="3"/>
      <c r="LLN2014" s="3"/>
      <c r="LLO2014" s="3"/>
      <c r="LLP2014" s="3"/>
      <c r="LLQ2014" s="3"/>
      <c r="LLR2014" s="3"/>
      <c r="LLS2014" s="3"/>
      <c r="LLT2014" s="3"/>
      <c r="LLU2014" s="3"/>
      <c r="LLV2014" s="3"/>
      <c r="LLW2014" s="3"/>
      <c r="LLX2014" s="3"/>
      <c r="LLY2014" s="3"/>
      <c r="LLZ2014" s="3"/>
      <c r="LMA2014" s="3"/>
      <c r="LMB2014" s="3"/>
      <c r="LMC2014" s="3"/>
      <c r="LMD2014" s="3"/>
      <c r="LME2014" s="3"/>
      <c r="LMF2014" s="3"/>
      <c r="LMG2014" s="3"/>
      <c r="LMH2014" s="3"/>
      <c r="LMI2014" s="3"/>
      <c r="LMJ2014" s="3"/>
      <c r="LMK2014" s="3"/>
      <c r="LML2014" s="3"/>
      <c r="LMM2014" s="3"/>
      <c r="LMN2014" s="3"/>
      <c r="LMO2014" s="3"/>
      <c r="LMP2014" s="3"/>
      <c r="LMQ2014" s="3"/>
      <c r="LMR2014" s="3"/>
      <c r="LMS2014" s="3"/>
      <c r="LMT2014" s="3"/>
      <c r="LMU2014" s="3"/>
      <c r="LMV2014" s="3"/>
      <c r="LMW2014" s="3"/>
      <c r="LMX2014" s="3"/>
      <c r="LMY2014" s="3"/>
      <c r="LMZ2014" s="3"/>
      <c r="LNA2014" s="3"/>
      <c r="LNB2014" s="3"/>
      <c r="LNC2014" s="3"/>
      <c r="LND2014" s="3"/>
      <c r="LNE2014" s="3"/>
      <c r="LNF2014" s="3"/>
      <c r="LNG2014" s="3"/>
      <c r="LNH2014" s="3"/>
      <c r="LNI2014" s="3"/>
      <c r="LNJ2014" s="3"/>
      <c r="LNK2014" s="3"/>
      <c r="LNL2014" s="3"/>
      <c r="LNM2014" s="3"/>
      <c r="LNN2014" s="3"/>
      <c r="LNO2014" s="3"/>
      <c r="LNP2014" s="3"/>
      <c r="LNQ2014" s="3"/>
      <c r="LNR2014" s="3"/>
      <c r="LNS2014" s="3"/>
      <c r="LNT2014" s="3"/>
      <c r="LNU2014" s="3"/>
      <c r="LNV2014" s="3"/>
      <c r="LNW2014" s="3"/>
      <c r="LNX2014" s="3"/>
      <c r="LNY2014" s="3"/>
      <c r="LNZ2014" s="3"/>
      <c r="LOA2014" s="3"/>
      <c r="LOB2014" s="3"/>
      <c r="LOC2014" s="3"/>
      <c r="LOD2014" s="3"/>
      <c r="LOE2014" s="3"/>
      <c r="LOF2014" s="3"/>
      <c r="LOG2014" s="3"/>
      <c r="LOH2014" s="3"/>
      <c r="LOI2014" s="3"/>
      <c r="LOJ2014" s="3"/>
      <c r="LOK2014" s="3"/>
      <c r="LOL2014" s="3"/>
      <c r="LOM2014" s="3"/>
      <c r="LON2014" s="3"/>
      <c r="LOO2014" s="3"/>
      <c r="LOP2014" s="3"/>
      <c r="LOQ2014" s="3"/>
      <c r="LOR2014" s="3"/>
      <c r="LOS2014" s="3"/>
      <c r="LOT2014" s="3"/>
      <c r="LOU2014" s="3"/>
      <c r="LOV2014" s="3"/>
      <c r="LOW2014" s="3"/>
      <c r="LOX2014" s="3"/>
      <c r="LOY2014" s="3"/>
      <c r="LOZ2014" s="3"/>
      <c r="LPA2014" s="3"/>
      <c r="LPB2014" s="3"/>
      <c r="LPC2014" s="3"/>
      <c r="LPD2014" s="3"/>
      <c r="LPE2014" s="3"/>
      <c r="LPF2014" s="3"/>
      <c r="LPG2014" s="3"/>
      <c r="LPH2014" s="3"/>
      <c r="LPI2014" s="3"/>
      <c r="LPJ2014" s="3"/>
      <c r="LPK2014" s="3"/>
      <c r="LPL2014" s="3"/>
      <c r="LPM2014" s="3"/>
      <c r="LPN2014" s="3"/>
      <c r="LPO2014" s="3"/>
      <c r="LPP2014" s="3"/>
      <c r="LPQ2014" s="3"/>
      <c r="LPR2014" s="3"/>
      <c r="LPS2014" s="3"/>
      <c r="LPT2014" s="3"/>
      <c r="LPU2014" s="3"/>
      <c r="LPV2014" s="3"/>
      <c r="LPW2014" s="3"/>
      <c r="LPX2014" s="3"/>
      <c r="LPY2014" s="3"/>
      <c r="LPZ2014" s="3"/>
      <c r="LQA2014" s="3"/>
      <c r="LQB2014" s="3"/>
      <c r="LQC2014" s="3"/>
      <c r="LQD2014" s="3"/>
      <c r="LQE2014" s="3"/>
      <c r="LQF2014" s="3"/>
      <c r="LQG2014" s="3"/>
      <c r="LQH2014" s="3"/>
      <c r="LQI2014" s="3"/>
      <c r="LQJ2014" s="3"/>
      <c r="LQK2014" s="3"/>
      <c r="LQL2014" s="3"/>
      <c r="LQM2014" s="3"/>
      <c r="LQN2014" s="3"/>
      <c r="LQO2014" s="3"/>
      <c r="LQP2014" s="3"/>
      <c r="LQQ2014" s="3"/>
      <c r="LQR2014" s="3"/>
      <c r="LQS2014" s="3"/>
      <c r="LQT2014" s="3"/>
      <c r="LQU2014" s="3"/>
      <c r="LQV2014" s="3"/>
      <c r="LQW2014" s="3"/>
      <c r="LQX2014" s="3"/>
      <c r="LQY2014" s="3"/>
      <c r="LQZ2014" s="3"/>
      <c r="LRA2014" s="3"/>
      <c r="LRB2014" s="3"/>
      <c r="LRC2014" s="3"/>
      <c r="LRD2014" s="3"/>
      <c r="LRE2014" s="3"/>
      <c r="LRF2014" s="3"/>
      <c r="LRG2014" s="3"/>
      <c r="LRH2014" s="3"/>
      <c r="LRI2014" s="3"/>
      <c r="LRJ2014" s="3"/>
      <c r="LRK2014" s="3"/>
      <c r="LRL2014" s="3"/>
      <c r="LRM2014" s="3"/>
      <c r="LRN2014" s="3"/>
      <c r="LRO2014" s="3"/>
      <c r="LRP2014" s="3"/>
      <c r="LRQ2014" s="3"/>
      <c r="LRR2014" s="3"/>
      <c r="LRS2014" s="3"/>
      <c r="LRT2014" s="3"/>
      <c r="LRU2014" s="3"/>
      <c r="LRV2014" s="3"/>
      <c r="LRW2014" s="3"/>
      <c r="LRX2014" s="3"/>
      <c r="LRY2014" s="3"/>
      <c r="LRZ2014" s="3"/>
      <c r="LSA2014" s="3"/>
      <c r="LSB2014" s="3"/>
      <c r="LSC2014" s="3"/>
      <c r="LSD2014" s="3"/>
      <c r="LSE2014" s="3"/>
      <c r="LSF2014" s="3"/>
      <c r="LSG2014" s="3"/>
      <c r="LSH2014" s="3"/>
      <c r="LSI2014" s="3"/>
      <c r="LSJ2014" s="3"/>
      <c r="LSK2014" s="3"/>
      <c r="LSL2014" s="3"/>
      <c r="LSM2014" s="3"/>
      <c r="LSN2014" s="3"/>
      <c r="LSO2014" s="3"/>
      <c r="LSP2014" s="3"/>
      <c r="LSQ2014" s="3"/>
      <c r="LSR2014" s="3"/>
      <c r="LSS2014" s="3"/>
      <c r="LST2014" s="3"/>
      <c r="LSU2014" s="3"/>
      <c r="LSV2014" s="3"/>
      <c r="LSW2014" s="3"/>
      <c r="LSX2014" s="3"/>
      <c r="LSY2014" s="3"/>
      <c r="LSZ2014" s="3"/>
      <c r="LTA2014" s="3"/>
      <c r="LTB2014" s="3"/>
      <c r="LTC2014" s="3"/>
      <c r="LTD2014" s="3"/>
      <c r="LTE2014" s="3"/>
      <c r="LTF2014" s="3"/>
      <c r="LTG2014" s="3"/>
      <c r="LTH2014" s="3"/>
      <c r="LTI2014" s="3"/>
      <c r="LTJ2014" s="3"/>
      <c r="LTK2014" s="3"/>
      <c r="LTL2014" s="3"/>
      <c r="LTM2014" s="3"/>
      <c r="LTN2014" s="3"/>
      <c r="LTO2014" s="3"/>
      <c r="LTP2014" s="3"/>
      <c r="LTQ2014" s="3"/>
      <c r="LTR2014" s="3"/>
      <c r="LTS2014" s="3"/>
      <c r="LTT2014" s="3"/>
      <c r="LTU2014" s="3"/>
      <c r="LTV2014" s="3"/>
      <c r="LTW2014" s="3"/>
      <c r="LTX2014" s="3"/>
      <c r="LTY2014" s="3"/>
      <c r="LTZ2014" s="3"/>
      <c r="LUA2014" s="3"/>
      <c r="LUB2014" s="3"/>
      <c r="LUC2014" s="3"/>
      <c r="LUD2014" s="3"/>
      <c r="LUE2014" s="3"/>
      <c r="LUF2014" s="3"/>
      <c r="LUG2014" s="3"/>
      <c r="LUH2014" s="3"/>
      <c r="LUI2014" s="3"/>
      <c r="LUJ2014" s="3"/>
      <c r="LUK2014" s="3"/>
      <c r="LUL2014" s="3"/>
      <c r="LUM2014" s="3"/>
      <c r="LUN2014" s="3"/>
      <c r="LUO2014" s="3"/>
      <c r="LUP2014" s="3"/>
      <c r="LUQ2014" s="3"/>
      <c r="LUR2014" s="3"/>
      <c r="LUS2014" s="3"/>
      <c r="LUT2014" s="3"/>
      <c r="LUU2014" s="3"/>
      <c r="LUV2014" s="3"/>
      <c r="LUW2014" s="3"/>
      <c r="LUX2014" s="3"/>
      <c r="LUY2014" s="3"/>
      <c r="LUZ2014" s="3"/>
      <c r="LVA2014" s="3"/>
      <c r="LVB2014" s="3"/>
      <c r="LVC2014" s="3"/>
      <c r="LVD2014" s="3"/>
      <c r="LVE2014" s="3"/>
      <c r="LVF2014" s="3"/>
      <c r="LVG2014" s="3"/>
      <c r="LVH2014" s="3"/>
      <c r="LVI2014" s="3"/>
      <c r="LVJ2014" s="3"/>
      <c r="LVK2014" s="3"/>
      <c r="LVL2014" s="3"/>
      <c r="LVM2014" s="3"/>
      <c r="LVN2014" s="3"/>
      <c r="LVO2014" s="3"/>
      <c r="LVP2014" s="3"/>
      <c r="LVQ2014" s="3"/>
      <c r="LVR2014" s="3"/>
      <c r="LVS2014" s="3"/>
      <c r="LVT2014" s="3"/>
      <c r="LVU2014" s="3"/>
      <c r="LVV2014" s="3"/>
      <c r="LVW2014" s="3"/>
      <c r="LVX2014" s="3"/>
      <c r="LVY2014" s="3"/>
      <c r="LVZ2014" s="3"/>
      <c r="LWA2014" s="3"/>
      <c r="LWB2014" s="3"/>
      <c r="LWC2014" s="3"/>
      <c r="LWD2014" s="3"/>
      <c r="LWE2014" s="3"/>
      <c r="LWF2014" s="3"/>
      <c r="LWG2014" s="3"/>
      <c r="LWH2014" s="3"/>
      <c r="LWI2014" s="3"/>
      <c r="LWJ2014" s="3"/>
      <c r="LWK2014" s="3"/>
      <c r="LWL2014" s="3"/>
      <c r="LWM2014" s="3"/>
      <c r="LWN2014" s="3"/>
      <c r="LWO2014" s="3"/>
      <c r="LWP2014" s="3"/>
      <c r="LWQ2014" s="3"/>
      <c r="LWR2014" s="3"/>
      <c r="LWS2014" s="3"/>
      <c r="LWT2014" s="3"/>
      <c r="LWU2014" s="3"/>
      <c r="LWV2014" s="3"/>
      <c r="LWW2014" s="3"/>
      <c r="LWX2014" s="3"/>
      <c r="LWY2014" s="3"/>
      <c r="LWZ2014" s="3"/>
      <c r="LXA2014" s="3"/>
      <c r="LXB2014" s="3"/>
      <c r="LXC2014" s="3"/>
      <c r="LXD2014" s="3"/>
      <c r="LXE2014" s="3"/>
      <c r="LXF2014" s="3"/>
      <c r="LXG2014" s="3"/>
      <c r="LXH2014" s="3"/>
      <c r="LXI2014" s="3"/>
      <c r="LXJ2014" s="3"/>
      <c r="LXK2014" s="3"/>
      <c r="LXL2014" s="3"/>
      <c r="LXM2014" s="3"/>
      <c r="LXN2014" s="3"/>
      <c r="LXO2014" s="3"/>
      <c r="LXP2014" s="3"/>
      <c r="LXQ2014" s="3"/>
      <c r="LXR2014" s="3"/>
      <c r="LXS2014" s="3"/>
      <c r="LXT2014" s="3"/>
      <c r="LXU2014" s="3"/>
      <c r="LXV2014" s="3"/>
      <c r="LXW2014" s="3"/>
      <c r="LXX2014" s="3"/>
      <c r="LXY2014" s="3"/>
      <c r="LXZ2014" s="3"/>
      <c r="LYA2014" s="3"/>
      <c r="LYB2014" s="3"/>
      <c r="LYC2014" s="3"/>
      <c r="LYD2014" s="3"/>
      <c r="LYE2014" s="3"/>
      <c r="LYF2014" s="3"/>
      <c r="LYG2014" s="3"/>
      <c r="LYH2014" s="3"/>
      <c r="LYI2014" s="3"/>
      <c r="LYJ2014" s="3"/>
      <c r="LYK2014" s="3"/>
      <c r="LYL2014" s="3"/>
      <c r="LYM2014" s="3"/>
      <c r="LYN2014" s="3"/>
      <c r="LYO2014" s="3"/>
      <c r="LYP2014" s="3"/>
      <c r="LYQ2014" s="3"/>
      <c r="LYR2014" s="3"/>
      <c r="LYS2014" s="3"/>
      <c r="LYT2014" s="3"/>
      <c r="LYU2014" s="3"/>
      <c r="LYV2014" s="3"/>
      <c r="LYW2014" s="3"/>
      <c r="LYX2014" s="3"/>
      <c r="LYY2014" s="3"/>
      <c r="LYZ2014" s="3"/>
      <c r="LZA2014" s="3"/>
      <c r="LZB2014" s="3"/>
      <c r="LZC2014" s="3"/>
      <c r="LZD2014" s="3"/>
      <c r="LZE2014" s="3"/>
      <c r="LZF2014" s="3"/>
      <c r="LZG2014" s="3"/>
      <c r="LZH2014" s="3"/>
      <c r="LZI2014" s="3"/>
      <c r="LZJ2014" s="3"/>
      <c r="LZK2014" s="3"/>
      <c r="LZL2014" s="3"/>
      <c r="LZM2014" s="3"/>
      <c r="LZN2014" s="3"/>
      <c r="LZO2014" s="3"/>
      <c r="LZP2014" s="3"/>
      <c r="LZQ2014" s="3"/>
      <c r="LZR2014" s="3"/>
      <c r="LZS2014" s="3"/>
      <c r="LZT2014" s="3"/>
      <c r="LZU2014" s="3"/>
      <c r="LZV2014" s="3"/>
      <c r="LZW2014" s="3"/>
      <c r="LZX2014" s="3"/>
      <c r="LZY2014" s="3"/>
      <c r="LZZ2014" s="3"/>
      <c r="MAA2014" s="3"/>
      <c r="MAB2014" s="3"/>
      <c r="MAC2014" s="3"/>
      <c r="MAD2014" s="3"/>
      <c r="MAE2014" s="3"/>
      <c r="MAF2014" s="3"/>
      <c r="MAG2014" s="3"/>
      <c r="MAH2014" s="3"/>
      <c r="MAI2014" s="3"/>
      <c r="MAJ2014" s="3"/>
      <c r="MAK2014" s="3"/>
      <c r="MAL2014" s="3"/>
      <c r="MAM2014" s="3"/>
      <c r="MAN2014" s="3"/>
      <c r="MAO2014" s="3"/>
      <c r="MAP2014" s="3"/>
      <c r="MAQ2014" s="3"/>
      <c r="MAR2014" s="3"/>
      <c r="MAS2014" s="3"/>
      <c r="MAT2014" s="3"/>
      <c r="MAU2014" s="3"/>
      <c r="MAV2014" s="3"/>
      <c r="MAW2014" s="3"/>
      <c r="MAX2014" s="3"/>
      <c r="MAY2014" s="3"/>
      <c r="MAZ2014" s="3"/>
      <c r="MBA2014" s="3"/>
      <c r="MBB2014" s="3"/>
      <c r="MBC2014" s="3"/>
      <c r="MBD2014" s="3"/>
      <c r="MBE2014" s="3"/>
      <c r="MBF2014" s="3"/>
      <c r="MBG2014" s="3"/>
      <c r="MBH2014" s="3"/>
      <c r="MBI2014" s="3"/>
      <c r="MBJ2014" s="3"/>
      <c r="MBK2014" s="3"/>
      <c r="MBL2014" s="3"/>
      <c r="MBM2014" s="3"/>
      <c r="MBN2014" s="3"/>
      <c r="MBO2014" s="3"/>
      <c r="MBP2014" s="3"/>
      <c r="MBQ2014" s="3"/>
      <c r="MBR2014" s="3"/>
      <c r="MBS2014" s="3"/>
      <c r="MBT2014" s="3"/>
      <c r="MBU2014" s="3"/>
      <c r="MBV2014" s="3"/>
      <c r="MBW2014" s="3"/>
      <c r="MBX2014" s="3"/>
      <c r="MBY2014" s="3"/>
      <c r="MBZ2014" s="3"/>
      <c r="MCA2014" s="3"/>
      <c r="MCB2014" s="3"/>
      <c r="MCC2014" s="3"/>
      <c r="MCD2014" s="3"/>
      <c r="MCE2014" s="3"/>
      <c r="MCF2014" s="3"/>
      <c r="MCG2014" s="3"/>
      <c r="MCH2014" s="3"/>
      <c r="MCI2014" s="3"/>
      <c r="MCJ2014" s="3"/>
      <c r="MCK2014" s="3"/>
      <c r="MCL2014" s="3"/>
      <c r="MCM2014" s="3"/>
      <c r="MCN2014" s="3"/>
      <c r="MCO2014" s="3"/>
      <c r="MCP2014" s="3"/>
      <c r="MCQ2014" s="3"/>
      <c r="MCR2014" s="3"/>
      <c r="MCS2014" s="3"/>
      <c r="MCT2014" s="3"/>
      <c r="MCU2014" s="3"/>
      <c r="MCV2014" s="3"/>
      <c r="MCW2014" s="3"/>
      <c r="MCX2014" s="3"/>
      <c r="MCY2014" s="3"/>
      <c r="MCZ2014" s="3"/>
      <c r="MDA2014" s="3"/>
      <c r="MDB2014" s="3"/>
      <c r="MDC2014" s="3"/>
      <c r="MDD2014" s="3"/>
      <c r="MDE2014" s="3"/>
      <c r="MDF2014" s="3"/>
      <c r="MDG2014" s="3"/>
      <c r="MDH2014" s="3"/>
      <c r="MDI2014" s="3"/>
      <c r="MDJ2014" s="3"/>
      <c r="MDK2014" s="3"/>
      <c r="MDL2014" s="3"/>
      <c r="MDM2014" s="3"/>
      <c r="MDN2014" s="3"/>
      <c r="MDO2014" s="3"/>
      <c r="MDP2014" s="3"/>
      <c r="MDQ2014" s="3"/>
      <c r="MDR2014" s="3"/>
      <c r="MDS2014" s="3"/>
      <c r="MDT2014" s="3"/>
      <c r="MDU2014" s="3"/>
      <c r="MDV2014" s="3"/>
      <c r="MDW2014" s="3"/>
      <c r="MDX2014" s="3"/>
      <c r="MDY2014" s="3"/>
      <c r="MDZ2014" s="3"/>
      <c r="MEA2014" s="3"/>
      <c r="MEB2014" s="3"/>
      <c r="MEC2014" s="3"/>
      <c r="MED2014" s="3"/>
      <c r="MEE2014" s="3"/>
      <c r="MEF2014" s="3"/>
      <c r="MEG2014" s="3"/>
      <c r="MEH2014" s="3"/>
      <c r="MEI2014" s="3"/>
      <c r="MEJ2014" s="3"/>
      <c r="MEK2014" s="3"/>
      <c r="MEL2014" s="3"/>
      <c r="MEM2014" s="3"/>
      <c r="MEN2014" s="3"/>
      <c r="MEO2014" s="3"/>
      <c r="MEP2014" s="3"/>
      <c r="MEQ2014" s="3"/>
      <c r="MER2014" s="3"/>
      <c r="MES2014" s="3"/>
      <c r="MET2014" s="3"/>
      <c r="MEU2014" s="3"/>
      <c r="MEV2014" s="3"/>
      <c r="MEW2014" s="3"/>
      <c r="MEX2014" s="3"/>
      <c r="MEY2014" s="3"/>
      <c r="MEZ2014" s="3"/>
      <c r="MFA2014" s="3"/>
      <c r="MFB2014" s="3"/>
      <c r="MFC2014" s="3"/>
      <c r="MFD2014" s="3"/>
      <c r="MFE2014" s="3"/>
      <c r="MFF2014" s="3"/>
      <c r="MFG2014" s="3"/>
      <c r="MFH2014" s="3"/>
      <c r="MFI2014" s="3"/>
      <c r="MFJ2014" s="3"/>
      <c r="MFK2014" s="3"/>
      <c r="MFL2014" s="3"/>
      <c r="MFM2014" s="3"/>
      <c r="MFN2014" s="3"/>
      <c r="MFO2014" s="3"/>
      <c r="MFP2014" s="3"/>
      <c r="MFQ2014" s="3"/>
      <c r="MFR2014" s="3"/>
      <c r="MFS2014" s="3"/>
      <c r="MFT2014" s="3"/>
      <c r="MFU2014" s="3"/>
      <c r="MFV2014" s="3"/>
      <c r="MFW2014" s="3"/>
      <c r="MFX2014" s="3"/>
      <c r="MFY2014" s="3"/>
      <c r="MFZ2014" s="3"/>
      <c r="MGA2014" s="3"/>
      <c r="MGB2014" s="3"/>
      <c r="MGC2014" s="3"/>
      <c r="MGD2014" s="3"/>
      <c r="MGE2014" s="3"/>
      <c r="MGF2014" s="3"/>
      <c r="MGG2014" s="3"/>
      <c r="MGH2014" s="3"/>
      <c r="MGI2014" s="3"/>
      <c r="MGJ2014" s="3"/>
      <c r="MGK2014" s="3"/>
      <c r="MGL2014" s="3"/>
      <c r="MGM2014" s="3"/>
      <c r="MGN2014" s="3"/>
      <c r="MGO2014" s="3"/>
      <c r="MGP2014" s="3"/>
      <c r="MGQ2014" s="3"/>
      <c r="MGR2014" s="3"/>
      <c r="MGS2014" s="3"/>
      <c r="MGT2014" s="3"/>
      <c r="MGU2014" s="3"/>
      <c r="MGV2014" s="3"/>
      <c r="MGW2014" s="3"/>
      <c r="MGX2014" s="3"/>
      <c r="MGY2014" s="3"/>
      <c r="MGZ2014" s="3"/>
      <c r="MHA2014" s="3"/>
      <c r="MHB2014" s="3"/>
      <c r="MHC2014" s="3"/>
      <c r="MHD2014" s="3"/>
      <c r="MHE2014" s="3"/>
      <c r="MHF2014" s="3"/>
      <c r="MHG2014" s="3"/>
      <c r="MHH2014" s="3"/>
      <c r="MHI2014" s="3"/>
      <c r="MHJ2014" s="3"/>
      <c r="MHK2014" s="3"/>
      <c r="MHL2014" s="3"/>
      <c r="MHM2014" s="3"/>
      <c r="MHN2014" s="3"/>
      <c r="MHO2014" s="3"/>
      <c r="MHP2014" s="3"/>
      <c r="MHQ2014" s="3"/>
      <c r="MHR2014" s="3"/>
      <c r="MHS2014" s="3"/>
      <c r="MHT2014" s="3"/>
      <c r="MHU2014" s="3"/>
      <c r="MHV2014" s="3"/>
      <c r="MHW2014" s="3"/>
      <c r="MHX2014" s="3"/>
      <c r="MHY2014" s="3"/>
      <c r="MHZ2014" s="3"/>
      <c r="MIA2014" s="3"/>
      <c r="MIB2014" s="3"/>
      <c r="MIC2014" s="3"/>
      <c r="MID2014" s="3"/>
      <c r="MIE2014" s="3"/>
      <c r="MIF2014" s="3"/>
      <c r="MIG2014" s="3"/>
      <c r="MIH2014" s="3"/>
      <c r="MII2014" s="3"/>
      <c r="MIJ2014" s="3"/>
      <c r="MIK2014" s="3"/>
      <c r="MIL2014" s="3"/>
      <c r="MIM2014" s="3"/>
      <c r="MIN2014" s="3"/>
      <c r="MIO2014" s="3"/>
      <c r="MIP2014" s="3"/>
      <c r="MIQ2014" s="3"/>
      <c r="MIR2014" s="3"/>
      <c r="MIS2014" s="3"/>
      <c r="MIT2014" s="3"/>
      <c r="MIU2014" s="3"/>
      <c r="MIV2014" s="3"/>
      <c r="MIW2014" s="3"/>
      <c r="MIX2014" s="3"/>
      <c r="MIY2014" s="3"/>
      <c r="MIZ2014" s="3"/>
      <c r="MJA2014" s="3"/>
      <c r="MJB2014" s="3"/>
      <c r="MJC2014" s="3"/>
      <c r="MJD2014" s="3"/>
      <c r="MJE2014" s="3"/>
      <c r="MJF2014" s="3"/>
      <c r="MJG2014" s="3"/>
      <c r="MJH2014" s="3"/>
      <c r="MJI2014" s="3"/>
      <c r="MJJ2014" s="3"/>
      <c r="MJK2014" s="3"/>
      <c r="MJL2014" s="3"/>
      <c r="MJM2014" s="3"/>
      <c r="MJN2014" s="3"/>
      <c r="MJO2014" s="3"/>
      <c r="MJP2014" s="3"/>
      <c r="MJQ2014" s="3"/>
      <c r="MJR2014" s="3"/>
      <c r="MJS2014" s="3"/>
      <c r="MJT2014" s="3"/>
      <c r="MJU2014" s="3"/>
      <c r="MJV2014" s="3"/>
      <c r="MJW2014" s="3"/>
      <c r="MJX2014" s="3"/>
      <c r="MJY2014" s="3"/>
      <c r="MJZ2014" s="3"/>
      <c r="MKA2014" s="3"/>
      <c r="MKB2014" s="3"/>
      <c r="MKC2014" s="3"/>
      <c r="MKD2014" s="3"/>
      <c r="MKE2014" s="3"/>
      <c r="MKF2014" s="3"/>
      <c r="MKG2014" s="3"/>
      <c r="MKH2014" s="3"/>
      <c r="MKI2014" s="3"/>
      <c r="MKJ2014" s="3"/>
      <c r="MKK2014" s="3"/>
      <c r="MKL2014" s="3"/>
      <c r="MKM2014" s="3"/>
      <c r="MKN2014" s="3"/>
      <c r="MKO2014" s="3"/>
      <c r="MKP2014" s="3"/>
      <c r="MKQ2014" s="3"/>
      <c r="MKR2014" s="3"/>
      <c r="MKS2014" s="3"/>
      <c r="MKT2014" s="3"/>
      <c r="MKU2014" s="3"/>
      <c r="MKV2014" s="3"/>
      <c r="MKW2014" s="3"/>
      <c r="MKX2014" s="3"/>
      <c r="MKY2014" s="3"/>
      <c r="MKZ2014" s="3"/>
      <c r="MLA2014" s="3"/>
      <c r="MLB2014" s="3"/>
      <c r="MLC2014" s="3"/>
      <c r="MLD2014" s="3"/>
      <c r="MLE2014" s="3"/>
      <c r="MLF2014" s="3"/>
      <c r="MLG2014" s="3"/>
      <c r="MLH2014" s="3"/>
      <c r="MLI2014" s="3"/>
      <c r="MLJ2014" s="3"/>
      <c r="MLK2014" s="3"/>
      <c r="MLL2014" s="3"/>
      <c r="MLM2014" s="3"/>
      <c r="MLN2014" s="3"/>
      <c r="MLO2014" s="3"/>
      <c r="MLP2014" s="3"/>
      <c r="MLQ2014" s="3"/>
      <c r="MLR2014" s="3"/>
      <c r="MLS2014" s="3"/>
      <c r="MLT2014" s="3"/>
      <c r="MLU2014" s="3"/>
      <c r="MLV2014" s="3"/>
      <c r="MLW2014" s="3"/>
      <c r="MLX2014" s="3"/>
      <c r="MLY2014" s="3"/>
      <c r="MLZ2014" s="3"/>
      <c r="MMA2014" s="3"/>
      <c r="MMB2014" s="3"/>
      <c r="MMC2014" s="3"/>
      <c r="MMD2014" s="3"/>
      <c r="MME2014" s="3"/>
      <c r="MMF2014" s="3"/>
      <c r="MMG2014" s="3"/>
      <c r="MMH2014" s="3"/>
      <c r="MMI2014" s="3"/>
      <c r="MMJ2014" s="3"/>
      <c r="MMK2014" s="3"/>
      <c r="MML2014" s="3"/>
      <c r="MMM2014" s="3"/>
      <c r="MMN2014" s="3"/>
      <c r="MMO2014" s="3"/>
      <c r="MMP2014" s="3"/>
      <c r="MMQ2014" s="3"/>
      <c r="MMR2014" s="3"/>
      <c r="MMS2014" s="3"/>
      <c r="MMT2014" s="3"/>
      <c r="MMU2014" s="3"/>
      <c r="MMV2014" s="3"/>
      <c r="MMW2014" s="3"/>
      <c r="MMX2014" s="3"/>
      <c r="MMY2014" s="3"/>
      <c r="MMZ2014" s="3"/>
      <c r="MNA2014" s="3"/>
      <c r="MNB2014" s="3"/>
      <c r="MNC2014" s="3"/>
      <c r="MND2014" s="3"/>
      <c r="MNE2014" s="3"/>
      <c r="MNF2014" s="3"/>
      <c r="MNG2014" s="3"/>
      <c r="MNH2014" s="3"/>
      <c r="MNI2014" s="3"/>
      <c r="MNJ2014" s="3"/>
      <c r="MNK2014" s="3"/>
      <c r="MNL2014" s="3"/>
      <c r="MNM2014" s="3"/>
      <c r="MNN2014" s="3"/>
      <c r="MNO2014" s="3"/>
      <c r="MNP2014" s="3"/>
      <c r="MNQ2014" s="3"/>
      <c r="MNR2014" s="3"/>
      <c r="MNS2014" s="3"/>
      <c r="MNT2014" s="3"/>
      <c r="MNU2014" s="3"/>
      <c r="MNV2014" s="3"/>
      <c r="MNW2014" s="3"/>
      <c r="MNX2014" s="3"/>
      <c r="MNY2014" s="3"/>
      <c r="MNZ2014" s="3"/>
      <c r="MOA2014" s="3"/>
      <c r="MOB2014" s="3"/>
      <c r="MOC2014" s="3"/>
      <c r="MOD2014" s="3"/>
      <c r="MOE2014" s="3"/>
      <c r="MOF2014" s="3"/>
      <c r="MOG2014" s="3"/>
      <c r="MOH2014" s="3"/>
      <c r="MOI2014" s="3"/>
      <c r="MOJ2014" s="3"/>
      <c r="MOK2014" s="3"/>
      <c r="MOL2014" s="3"/>
      <c r="MOM2014" s="3"/>
      <c r="MON2014" s="3"/>
      <c r="MOO2014" s="3"/>
      <c r="MOP2014" s="3"/>
      <c r="MOQ2014" s="3"/>
      <c r="MOR2014" s="3"/>
      <c r="MOS2014" s="3"/>
      <c r="MOT2014" s="3"/>
      <c r="MOU2014" s="3"/>
      <c r="MOV2014" s="3"/>
      <c r="MOW2014" s="3"/>
      <c r="MOX2014" s="3"/>
      <c r="MOY2014" s="3"/>
      <c r="MOZ2014" s="3"/>
      <c r="MPA2014" s="3"/>
      <c r="MPB2014" s="3"/>
      <c r="MPC2014" s="3"/>
      <c r="MPD2014" s="3"/>
      <c r="MPE2014" s="3"/>
      <c r="MPF2014" s="3"/>
      <c r="MPG2014" s="3"/>
      <c r="MPH2014" s="3"/>
      <c r="MPI2014" s="3"/>
      <c r="MPJ2014" s="3"/>
      <c r="MPK2014" s="3"/>
      <c r="MPL2014" s="3"/>
      <c r="MPM2014" s="3"/>
      <c r="MPN2014" s="3"/>
      <c r="MPO2014" s="3"/>
      <c r="MPP2014" s="3"/>
      <c r="MPQ2014" s="3"/>
      <c r="MPR2014" s="3"/>
      <c r="MPS2014" s="3"/>
      <c r="MPT2014" s="3"/>
      <c r="MPU2014" s="3"/>
      <c r="MPV2014" s="3"/>
      <c r="MPW2014" s="3"/>
      <c r="MPX2014" s="3"/>
      <c r="MPY2014" s="3"/>
      <c r="MPZ2014" s="3"/>
      <c r="MQA2014" s="3"/>
      <c r="MQB2014" s="3"/>
      <c r="MQC2014" s="3"/>
      <c r="MQD2014" s="3"/>
      <c r="MQE2014" s="3"/>
      <c r="MQF2014" s="3"/>
      <c r="MQG2014" s="3"/>
      <c r="MQH2014" s="3"/>
      <c r="MQI2014" s="3"/>
      <c r="MQJ2014" s="3"/>
      <c r="MQK2014" s="3"/>
      <c r="MQL2014" s="3"/>
      <c r="MQM2014" s="3"/>
      <c r="MQN2014" s="3"/>
      <c r="MQO2014" s="3"/>
      <c r="MQP2014" s="3"/>
      <c r="MQQ2014" s="3"/>
      <c r="MQR2014" s="3"/>
      <c r="MQS2014" s="3"/>
      <c r="MQT2014" s="3"/>
      <c r="MQU2014" s="3"/>
      <c r="MQV2014" s="3"/>
      <c r="MQW2014" s="3"/>
      <c r="MQX2014" s="3"/>
      <c r="MQY2014" s="3"/>
      <c r="MQZ2014" s="3"/>
      <c r="MRA2014" s="3"/>
      <c r="MRB2014" s="3"/>
      <c r="MRC2014" s="3"/>
      <c r="MRD2014" s="3"/>
      <c r="MRE2014" s="3"/>
      <c r="MRF2014" s="3"/>
      <c r="MRG2014" s="3"/>
      <c r="MRH2014" s="3"/>
      <c r="MRI2014" s="3"/>
      <c r="MRJ2014" s="3"/>
      <c r="MRK2014" s="3"/>
      <c r="MRL2014" s="3"/>
      <c r="MRM2014" s="3"/>
      <c r="MRN2014" s="3"/>
      <c r="MRO2014" s="3"/>
      <c r="MRP2014" s="3"/>
      <c r="MRQ2014" s="3"/>
      <c r="MRR2014" s="3"/>
      <c r="MRS2014" s="3"/>
      <c r="MRT2014" s="3"/>
      <c r="MRU2014" s="3"/>
      <c r="MRV2014" s="3"/>
      <c r="MRW2014" s="3"/>
      <c r="MRX2014" s="3"/>
      <c r="MRY2014" s="3"/>
      <c r="MRZ2014" s="3"/>
      <c r="MSA2014" s="3"/>
      <c r="MSB2014" s="3"/>
      <c r="MSC2014" s="3"/>
      <c r="MSD2014" s="3"/>
      <c r="MSE2014" s="3"/>
      <c r="MSF2014" s="3"/>
      <c r="MSG2014" s="3"/>
      <c r="MSH2014" s="3"/>
      <c r="MSI2014" s="3"/>
      <c r="MSJ2014" s="3"/>
      <c r="MSK2014" s="3"/>
      <c r="MSL2014" s="3"/>
      <c r="MSM2014" s="3"/>
      <c r="MSN2014" s="3"/>
      <c r="MSO2014" s="3"/>
      <c r="MSP2014" s="3"/>
      <c r="MSQ2014" s="3"/>
      <c r="MSR2014" s="3"/>
      <c r="MSS2014" s="3"/>
      <c r="MST2014" s="3"/>
      <c r="MSU2014" s="3"/>
      <c r="MSV2014" s="3"/>
      <c r="MSW2014" s="3"/>
      <c r="MSX2014" s="3"/>
      <c r="MSY2014" s="3"/>
      <c r="MSZ2014" s="3"/>
      <c r="MTA2014" s="3"/>
      <c r="MTB2014" s="3"/>
      <c r="MTC2014" s="3"/>
      <c r="MTD2014" s="3"/>
      <c r="MTE2014" s="3"/>
      <c r="MTF2014" s="3"/>
      <c r="MTG2014" s="3"/>
      <c r="MTH2014" s="3"/>
      <c r="MTI2014" s="3"/>
      <c r="MTJ2014" s="3"/>
      <c r="MTK2014" s="3"/>
      <c r="MTL2014" s="3"/>
      <c r="MTM2014" s="3"/>
      <c r="MTN2014" s="3"/>
      <c r="MTO2014" s="3"/>
      <c r="MTP2014" s="3"/>
      <c r="MTQ2014" s="3"/>
      <c r="MTR2014" s="3"/>
      <c r="MTS2014" s="3"/>
      <c r="MTT2014" s="3"/>
      <c r="MTU2014" s="3"/>
      <c r="MTV2014" s="3"/>
      <c r="MTW2014" s="3"/>
      <c r="MTX2014" s="3"/>
      <c r="MTY2014" s="3"/>
      <c r="MTZ2014" s="3"/>
      <c r="MUA2014" s="3"/>
      <c r="MUB2014" s="3"/>
      <c r="MUC2014" s="3"/>
      <c r="MUD2014" s="3"/>
      <c r="MUE2014" s="3"/>
      <c r="MUF2014" s="3"/>
      <c r="MUG2014" s="3"/>
      <c r="MUH2014" s="3"/>
      <c r="MUI2014" s="3"/>
      <c r="MUJ2014" s="3"/>
      <c r="MUK2014" s="3"/>
      <c r="MUL2014" s="3"/>
      <c r="MUM2014" s="3"/>
      <c r="MUN2014" s="3"/>
      <c r="MUO2014" s="3"/>
      <c r="MUP2014" s="3"/>
      <c r="MUQ2014" s="3"/>
      <c r="MUR2014" s="3"/>
      <c r="MUS2014" s="3"/>
      <c r="MUT2014" s="3"/>
      <c r="MUU2014" s="3"/>
      <c r="MUV2014" s="3"/>
      <c r="MUW2014" s="3"/>
      <c r="MUX2014" s="3"/>
      <c r="MUY2014" s="3"/>
      <c r="MUZ2014" s="3"/>
      <c r="MVA2014" s="3"/>
      <c r="MVB2014" s="3"/>
      <c r="MVC2014" s="3"/>
      <c r="MVD2014" s="3"/>
      <c r="MVE2014" s="3"/>
      <c r="MVF2014" s="3"/>
      <c r="MVG2014" s="3"/>
      <c r="MVH2014" s="3"/>
      <c r="MVI2014" s="3"/>
      <c r="MVJ2014" s="3"/>
      <c r="MVK2014" s="3"/>
      <c r="MVL2014" s="3"/>
      <c r="MVM2014" s="3"/>
      <c r="MVN2014" s="3"/>
      <c r="MVO2014" s="3"/>
      <c r="MVP2014" s="3"/>
      <c r="MVQ2014" s="3"/>
      <c r="MVR2014" s="3"/>
      <c r="MVS2014" s="3"/>
      <c r="MVT2014" s="3"/>
      <c r="MVU2014" s="3"/>
      <c r="MVV2014" s="3"/>
      <c r="MVW2014" s="3"/>
      <c r="MVX2014" s="3"/>
      <c r="MVY2014" s="3"/>
      <c r="MVZ2014" s="3"/>
      <c r="MWA2014" s="3"/>
      <c r="MWB2014" s="3"/>
      <c r="MWC2014" s="3"/>
      <c r="MWD2014" s="3"/>
      <c r="MWE2014" s="3"/>
      <c r="MWF2014" s="3"/>
      <c r="MWG2014" s="3"/>
      <c r="MWH2014" s="3"/>
      <c r="MWI2014" s="3"/>
      <c r="MWJ2014" s="3"/>
      <c r="MWK2014" s="3"/>
      <c r="MWL2014" s="3"/>
      <c r="MWM2014" s="3"/>
      <c r="MWN2014" s="3"/>
      <c r="MWO2014" s="3"/>
      <c r="MWP2014" s="3"/>
      <c r="MWQ2014" s="3"/>
      <c r="MWR2014" s="3"/>
      <c r="MWS2014" s="3"/>
      <c r="MWT2014" s="3"/>
      <c r="MWU2014" s="3"/>
      <c r="MWV2014" s="3"/>
      <c r="MWW2014" s="3"/>
      <c r="MWX2014" s="3"/>
      <c r="MWY2014" s="3"/>
      <c r="MWZ2014" s="3"/>
      <c r="MXA2014" s="3"/>
      <c r="MXB2014" s="3"/>
      <c r="MXC2014" s="3"/>
      <c r="MXD2014" s="3"/>
      <c r="MXE2014" s="3"/>
      <c r="MXF2014" s="3"/>
      <c r="MXG2014" s="3"/>
      <c r="MXH2014" s="3"/>
      <c r="MXI2014" s="3"/>
      <c r="MXJ2014" s="3"/>
      <c r="MXK2014" s="3"/>
      <c r="MXL2014" s="3"/>
      <c r="MXM2014" s="3"/>
      <c r="MXN2014" s="3"/>
      <c r="MXO2014" s="3"/>
      <c r="MXP2014" s="3"/>
      <c r="MXQ2014" s="3"/>
      <c r="MXR2014" s="3"/>
      <c r="MXS2014" s="3"/>
      <c r="MXT2014" s="3"/>
      <c r="MXU2014" s="3"/>
      <c r="MXV2014" s="3"/>
      <c r="MXW2014" s="3"/>
      <c r="MXX2014" s="3"/>
      <c r="MXY2014" s="3"/>
      <c r="MXZ2014" s="3"/>
      <c r="MYA2014" s="3"/>
      <c r="MYB2014" s="3"/>
      <c r="MYC2014" s="3"/>
      <c r="MYD2014" s="3"/>
      <c r="MYE2014" s="3"/>
      <c r="MYF2014" s="3"/>
      <c r="MYG2014" s="3"/>
      <c r="MYH2014" s="3"/>
      <c r="MYI2014" s="3"/>
      <c r="MYJ2014" s="3"/>
      <c r="MYK2014" s="3"/>
      <c r="MYL2014" s="3"/>
      <c r="MYM2014" s="3"/>
      <c r="MYN2014" s="3"/>
      <c r="MYO2014" s="3"/>
      <c r="MYP2014" s="3"/>
      <c r="MYQ2014" s="3"/>
      <c r="MYR2014" s="3"/>
      <c r="MYS2014" s="3"/>
      <c r="MYT2014" s="3"/>
      <c r="MYU2014" s="3"/>
      <c r="MYV2014" s="3"/>
      <c r="MYW2014" s="3"/>
      <c r="MYX2014" s="3"/>
      <c r="MYY2014" s="3"/>
      <c r="MYZ2014" s="3"/>
      <c r="MZA2014" s="3"/>
      <c r="MZB2014" s="3"/>
      <c r="MZC2014" s="3"/>
      <c r="MZD2014" s="3"/>
      <c r="MZE2014" s="3"/>
      <c r="MZF2014" s="3"/>
      <c r="MZG2014" s="3"/>
      <c r="MZH2014" s="3"/>
      <c r="MZI2014" s="3"/>
      <c r="MZJ2014" s="3"/>
      <c r="MZK2014" s="3"/>
      <c r="MZL2014" s="3"/>
      <c r="MZM2014" s="3"/>
      <c r="MZN2014" s="3"/>
      <c r="MZO2014" s="3"/>
      <c r="MZP2014" s="3"/>
      <c r="MZQ2014" s="3"/>
      <c r="MZR2014" s="3"/>
      <c r="MZS2014" s="3"/>
      <c r="MZT2014" s="3"/>
      <c r="MZU2014" s="3"/>
      <c r="MZV2014" s="3"/>
      <c r="MZW2014" s="3"/>
      <c r="MZX2014" s="3"/>
      <c r="MZY2014" s="3"/>
      <c r="MZZ2014" s="3"/>
      <c r="NAA2014" s="3"/>
      <c r="NAB2014" s="3"/>
      <c r="NAC2014" s="3"/>
      <c r="NAD2014" s="3"/>
      <c r="NAE2014" s="3"/>
      <c r="NAF2014" s="3"/>
      <c r="NAG2014" s="3"/>
      <c r="NAH2014" s="3"/>
      <c r="NAI2014" s="3"/>
      <c r="NAJ2014" s="3"/>
      <c r="NAK2014" s="3"/>
      <c r="NAL2014" s="3"/>
      <c r="NAM2014" s="3"/>
      <c r="NAN2014" s="3"/>
      <c r="NAO2014" s="3"/>
      <c r="NAP2014" s="3"/>
      <c r="NAQ2014" s="3"/>
      <c r="NAR2014" s="3"/>
      <c r="NAS2014" s="3"/>
      <c r="NAT2014" s="3"/>
      <c r="NAU2014" s="3"/>
      <c r="NAV2014" s="3"/>
      <c r="NAW2014" s="3"/>
      <c r="NAX2014" s="3"/>
      <c r="NAY2014" s="3"/>
      <c r="NAZ2014" s="3"/>
      <c r="NBA2014" s="3"/>
      <c r="NBB2014" s="3"/>
      <c r="NBC2014" s="3"/>
      <c r="NBD2014" s="3"/>
      <c r="NBE2014" s="3"/>
      <c r="NBF2014" s="3"/>
      <c r="NBG2014" s="3"/>
      <c r="NBH2014" s="3"/>
      <c r="NBI2014" s="3"/>
      <c r="NBJ2014" s="3"/>
      <c r="NBK2014" s="3"/>
      <c r="NBL2014" s="3"/>
      <c r="NBM2014" s="3"/>
      <c r="NBN2014" s="3"/>
      <c r="NBO2014" s="3"/>
      <c r="NBP2014" s="3"/>
      <c r="NBQ2014" s="3"/>
      <c r="NBR2014" s="3"/>
      <c r="NBS2014" s="3"/>
      <c r="NBT2014" s="3"/>
      <c r="NBU2014" s="3"/>
      <c r="NBV2014" s="3"/>
      <c r="NBW2014" s="3"/>
      <c r="NBX2014" s="3"/>
      <c r="NBY2014" s="3"/>
      <c r="NBZ2014" s="3"/>
      <c r="NCA2014" s="3"/>
      <c r="NCB2014" s="3"/>
      <c r="NCC2014" s="3"/>
      <c r="NCD2014" s="3"/>
      <c r="NCE2014" s="3"/>
      <c r="NCF2014" s="3"/>
      <c r="NCG2014" s="3"/>
      <c r="NCH2014" s="3"/>
      <c r="NCI2014" s="3"/>
      <c r="NCJ2014" s="3"/>
      <c r="NCK2014" s="3"/>
      <c r="NCL2014" s="3"/>
      <c r="NCM2014" s="3"/>
      <c r="NCN2014" s="3"/>
      <c r="NCO2014" s="3"/>
      <c r="NCP2014" s="3"/>
      <c r="NCQ2014" s="3"/>
      <c r="NCR2014" s="3"/>
      <c r="NCS2014" s="3"/>
      <c r="NCT2014" s="3"/>
      <c r="NCU2014" s="3"/>
      <c r="NCV2014" s="3"/>
      <c r="NCW2014" s="3"/>
      <c r="NCX2014" s="3"/>
      <c r="NCY2014" s="3"/>
      <c r="NCZ2014" s="3"/>
      <c r="NDA2014" s="3"/>
      <c r="NDB2014" s="3"/>
      <c r="NDC2014" s="3"/>
      <c r="NDD2014" s="3"/>
      <c r="NDE2014" s="3"/>
      <c r="NDF2014" s="3"/>
      <c r="NDG2014" s="3"/>
      <c r="NDH2014" s="3"/>
      <c r="NDI2014" s="3"/>
      <c r="NDJ2014" s="3"/>
      <c r="NDK2014" s="3"/>
      <c r="NDL2014" s="3"/>
      <c r="NDM2014" s="3"/>
      <c r="NDN2014" s="3"/>
      <c r="NDO2014" s="3"/>
      <c r="NDP2014" s="3"/>
      <c r="NDQ2014" s="3"/>
      <c r="NDR2014" s="3"/>
      <c r="NDS2014" s="3"/>
      <c r="NDT2014" s="3"/>
      <c r="NDU2014" s="3"/>
      <c r="NDV2014" s="3"/>
      <c r="NDW2014" s="3"/>
      <c r="NDX2014" s="3"/>
      <c r="NDY2014" s="3"/>
      <c r="NDZ2014" s="3"/>
      <c r="NEA2014" s="3"/>
      <c r="NEB2014" s="3"/>
      <c r="NEC2014" s="3"/>
      <c r="NED2014" s="3"/>
      <c r="NEE2014" s="3"/>
      <c r="NEF2014" s="3"/>
      <c r="NEG2014" s="3"/>
      <c r="NEH2014" s="3"/>
      <c r="NEI2014" s="3"/>
      <c r="NEJ2014" s="3"/>
      <c r="NEK2014" s="3"/>
      <c r="NEL2014" s="3"/>
      <c r="NEM2014" s="3"/>
      <c r="NEN2014" s="3"/>
      <c r="NEO2014" s="3"/>
      <c r="NEP2014" s="3"/>
      <c r="NEQ2014" s="3"/>
      <c r="NER2014" s="3"/>
      <c r="NES2014" s="3"/>
      <c r="NET2014" s="3"/>
      <c r="NEU2014" s="3"/>
      <c r="NEV2014" s="3"/>
      <c r="NEW2014" s="3"/>
      <c r="NEX2014" s="3"/>
      <c r="NEY2014" s="3"/>
      <c r="NEZ2014" s="3"/>
      <c r="NFA2014" s="3"/>
      <c r="NFB2014" s="3"/>
      <c r="NFC2014" s="3"/>
      <c r="NFD2014" s="3"/>
      <c r="NFE2014" s="3"/>
      <c r="NFF2014" s="3"/>
      <c r="NFG2014" s="3"/>
      <c r="NFH2014" s="3"/>
      <c r="NFI2014" s="3"/>
      <c r="NFJ2014" s="3"/>
      <c r="NFK2014" s="3"/>
      <c r="NFL2014" s="3"/>
      <c r="NFM2014" s="3"/>
      <c r="NFN2014" s="3"/>
      <c r="NFO2014" s="3"/>
      <c r="NFP2014" s="3"/>
      <c r="NFQ2014" s="3"/>
      <c r="NFR2014" s="3"/>
      <c r="NFS2014" s="3"/>
      <c r="NFT2014" s="3"/>
      <c r="NFU2014" s="3"/>
      <c r="NFV2014" s="3"/>
      <c r="NFW2014" s="3"/>
      <c r="NFX2014" s="3"/>
      <c r="NFY2014" s="3"/>
      <c r="NFZ2014" s="3"/>
      <c r="NGA2014" s="3"/>
      <c r="NGB2014" s="3"/>
      <c r="NGC2014" s="3"/>
      <c r="NGD2014" s="3"/>
      <c r="NGE2014" s="3"/>
      <c r="NGF2014" s="3"/>
      <c r="NGG2014" s="3"/>
      <c r="NGH2014" s="3"/>
      <c r="NGI2014" s="3"/>
      <c r="NGJ2014" s="3"/>
      <c r="NGK2014" s="3"/>
      <c r="NGL2014" s="3"/>
      <c r="NGM2014" s="3"/>
      <c r="NGN2014" s="3"/>
      <c r="NGO2014" s="3"/>
      <c r="NGP2014" s="3"/>
      <c r="NGQ2014" s="3"/>
      <c r="NGR2014" s="3"/>
      <c r="NGS2014" s="3"/>
      <c r="NGT2014" s="3"/>
      <c r="NGU2014" s="3"/>
      <c r="NGV2014" s="3"/>
      <c r="NGW2014" s="3"/>
      <c r="NGX2014" s="3"/>
      <c r="NGY2014" s="3"/>
      <c r="NGZ2014" s="3"/>
      <c r="NHA2014" s="3"/>
      <c r="NHB2014" s="3"/>
      <c r="NHC2014" s="3"/>
      <c r="NHD2014" s="3"/>
      <c r="NHE2014" s="3"/>
      <c r="NHF2014" s="3"/>
      <c r="NHG2014" s="3"/>
      <c r="NHH2014" s="3"/>
      <c r="NHI2014" s="3"/>
      <c r="NHJ2014" s="3"/>
      <c r="NHK2014" s="3"/>
      <c r="NHL2014" s="3"/>
      <c r="NHM2014" s="3"/>
      <c r="NHN2014" s="3"/>
      <c r="NHO2014" s="3"/>
      <c r="NHP2014" s="3"/>
      <c r="NHQ2014" s="3"/>
      <c r="NHR2014" s="3"/>
      <c r="NHS2014" s="3"/>
      <c r="NHT2014" s="3"/>
      <c r="NHU2014" s="3"/>
      <c r="NHV2014" s="3"/>
      <c r="NHW2014" s="3"/>
      <c r="NHX2014" s="3"/>
      <c r="NHY2014" s="3"/>
      <c r="NHZ2014" s="3"/>
      <c r="NIA2014" s="3"/>
      <c r="NIB2014" s="3"/>
      <c r="NIC2014" s="3"/>
      <c r="NID2014" s="3"/>
      <c r="NIE2014" s="3"/>
      <c r="NIF2014" s="3"/>
      <c r="NIG2014" s="3"/>
      <c r="NIH2014" s="3"/>
      <c r="NII2014" s="3"/>
      <c r="NIJ2014" s="3"/>
      <c r="NIK2014" s="3"/>
      <c r="NIL2014" s="3"/>
      <c r="NIM2014" s="3"/>
      <c r="NIN2014" s="3"/>
      <c r="NIO2014" s="3"/>
      <c r="NIP2014" s="3"/>
      <c r="NIQ2014" s="3"/>
      <c r="NIR2014" s="3"/>
      <c r="NIS2014" s="3"/>
      <c r="NIT2014" s="3"/>
      <c r="NIU2014" s="3"/>
      <c r="NIV2014" s="3"/>
      <c r="NIW2014" s="3"/>
      <c r="NIX2014" s="3"/>
      <c r="NIY2014" s="3"/>
      <c r="NIZ2014" s="3"/>
      <c r="NJA2014" s="3"/>
      <c r="NJB2014" s="3"/>
      <c r="NJC2014" s="3"/>
      <c r="NJD2014" s="3"/>
      <c r="NJE2014" s="3"/>
      <c r="NJF2014" s="3"/>
      <c r="NJG2014" s="3"/>
      <c r="NJH2014" s="3"/>
      <c r="NJI2014" s="3"/>
      <c r="NJJ2014" s="3"/>
      <c r="NJK2014" s="3"/>
      <c r="NJL2014" s="3"/>
      <c r="NJM2014" s="3"/>
      <c r="NJN2014" s="3"/>
      <c r="NJO2014" s="3"/>
      <c r="NJP2014" s="3"/>
      <c r="NJQ2014" s="3"/>
      <c r="NJR2014" s="3"/>
      <c r="NJS2014" s="3"/>
      <c r="NJT2014" s="3"/>
      <c r="NJU2014" s="3"/>
      <c r="NJV2014" s="3"/>
      <c r="NJW2014" s="3"/>
      <c r="NJX2014" s="3"/>
      <c r="NJY2014" s="3"/>
      <c r="NJZ2014" s="3"/>
      <c r="NKA2014" s="3"/>
      <c r="NKB2014" s="3"/>
      <c r="NKC2014" s="3"/>
      <c r="NKD2014" s="3"/>
      <c r="NKE2014" s="3"/>
      <c r="NKF2014" s="3"/>
      <c r="NKG2014" s="3"/>
      <c r="NKH2014" s="3"/>
      <c r="NKI2014" s="3"/>
      <c r="NKJ2014" s="3"/>
      <c r="NKK2014" s="3"/>
      <c r="NKL2014" s="3"/>
      <c r="NKM2014" s="3"/>
      <c r="NKN2014" s="3"/>
      <c r="NKO2014" s="3"/>
      <c r="NKP2014" s="3"/>
      <c r="NKQ2014" s="3"/>
      <c r="NKR2014" s="3"/>
      <c r="NKS2014" s="3"/>
      <c r="NKT2014" s="3"/>
      <c r="NKU2014" s="3"/>
      <c r="NKV2014" s="3"/>
      <c r="NKW2014" s="3"/>
      <c r="NKX2014" s="3"/>
      <c r="NKY2014" s="3"/>
      <c r="NKZ2014" s="3"/>
      <c r="NLA2014" s="3"/>
      <c r="NLB2014" s="3"/>
      <c r="NLC2014" s="3"/>
      <c r="NLD2014" s="3"/>
      <c r="NLE2014" s="3"/>
      <c r="NLF2014" s="3"/>
      <c r="NLG2014" s="3"/>
      <c r="NLH2014" s="3"/>
      <c r="NLI2014" s="3"/>
      <c r="NLJ2014" s="3"/>
      <c r="NLK2014" s="3"/>
      <c r="NLL2014" s="3"/>
      <c r="NLM2014" s="3"/>
      <c r="NLN2014" s="3"/>
      <c r="NLO2014" s="3"/>
      <c r="NLP2014" s="3"/>
      <c r="NLQ2014" s="3"/>
      <c r="NLR2014" s="3"/>
      <c r="NLS2014" s="3"/>
      <c r="NLT2014" s="3"/>
      <c r="NLU2014" s="3"/>
      <c r="NLV2014" s="3"/>
      <c r="NLW2014" s="3"/>
      <c r="NLX2014" s="3"/>
      <c r="NLY2014" s="3"/>
      <c r="NLZ2014" s="3"/>
      <c r="NMA2014" s="3"/>
      <c r="NMB2014" s="3"/>
      <c r="NMC2014" s="3"/>
      <c r="NMD2014" s="3"/>
      <c r="NME2014" s="3"/>
      <c r="NMF2014" s="3"/>
      <c r="NMG2014" s="3"/>
      <c r="NMH2014" s="3"/>
      <c r="NMI2014" s="3"/>
      <c r="NMJ2014" s="3"/>
      <c r="NMK2014" s="3"/>
      <c r="NML2014" s="3"/>
      <c r="NMM2014" s="3"/>
      <c r="NMN2014" s="3"/>
      <c r="NMO2014" s="3"/>
      <c r="NMP2014" s="3"/>
      <c r="NMQ2014" s="3"/>
      <c r="NMR2014" s="3"/>
      <c r="NMS2014" s="3"/>
      <c r="NMT2014" s="3"/>
      <c r="NMU2014" s="3"/>
      <c r="NMV2014" s="3"/>
      <c r="NMW2014" s="3"/>
      <c r="NMX2014" s="3"/>
      <c r="NMY2014" s="3"/>
      <c r="NMZ2014" s="3"/>
      <c r="NNA2014" s="3"/>
      <c r="NNB2014" s="3"/>
      <c r="NNC2014" s="3"/>
      <c r="NND2014" s="3"/>
      <c r="NNE2014" s="3"/>
      <c r="NNF2014" s="3"/>
      <c r="NNG2014" s="3"/>
      <c r="NNH2014" s="3"/>
      <c r="NNI2014" s="3"/>
      <c r="NNJ2014" s="3"/>
      <c r="NNK2014" s="3"/>
      <c r="NNL2014" s="3"/>
      <c r="NNM2014" s="3"/>
      <c r="NNN2014" s="3"/>
      <c r="NNO2014" s="3"/>
      <c r="NNP2014" s="3"/>
      <c r="NNQ2014" s="3"/>
      <c r="NNR2014" s="3"/>
      <c r="NNS2014" s="3"/>
      <c r="NNT2014" s="3"/>
      <c r="NNU2014" s="3"/>
      <c r="NNV2014" s="3"/>
      <c r="NNW2014" s="3"/>
      <c r="NNX2014" s="3"/>
      <c r="NNY2014" s="3"/>
      <c r="NNZ2014" s="3"/>
      <c r="NOA2014" s="3"/>
      <c r="NOB2014" s="3"/>
      <c r="NOC2014" s="3"/>
      <c r="NOD2014" s="3"/>
      <c r="NOE2014" s="3"/>
      <c r="NOF2014" s="3"/>
      <c r="NOG2014" s="3"/>
      <c r="NOH2014" s="3"/>
      <c r="NOI2014" s="3"/>
      <c r="NOJ2014" s="3"/>
      <c r="NOK2014" s="3"/>
      <c r="NOL2014" s="3"/>
      <c r="NOM2014" s="3"/>
      <c r="NON2014" s="3"/>
      <c r="NOO2014" s="3"/>
      <c r="NOP2014" s="3"/>
      <c r="NOQ2014" s="3"/>
      <c r="NOR2014" s="3"/>
      <c r="NOS2014" s="3"/>
      <c r="NOT2014" s="3"/>
      <c r="NOU2014" s="3"/>
      <c r="NOV2014" s="3"/>
      <c r="NOW2014" s="3"/>
      <c r="NOX2014" s="3"/>
      <c r="NOY2014" s="3"/>
      <c r="NOZ2014" s="3"/>
      <c r="NPA2014" s="3"/>
      <c r="NPB2014" s="3"/>
      <c r="NPC2014" s="3"/>
      <c r="NPD2014" s="3"/>
      <c r="NPE2014" s="3"/>
      <c r="NPF2014" s="3"/>
      <c r="NPG2014" s="3"/>
      <c r="NPH2014" s="3"/>
      <c r="NPI2014" s="3"/>
      <c r="NPJ2014" s="3"/>
      <c r="NPK2014" s="3"/>
      <c r="NPL2014" s="3"/>
      <c r="NPM2014" s="3"/>
      <c r="NPN2014" s="3"/>
      <c r="NPO2014" s="3"/>
      <c r="NPP2014" s="3"/>
      <c r="NPQ2014" s="3"/>
      <c r="NPR2014" s="3"/>
      <c r="NPS2014" s="3"/>
      <c r="NPT2014" s="3"/>
      <c r="NPU2014" s="3"/>
      <c r="NPV2014" s="3"/>
      <c r="NPW2014" s="3"/>
      <c r="NPX2014" s="3"/>
      <c r="NPY2014" s="3"/>
      <c r="NPZ2014" s="3"/>
      <c r="NQA2014" s="3"/>
      <c r="NQB2014" s="3"/>
      <c r="NQC2014" s="3"/>
      <c r="NQD2014" s="3"/>
      <c r="NQE2014" s="3"/>
      <c r="NQF2014" s="3"/>
      <c r="NQG2014" s="3"/>
      <c r="NQH2014" s="3"/>
      <c r="NQI2014" s="3"/>
      <c r="NQJ2014" s="3"/>
      <c r="NQK2014" s="3"/>
      <c r="NQL2014" s="3"/>
      <c r="NQM2014" s="3"/>
      <c r="NQN2014" s="3"/>
      <c r="NQO2014" s="3"/>
      <c r="NQP2014" s="3"/>
      <c r="NQQ2014" s="3"/>
      <c r="NQR2014" s="3"/>
      <c r="NQS2014" s="3"/>
      <c r="NQT2014" s="3"/>
      <c r="NQU2014" s="3"/>
      <c r="NQV2014" s="3"/>
      <c r="NQW2014" s="3"/>
      <c r="NQX2014" s="3"/>
      <c r="NQY2014" s="3"/>
      <c r="NQZ2014" s="3"/>
      <c r="NRA2014" s="3"/>
      <c r="NRB2014" s="3"/>
      <c r="NRC2014" s="3"/>
      <c r="NRD2014" s="3"/>
      <c r="NRE2014" s="3"/>
      <c r="NRF2014" s="3"/>
      <c r="NRG2014" s="3"/>
      <c r="NRH2014" s="3"/>
      <c r="NRI2014" s="3"/>
      <c r="NRJ2014" s="3"/>
      <c r="NRK2014" s="3"/>
      <c r="NRL2014" s="3"/>
      <c r="NRM2014" s="3"/>
      <c r="NRN2014" s="3"/>
      <c r="NRO2014" s="3"/>
      <c r="NRP2014" s="3"/>
      <c r="NRQ2014" s="3"/>
      <c r="NRR2014" s="3"/>
      <c r="NRS2014" s="3"/>
      <c r="NRT2014" s="3"/>
      <c r="NRU2014" s="3"/>
      <c r="NRV2014" s="3"/>
      <c r="NRW2014" s="3"/>
      <c r="NRX2014" s="3"/>
      <c r="NRY2014" s="3"/>
      <c r="NRZ2014" s="3"/>
      <c r="NSA2014" s="3"/>
      <c r="NSB2014" s="3"/>
      <c r="NSC2014" s="3"/>
      <c r="NSD2014" s="3"/>
      <c r="NSE2014" s="3"/>
      <c r="NSF2014" s="3"/>
      <c r="NSG2014" s="3"/>
      <c r="NSH2014" s="3"/>
      <c r="NSI2014" s="3"/>
      <c r="NSJ2014" s="3"/>
      <c r="NSK2014" s="3"/>
      <c r="NSL2014" s="3"/>
      <c r="NSM2014" s="3"/>
      <c r="NSN2014" s="3"/>
      <c r="NSO2014" s="3"/>
      <c r="NSP2014" s="3"/>
      <c r="NSQ2014" s="3"/>
      <c r="NSR2014" s="3"/>
      <c r="NSS2014" s="3"/>
      <c r="NST2014" s="3"/>
      <c r="NSU2014" s="3"/>
      <c r="NSV2014" s="3"/>
      <c r="NSW2014" s="3"/>
      <c r="NSX2014" s="3"/>
      <c r="NSY2014" s="3"/>
      <c r="NSZ2014" s="3"/>
      <c r="NTA2014" s="3"/>
      <c r="NTB2014" s="3"/>
      <c r="NTC2014" s="3"/>
      <c r="NTD2014" s="3"/>
      <c r="NTE2014" s="3"/>
      <c r="NTF2014" s="3"/>
      <c r="NTG2014" s="3"/>
      <c r="NTH2014" s="3"/>
      <c r="NTI2014" s="3"/>
      <c r="NTJ2014" s="3"/>
      <c r="NTK2014" s="3"/>
      <c r="NTL2014" s="3"/>
      <c r="NTM2014" s="3"/>
      <c r="NTN2014" s="3"/>
      <c r="NTO2014" s="3"/>
      <c r="NTP2014" s="3"/>
      <c r="NTQ2014" s="3"/>
      <c r="NTR2014" s="3"/>
      <c r="NTS2014" s="3"/>
      <c r="NTT2014" s="3"/>
      <c r="NTU2014" s="3"/>
      <c r="NTV2014" s="3"/>
      <c r="NTW2014" s="3"/>
      <c r="NTX2014" s="3"/>
      <c r="NTY2014" s="3"/>
      <c r="NTZ2014" s="3"/>
      <c r="NUA2014" s="3"/>
      <c r="NUB2014" s="3"/>
      <c r="NUC2014" s="3"/>
      <c r="NUD2014" s="3"/>
      <c r="NUE2014" s="3"/>
      <c r="NUF2014" s="3"/>
      <c r="NUG2014" s="3"/>
      <c r="NUH2014" s="3"/>
      <c r="NUI2014" s="3"/>
      <c r="NUJ2014" s="3"/>
      <c r="NUK2014" s="3"/>
      <c r="NUL2014" s="3"/>
      <c r="NUM2014" s="3"/>
      <c r="NUN2014" s="3"/>
      <c r="NUO2014" s="3"/>
      <c r="NUP2014" s="3"/>
      <c r="NUQ2014" s="3"/>
      <c r="NUR2014" s="3"/>
      <c r="NUS2014" s="3"/>
      <c r="NUT2014" s="3"/>
      <c r="NUU2014" s="3"/>
      <c r="NUV2014" s="3"/>
      <c r="NUW2014" s="3"/>
      <c r="NUX2014" s="3"/>
      <c r="NUY2014" s="3"/>
      <c r="NUZ2014" s="3"/>
      <c r="NVA2014" s="3"/>
      <c r="NVB2014" s="3"/>
      <c r="NVC2014" s="3"/>
      <c r="NVD2014" s="3"/>
      <c r="NVE2014" s="3"/>
      <c r="NVF2014" s="3"/>
      <c r="NVG2014" s="3"/>
      <c r="NVH2014" s="3"/>
      <c r="NVI2014" s="3"/>
      <c r="NVJ2014" s="3"/>
      <c r="NVK2014" s="3"/>
      <c r="NVL2014" s="3"/>
      <c r="NVM2014" s="3"/>
      <c r="NVN2014" s="3"/>
      <c r="NVO2014" s="3"/>
      <c r="NVP2014" s="3"/>
      <c r="NVQ2014" s="3"/>
      <c r="NVR2014" s="3"/>
      <c r="NVS2014" s="3"/>
      <c r="NVT2014" s="3"/>
      <c r="NVU2014" s="3"/>
      <c r="NVV2014" s="3"/>
      <c r="NVW2014" s="3"/>
      <c r="NVX2014" s="3"/>
      <c r="NVY2014" s="3"/>
      <c r="NVZ2014" s="3"/>
      <c r="NWA2014" s="3"/>
      <c r="NWB2014" s="3"/>
      <c r="NWC2014" s="3"/>
      <c r="NWD2014" s="3"/>
      <c r="NWE2014" s="3"/>
      <c r="NWF2014" s="3"/>
      <c r="NWG2014" s="3"/>
      <c r="NWH2014" s="3"/>
      <c r="NWI2014" s="3"/>
      <c r="NWJ2014" s="3"/>
      <c r="NWK2014" s="3"/>
      <c r="NWL2014" s="3"/>
      <c r="NWM2014" s="3"/>
      <c r="NWN2014" s="3"/>
      <c r="NWO2014" s="3"/>
      <c r="NWP2014" s="3"/>
      <c r="NWQ2014" s="3"/>
      <c r="NWR2014" s="3"/>
      <c r="NWS2014" s="3"/>
      <c r="NWT2014" s="3"/>
      <c r="NWU2014" s="3"/>
      <c r="NWV2014" s="3"/>
      <c r="NWW2014" s="3"/>
      <c r="NWX2014" s="3"/>
      <c r="NWY2014" s="3"/>
      <c r="NWZ2014" s="3"/>
      <c r="NXA2014" s="3"/>
      <c r="NXB2014" s="3"/>
      <c r="NXC2014" s="3"/>
      <c r="NXD2014" s="3"/>
      <c r="NXE2014" s="3"/>
      <c r="NXF2014" s="3"/>
      <c r="NXG2014" s="3"/>
      <c r="NXH2014" s="3"/>
      <c r="NXI2014" s="3"/>
      <c r="NXJ2014" s="3"/>
      <c r="NXK2014" s="3"/>
      <c r="NXL2014" s="3"/>
      <c r="NXM2014" s="3"/>
      <c r="NXN2014" s="3"/>
      <c r="NXO2014" s="3"/>
      <c r="NXP2014" s="3"/>
      <c r="NXQ2014" s="3"/>
      <c r="NXR2014" s="3"/>
      <c r="NXS2014" s="3"/>
      <c r="NXT2014" s="3"/>
      <c r="NXU2014" s="3"/>
      <c r="NXV2014" s="3"/>
      <c r="NXW2014" s="3"/>
      <c r="NXX2014" s="3"/>
      <c r="NXY2014" s="3"/>
      <c r="NXZ2014" s="3"/>
      <c r="NYA2014" s="3"/>
      <c r="NYB2014" s="3"/>
      <c r="NYC2014" s="3"/>
      <c r="NYD2014" s="3"/>
      <c r="NYE2014" s="3"/>
      <c r="NYF2014" s="3"/>
      <c r="NYG2014" s="3"/>
      <c r="NYH2014" s="3"/>
      <c r="NYI2014" s="3"/>
      <c r="NYJ2014" s="3"/>
      <c r="NYK2014" s="3"/>
      <c r="NYL2014" s="3"/>
      <c r="NYM2014" s="3"/>
      <c r="NYN2014" s="3"/>
      <c r="NYO2014" s="3"/>
      <c r="NYP2014" s="3"/>
      <c r="NYQ2014" s="3"/>
      <c r="NYR2014" s="3"/>
      <c r="NYS2014" s="3"/>
      <c r="NYT2014" s="3"/>
      <c r="NYU2014" s="3"/>
      <c r="NYV2014" s="3"/>
      <c r="NYW2014" s="3"/>
      <c r="NYX2014" s="3"/>
      <c r="NYY2014" s="3"/>
      <c r="NYZ2014" s="3"/>
      <c r="NZA2014" s="3"/>
      <c r="NZB2014" s="3"/>
      <c r="NZC2014" s="3"/>
      <c r="NZD2014" s="3"/>
      <c r="NZE2014" s="3"/>
      <c r="NZF2014" s="3"/>
      <c r="NZG2014" s="3"/>
      <c r="NZH2014" s="3"/>
      <c r="NZI2014" s="3"/>
      <c r="NZJ2014" s="3"/>
      <c r="NZK2014" s="3"/>
      <c r="NZL2014" s="3"/>
      <c r="NZM2014" s="3"/>
      <c r="NZN2014" s="3"/>
      <c r="NZO2014" s="3"/>
      <c r="NZP2014" s="3"/>
      <c r="NZQ2014" s="3"/>
      <c r="NZR2014" s="3"/>
      <c r="NZS2014" s="3"/>
      <c r="NZT2014" s="3"/>
      <c r="NZU2014" s="3"/>
      <c r="NZV2014" s="3"/>
      <c r="NZW2014" s="3"/>
      <c r="NZX2014" s="3"/>
      <c r="NZY2014" s="3"/>
      <c r="NZZ2014" s="3"/>
      <c r="OAA2014" s="3"/>
      <c r="OAB2014" s="3"/>
      <c r="OAC2014" s="3"/>
      <c r="OAD2014" s="3"/>
      <c r="OAE2014" s="3"/>
      <c r="OAF2014" s="3"/>
      <c r="OAG2014" s="3"/>
      <c r="OAH2014" s="3"/>
      <c r="OAI2014" s="3"/>
      <c r="OAJ2014" s="3"/>
      <c r="OAK2014" s="3"/>
      <c r="OAL2014" s="3"/>
      <c r="OAM2014" s="3"/>
      <c r="OAN2014" s="3"/>
      <c r="OAO2014" s="3"/>
      <c r="OAP2014" s="3"/>
      <c r="OAQ2014" s="3"/>
      <c r="OAR2014" s="3"/>
      <c r="OAS2014" s="3"/>
      <c r="OAT2014" s="3"/>
      <c r="OAU2014" s="3"/>
      <c r="OAV2014" s="3"/>
      <c r="OAW2014" s="3"/>
      <c r="OAX2014" s="3"/>
      <c r="OAY2014" s="3"/>
      <c r="OAZ2014" s="3"/>
      <c r="OBA2014" s="3"/>
      <c r="OBB2014" s="3"/>
      <c r="OBC2014" s="3"/>
      <c r="OBD2014" s="3"/>
      <c r="OBE2014" s="3"/>
      <c r="OBF2014" s="3"/>
      <c r="OBG2014" s="3"/>
      <c r="OBH2014" s="3"/>
      <c r="OBI2014" s="3"/>
      <c r="OBJ2014" s="3"/>
      <c r="OBK2014" s="3"/>
      <c r="OBL2014" s="3"/>
      <c r="OBM2014" s="3"/>
      <c r="OBN2014" s="3"/>
      <c r="OBO2014" s="3"/>
      <c r="OBP2014" s="3"/>
      <c r="OBQ2014" s="3"/>
      <c r="OBR2014" s="3"/>
      <c r="OBS2014" s="3"/>
      <c r="OBT2014" s="3"/>
      <c r="OBU2014" s="3"/>
      <c r="OBV2014" s="3"/>
      <c r="OBW2014" s="3"/>
      <c r="OBX2014" s="3"/>
      <c r="OBY2014" s="3"/>
      <c r="OBZ2014" s="3"/>
      <c r="OCA2014" s="3"/>
      <c r="OCB2014" s="3"/>
      <c r="OCC2014" s="3"/>
      <c r="OCD2014" s="3"/>
      <c r="OCE2014" s="3"/>
      <c r="OCF2014" s="3"/>
      <c r="OCG2014" s="3"/>
      <c r="OCH2014" s="3"/>
      <c r="OCI2014" s="3"/>
      <c r="OCJ2014" s="3"/>
      <c r="OCK2014" s="3"/>
      <c r="OCL2014" s="3"/>
      <c r="OCM2014" s="3"/>
      <c r="OCN2014" s="3"/>
      <c r="OCO2014" s="3"/>
      <c r="OCP2014" s="3"/>
      <c r="OCQ2014" s="3"/>
      <c r="OCR2014" s="3"/>
      <c r="OCS2014" s="3"/>
      <c r="OCT2014" s="3"/>
      <c r="OCU2014" s="3"/>
      <c r="OCV2014" s="3"/>
      <c r="OCW2014" s="3"/>
      <c r="OCX2014" s="3"/>
      <c r="OCY2014" s="3"/>
      <c r="OCZ2014" s="3"/>
      <c r="ODA2014" s="3"/>
      <c r="ODB2014" s="3"/>
      <c r="ODC2014" s="3"/>
      <c r="ODD2014" s="3"/>
      <c r="ODE2014" s="3"/>
      <c r="ODF2014" s="3"/>
      <c r="ODG2014" s="3"/>
      <c r="ODH2014" s="3"/>
      <c r="ODI2014" s="3"/>
      <c r="ODJ2014" s="3"/>
      <c r="ODK2014" s="3"/>
      <c r="ODL2014" s="3"/>
      <c r="ODM2014" s="3"/>
      <c r="ODN2014" s="3"/>
      <c r="ODO2014" s="3"/>
      <c r="ODP2014" s="3"/>
      <c r="ODQ2014" s="3"/>
      <c r="ODR2014" s="3"/>
      <c r="ODS2014" s="3"/>
      <c r="ODT2014" s="3"/>
      <c r="ODU2014" s="3"/>
      <c r="ODV2014" s="3"/>
      <c r="ODW2014" s="3"/>
      <c r="ODX2014" s="3"/>
      <c r="ODY2014" s="3"/>
      <c r="ODZ2014" s="3"/>
      <c r="OEA2014" s="3"/>
      <c r="OEB2014" s="3"/>
      <c r="OEC2014" s="3"/>
      <c r="OED2014" s="3"/>
      <c r="OEE2014" s="3"/>
      <c r="OEF2014" s="3"/>
      <c r="OEG2014" s="3"/>
      <c r="OEH2014" s="3"/>
      <c r="OEI2014" s="3"/>
      <c r="OEJ2014" s="3"/>
      <c r="OEK2014" s="3"/>
      <c r="OEL2014" s="3"/>
      <c r="OEM2014" s="3"/>
      <c r="OEN2014" s="3"/>
      <c r="OEO2014" s="3"/>
      <c r="OEP2014" s="3"/>
      <c r="OEQ2014" s="3"/>
      <c r="OER2014" s="3"/>
      <c r="OES2014" s="3"/>
      <c r="OET2014" s="3"/>
      <c r="OEU2014" s="3"/>
      <c r="OEV2014" s="3"/>
      <c r="OEW2014" s="3"/>
      <c r="OEX2014" s="3"/>
      <c r="OEY2014" s="3"/>
      <c r="OEZ2014" s="3"/>
      <c r="OFA2014" s="3"/>
      <c r="OFB2014" s="3"/>
      <c r="OFC2014" s="3"/>
      <c r="OFD2014" s="3"/>
      <c r="OFE2014" s="3"/>
      <c r="OFF2014" s="3"/>
      <c r="OFG2014" s="3"/>
      <c r="OFH2014" s="3"/>
      <c r="OFI2014" s="3"/>
      <c r="OFJ2014" s="3"/>
      <c r="OFK2014" s="3"/>
      <c r="OFL2014" s="3"/>
      <c r="OFM2014" s="3"/>
      <c r="OFN2014" s="3"/>
      <c r="OFO2014" s="3"/>
      <c r="OFP2014" s="3"/>
      <c r="OFQ2014" s="3"/>
      <c r="OFR2014" s="3"/>
      <c r="OFS2014" s="3"/>
      <c r="OFT2014" s="3"/>
      <c r="OFU2014" s="3"/>
      <c r="OFV2014" s="3"/>
      <c r="OFW2014" s="3"/>
      <c r="OFX2014" s="3"/>
      <c r="OFY2014" s="3"/>
      <c r="OFZ2014" s="3"/>
      <c r="OGA2014" s="3"/>
      <c r="OGB2014" s="3"/>
      <c r="OGC2014" s="3"/>
      <c r="OGD2014" s="3"/>
      <c r="OGE2014" s="3"/>
      <c r="OGF2014" s="3"/>
      <c r="OGG2014" s="3"/>
      <c r="OGH2014" s="3"/>
      <c r="OGI2014" s="3"/>
      <c r="OGJ2014" s="3"/>
      <c r="OGK2014" s="3"/>
      <c r="OGL2014" s="3"/>
      <c r="OGM2014" s="3"/>
      <c r="OGN2014" s="3"/>
      <c r="OGO2014" s="3"/>
      <c r="OGP2014" s="3"/>
      <c r="OGQ2014" s="3"/>
      <c r="OGR2014" s="3"/>
      <c r="OGS2014" s="3"/>
      <c r="OGT2014" s="3"/>
      <c r="OGU2014" s="3"/>
      <c r="OGV2014" s="3"/>
      <c r="OGW2014" s="3"/>
      <c r="OGX2014" s="3"/>
      <c r="OGY2014" s="3"/>
      <c r="OGZ2014" s="3"/>
      <c r="OHA2014" s="3"/>
      <c r="OHB2014" s="3"/>
      <c r="OHC2014" s="3"/>
      <c r="OHD2014" s="3"/>
      <c r="OHE2014" s="3"/>
      <c r="OHF2014" s="3"/>
      <c r="OHG2014" s="3"/>
      <c r="OHH2014" s="3"/>
      <c r="OHI2014" s="3"/>
      <c r="OHJ2014" s="3"/>
      <c r="OHK2014" s="3"/>
      <c r="OHL2014" s="3"/>
      <c r="OHM2014" s="3"/>
      <c r="OHN2014" s="3"/>
      <c r="OHO2014" s="3"/>
      <c r="OHP2014" s="3"/>
      <c r="OHQ2014" s="3"/>
      <c r="OHR2014" s="3"/>
      <c r="OHS2014" s="3"/>
      <c r="OHT2014" s="3"/>
      <c r="OHU2014" s="3"/>
      <c r="OHV2014" s="3"/>
      <c r="OHW2014" s="3"/>
      <c r="OHX2014" s="3"/>
      <c r="OHY2014" s="3"/>
      <c r="OHZ2014" s="3"/>
      <c r="OIA2014" s="3"/>
      <c r="OIB2014" s="3"/>
      <c r="OIC2014" s="3"/>
      <c r="OID2014" s="3"/>
      <c r="OIE2014" s="3"/>
      <c r="OIF2014" s="3"/>
      <c r="OIG2014" s="3"/>
      <c r="OIH2014" s="3"/>
      <c r="OII2014" s="3"/>
      <c r="OIJ2014" s="3"/>
      <c r="OIK2014" s="3"/>
      <c r="OIL2014" s="3"/>
      <c r="OIM2014" s="3"/>
      <c r="OIN2014" s="3"/>
      <c r="OIO2014" s="3"/>
      <c r="OIP2014" s="3"/>
      <c r="OIQ2014" s="3"/>
      <c r="OIR2014" s="3"/>
      <c r="OIS2014" s="3"/>
      <c r="OIT2014" s="3"/>
      <c r="OIU2014" s="3"/>
      <c r="OIV2014" s="3"/>
      <c r="OIW2014" s="3"/>
      <c r="OIX2014" s="3"/>
      <c r="OIY2014" s="3"/>
      <c r="OIZ2014" s="3"/>
      <c r="OJA2014" s="3"/>
      <c r="OJB2014" s="3"/>
      <c r="OJC2014" s="3"/>
      <c r="OJD2014" s="3"/>
      <c r="OJE2014" s="3"/>
      <c r="OJF2014" s="3"/>
      <c r="OJG2014" s="3"/>
      <c r="OJH2014" s="3"/>
      <c r="OJI2014" s="3"/>
      <c r="OJJ2014" s="3"/>
      <c r="OJK2014" s="3"/>
      <c r="OJL2014" s="3"/>
      <c r="OJM2014" s="3"/>
      <c r="OJN2014" s="3"/>
      <c r="OJO2014" s="3"/>
      <c r="OJP2014" s="3"/>
      <c r="OJQ2014" s="3"/>
      <c r="OJR2014" s="3"/>
      <c r="OJS2014" s="3"/>
      <c r="OJT2014" s="3"/>
      <c r="OJU2014" s="3"/>
      <c r="OJV2014" s="3"/>
      <c r="OJW2014" s="3"/>
      <c r="OJX2014" s="3"/>
      <c r="OJY2014" s="3"/>
      <c r="OJZ2014" s="3"/>
      <c r="OKA2014" s="3"/>
      <c r="OKB2014" s="3"/>
      <c r="OKC2014" s="3"/>
      <c r="OKD2014" s="3"/>
      <c r="OKE2014" s="3"/>
      <c r="OKF2014" s="3"/>
      <c r="OKG2014" s="3"/>
      <c r="OKH2014" s="3"/>
      <c r="OKI2014" s="3"/>
      <c r="OKJ2014" s="3"/>
      <c r="OKK2014" s="3"/>
      <c r="OKL2014" s="3"/>
      <c r="OKM2014" s="3"/>
      <c r="OKN2014" s="3"/>
      <c r="OKO2014" s="3"/>
      <c r="OKP2014" s="3"/>
      <c r="OKQ2014" s="3"/>
      <c r="OKR2014" s="3"/>
      <c r="OKS2014" s="3"/>
      <c r="OKT2014" s="3"/>
      <c r="OKU2014" s="3"/>
      <c r="OKV2014" s="3"/>
      <c r="OKW2014" s="3"/>
      <c r="OKX2014" s="3"/>
      <c r="OKY2014" s="3"/>
      <c r="OKZ2014" s="3"/>
      <c r="OLA2014" s="3"/>
      <c r="OLB2014" s="3"/>
      <c r="OLC2014" s="3"/>
      <c r="OLD2014" s="3"/>
      <c r="OLE2014" s="3"/>
      <c r="OLF2014" s="3"/>
      <c r="OLG2014" s="3"/>
      <c r="OLH2014" s="3"/>
      <c r="OLI2014" s="3"/>
      <c r="OLJ2014" s="3"/>
      <c r="OLK2014" s="3"/>
      <c r="OLL2014" s="3"/>
      <c r="OLM2014" s="3"/>
      <c r="OLN2014" s="3"/>
      <c r="OLO2014" s="3"/>
      <c r="OLP2014" s="3"/>
      <c r="OLQ2014" s="3"/>
      <c r="OLR2014" s="3"/>
      <c r="OLS2014" s="3"/>
      <c r="OLT2014" s="3"/>
      <c r="OLU2014" s="3"/>
      <c r="OLV2014" s="3"/>
      <c r="OLW2014" s="3"/>
      <c r="OLX2014" s="3"/>
      <c r="OLY2014" s="3"/>
      <c r="OLZ2014" s="3"/>
      <c r="OMA2014" s="3"/>
      <c r="OMB2014" s="3"/>
      <c r="OMC2014" s="3"/>
      <c r="OMD2014" s="3"/>
      <c r="OME2014" s="3"/>
      <c r="OMF2014" s="3"/>
      <c r="OMG2014" s="3"/>
      <c r="OMH2014" s="3"/>
      <c r="OMI2014" s="3"/>
      <c r="OMJ2014" s="3"/>
      <c r="OMK2014" s="3"/>
      <c r="OML2014" s="3"/>
      <c r="OMM2014" s="3"/>
      <c r="OMN2014" s="3"/>
      <c r="OMO2014" s="3"/>
      <c r="OMP2014" s="3"/>
      <c r="OMQ2014" s="3"/>
      <c r="OMR2014" s="3"/>
      <c r="OMS2014" s="3"/>
      <c r="OMT2014" s="3"/>
      <c r="OMU2014" s="3"/>
      <c r="OMV2014" s="3"/>
      <c r="OMW2014" s="3"/>
      <c r="OMX2014" s="3"/>
      <c r="OMY2014" s="3"/>
      <c r="OMZ2014" s="3"/>
      <c r="ONA2014" s="3"/>
      <c r="ONB2014" s="3"/>
      <c r="ONC2014" s="3"/>
      <c r="OND2014" s="3"/>
      <c r="ONE2014" s="3"/>
      <c r="ONF2014" s="3"/>
      <c r="ONG2014" s="3"/>
      <c r="ONH2014" s="3"/>
      <c r="ONI2014" s="3"/>
      <c r="ONJ2014" s="3"/>
      <c r="ONK2014" s="3"/>
      <c r="ONL2014" s="3"/>
      <c r="ONM2014" s="3"/>
      <c r="ONN2014" s="3"/>
      <c r="ONO2014" s="3"/>
      <c r="ONP2014" s="3"/>
      <c r="ONQ2014" s="3"/>
      <c r="ONR2014" s="3"/>
      <c r="ONS2014" s="3"/>
      <c r="ONT2014" s="3"/>
      <c r="ONU2014" s="3"/>
      <c r="ONV2014" s="3"/>
      <c r="ONW2014" s="3"/>
      <c r="ONX2014" s="3"/>
      <c r="ONY2014" s="3"/>
      <c r="ONZ2014" s="3"/>
      <c r="OOA2014" s="3"/>
      <c r="OOB2014" s="3"/>
      <c r="OOC2014" s="3"/>
      <c r="OOD2014" s="3"/>
      <c r="OOE2014" s="3"/>
      <c r="OOF2014" s="3"/>
      <c r="OOG2014" s="3"/>
      <c r="OOH2014" s="3"/>
      <c r="OOI2014" s="3"/>
      <c r="OOJ2014" s="3"/>
      <c r="OOK2014" s="3"/>
      <c r="OOL2014" s="3"/>
      <c r="OOM2014" s="3"/>
      <c r="OON2014" s="3"/>
      <c r="OOO2014" s="3"/>
      <c r="OOP2014" s="3"/>
      <c r="OOQ2014" s="3"/>
      <c r="OOR2014" s="3"/>
      <c r="OOS2014" s="3"/>
      <c r="OOT2014" s="3"/>
      <c r="OOU2014" s="3"/>
      <c r="OOV2014" s="3"/>
      <c r="OOW2014" s="3"/>
      <c r="OOX2014" s="3"/>
      <c r="OOY2014" s="3"/>
      <c r="OOZ2014" s="3"/>
      <c r="OPA2014" s="3"/>
      <c r="OPB2014" s="3"/>
      <c r="OPC2014" s="3"/>
      <c r="OPD2014" s="3"/>
      <c r="OPE2014" s="3"/>
      <c r="OPF2014" s="3"/>
      <c r="OPG2014" s="3"/>
      <c r="OPH2014" s="3"/>
      <c r="OPI2014" s="3"/>
      <c r="OPJ2014" s="3"/>
      <c r="OPK2014" s="3"/>
      <c r="OPL2014" s="3"/>
      <c r="OPM2014" s="3"/>
      <c r="OPN2014" s="3"/>
      <c r="OPO2014" s="3"/>
      <c r="OPP2014" s="3"/>
      <c r="OPQ2014" s="3"/>
      <c r="OPR2014" s="3"/>
      <c r="OPS2014" s="3"/>
      <c r="OPT2014" s="3"/>
      <c r="OPU2014" s="3"/>
      <c r="OPV2014" s="3"/>
      <c r="OPW2014" s="3"/>
      <c r="OPX2014" s="3"/>
      <c r="OPY2014" s="3"/>
      <c r="OPZ2014" s="3"/>
      <c r="OQA2014" s="3"/>
      <c r="OQB2014" s="3"/>
      <c r="OQC2014" s="3"/>
      <c r="OQD2014" s="3"/>
      <c r="OQE2014" s="3"/>
      <c r="OQF2014" s="3"/>
      <c r="OQG2014" s="3"/>
      <c r="OQH2014" s="3"/>
      <c r="OQI2014" s="3"/>
      <c r="OQJ2014" s="3"/>
      <c r="OQK2014" s="3"/>
      <c r="OQL2014" s="3"/>
      <c r="OQM2014" s="3"/>
      <c r="OQN2014" s="3"/>
      <c r="OQO2014" s="3"/>
      <c r="OQP2014" s="3"/>
      <c r="OQQ2014" s="3"/>
      <c r="OQR2014" s="3"/>
      <c r="OQS2014" s="3"/>
      <c r="OQT2014" s="3"/>
      <c r="OQU2014" s="3"/>
      <c r="OQV2014" s="3"/>
      <c r="OQW2014" s="3"/>
      <c r="OQX2014" s="3"/>
      <c r="OQY2014" s="3"/>
      <c r="OQZ2014" s="3"/>
      <c r="ORA2014" s="3"/>
      <c r="ORB2014" s="3"/>
      <c r="ORC2014" s="3"/>
      <c r="ORD2014" s="3"/>
      <c r="ORE2014" s="3"/>
      <c r="ORF2014" s="3"/>
      <c r="ORG2014" s="3"/>
      <c r="ORH2014" s="3"/>
      <c r="ORI2014" s="3"/>
      <c r="ORJ2014" s="3"/>
      <c r="ORK2014" s="3"/>
      <c r="ORL2014" s="3"/>
      <c r="ORM2014" s="3"/>
      <c r="ORN2014" s="3"/>
      <c r="ORO2014" s="3"/>
      <c r="ORP2014" s="3"/>
      <c r="ORQ2014" s="3"/>
      <c r="ORR2014" s="3"/>
      <c r="ORS2014" s="3"/>
      <c r="ORT2014" s="3"/>
      <c r="ORU2014" s="3"/>
      <c r="ORV2014" s="3"/>
      <c r="ORW2014" s="3"/>
      <c r="ORX2014" s="3"/>
      <c r="ORY2014" s="3"/>
      <c r="ORZ2014" s="3"/>
      <c r="OSA2014" s="3"/>
      <c r="OSB2014" s="3"/>
      <c r="OSC2014" s="3"/>
      <c r="OSD2014" s="3"/>
      <c r="OSE2014" s="3"/>
      <c r="OSF2014" s="3"/>
      <c r="OSG2014" s="3"/>
      <c r="OSH2014" s="3"/>
      <c r="OSI2014" s="3"/>
      <c r="OSJ2014" s="3"/>
      <c r="OSK2014" s="3"/>
      <c r="OSL2014" s="3"/>
      <c r="OSM2014" s="3"/>
      <c r="OSN2014" s="3"/>
      <c r="OSO2014" s="3"/>
      <c r="OSP2014" s="3"/>
      <c r="OSQ2014" s="3"/>
      <c r="OSR2014" s="3"/>
      <c r="OSS2014" s="3"/>
      <c r="OST2014" s="3"/>
      <c r="OSU2014" s="3"/>
      <c r="OSV2014" s="3"/>
      <c r="OSW2014" s="3"/>
      <c r="OSX2014" s="3"/>
      <c r="OSY2014" s="3"/>
      <c r="OSZ2014" s="3"/>
      <c r="OTA2014" s="3"/>
      <c r="OTB2014" s="3"/>
      <c r="OTC2014" s="3"/>
      <c r="OTD2014" s="3"/>
      <c r="OTE2014" s="3"/>
      <c r="OTF2014" s="3"/>
      <c r="OTG2014" s="3"/>
      <c r="OTH2014" s="3"/>
      <c r="OTI2014" s="3"/>
      <c r="OTJ2014" s="3"/>
      <c r="OTK2014" s="3"/>
      <c r="OTL2014" s="3"/>
      <c r="OTM2014" s="3"/>
      <c r="OTN2014" s="3"/>
      <c r="OTO2014" s="3"/>
      <c r="OTP2014" s="3"/>
      <c r="OTQ2014" s="3"/>
      <c r="OTR2014" s="3"/>
      <c r="OTS2014" s="3"/>
      <c r="OTT2014" s="3"/>
      <c r="OTU2014" s="3"/>
      <c r="OTV2014" s="3"/>
      <c r="OTW2014" s="3"/>
      <c r="OTX2014" s="3"/>
      <c r="OTY2014" s="3"/>
      <c r="OTZ2014" s="3"/>
      <c r="OUA2014" s="3"/>
      <c r="OUB2014" s="3"/>
      <c r="OUC2014" s="3"/>
      <c r="OUD2014" s="3"/>
      <c r="OUE2014" s="3"/>
      <c r="OUF2014" s="3"/>
      <c r="OUG2014" s="3"/>
      <c r="OUH2014" s="3"/>
      <c r="OUI2014" s="3"/>
      <c r="OUJ2014" s="3"/>
      <c r="OUK2014" s="3"/>
      <c r="OUL2014" s="3"/>
      <c r="OUM2014" s="3"/>
      <c r="OUN2014" s="3"/>
      <c r="OUO2014" s="3"/>
      <c r="OUP2014" s="3"/>
      <c r="OUQ2014" s="3"/>
      <c r="OUR2014" s="3"/>
      <c r="OUS2014" s="3"/>
      <c r="OUT2014" s="3"/>
      <c r="OUU2014" s="3"/>
      <c r="OUV2014" s="3"/>
      <c r="OUW2014" s="3"/>
      <c r="OUX2014" s="3"/>
      <c r="OUY2014" s="3"/>
      <c r="OUZ2014" s="3"/>
      <c r="OVA2014" s="3"/>
      <c r="OVB2014" s="3"/>
      <c r="OVC2014" s="3"/>
      <c r="OVD2014" s="3"/>
      <c r="OVE2014" s="3"/>
      <c r="OVF2014" s="3"/>
      <c r="OVG2014" s="3"/>
      <c r="OVH2014" s="3"/>
      <c r="OVI2014" s="3"/>
      <c r="OVJ2014" s="3"/>
      <c r="OVK2014" s="3"/>
      <c r="OVL2014" s="3"/>
      <c r="OVM2014" s="3"/>
      <c r="OVN2014" s="3"/>
      <c r="OVO2014" s="3"/>
      <c r="OVP2014" s="3"/>
      <c r="OVQ2014" s="3"/>
      <c r="OVR2014" s="3"/>
      <c r="OVS2014" s="3"/>
      <c r="OVT2014" s="3"/>
      <c r="OVU2014" s="3"/>
      <c r="OVV2014" s="3"/>
      <c r="OVW2014" s="3"/>
      <c r="OVX2014" s="3"/>
      <c r="OVY2014" s="3"/>
      <c r="OVZ2014" s="3"/>
      <c r="OWA2014" s="3"/>
      <c r="OWB2014" s="3"/>
      <c r="OWC2014" s="3"/>
      <c r="OWD2014" s="3"/>
      <c r="OWE2014" s="3"/>
      <c r="OWF2014" s="3"/>
      <c r="OWG2014" s="3"/>
      <c r="OWH2014" s="3"/>
      <c r="OWI2014" s="3"/>
      <c r="OWJ2014" s="3"/>
      <c r="OWK2014" s="3"/>
      <c r="OWL2014" s="3"/>
      <c r="OWM2014" s="3"/>
      <c r="OWN2014" s="3"/>
      <c r="OWO2014" s="3"/>
      <c r="OWP2014" s="3"/>
      <c r="OWQ2014" s="3"/>
      <c r="OWR2014" s="3"/>
      <c r="OWS2014" s="3"/>
      <c r="OWT2014" s="3"/>
      <c r="OWU2014" s="3"/>
      <c r="OWV2014" s="3"/>
      <c r="OWW2014" s="3"/>
      <c r="OWX2014" s="3"/>
      <c r="OWY2014" s="3"/>
      <c r="OWZ2014" s="3"/>
      <c r="OXA2014" s="3"/>
      <c r="OXB2014" s="3"/>
      <c r="OXC2014" s="3"/>
      <c r="OXD2014" s="3"/>
      <c r="OXE2014" s="3"/>
      <c r="OXF2014" s="3"/>
      <c r="OXG2014" s="3"/>
      <c r="OXH2014" s="3"/>
      <c r="OXI2014" s="3"/>
      <c r="OXJ2014" s="3"/>
      <c r="OXK2014" s="3"/>
      <c r="OXL2014" s="3"/>
      <c r="OXM2014" s="3"/>
      <c r="OXN2014" s="3"/>
      <c r="OXO2014" s="3"/>
      <c r="OXP2014" s="3"/>
      <c r="OXQ2014" s="3"/>
      <c r="OXR2014" s="3"/>
      <c r="OXS2014" s="3"/>
      <c r="OXT2014" s="3"/>
      <c r="OXU2014" s="3"/>
      <c r="OXV2014" s="3"/>
      <c r="OXW2014" s="3"/>
      <c r="OXX2014" s="3"/>
      <c r="OXY2014" s="3"/>
      <c r="OXZ2014" s="3"/>
      <c r="OYA2014" s="3"/>
      <c r="OYB2014" s="3"/>
      <c r="OYC2014" s="3"/>
      <c r="OYD2014" s="3"/>
      <c r="OYE2014" s="3"/>
      <c r="OYF2014" s="3"/>
      <c r="OYG2014" s="3"/>
      <c r="OYH2014" s="3"/>
      <c r="OYI2014" s="3"/>
      <c r="OYJ2014" s="3"/>
      <c r="OYK2014" s="3"/>
      <c r="OYL2014" s="3"/>
      <c r="OYM2014" s="3"/>
      <c r="OYN2014" s="3"/>
      <c r="OYO2014" s="3"/>
      <c r="OYP2014" s="3"/>
      <c r="OYQ2014" s="3"/>
      <c r="OYR2014" s="3"/>
      <c r="OYS2014" s="3"/>
      <c r="OYT2014" s="3"/>
      <c r="OYU2014" s="3"/>
      <c r="OYV2014" s="3"/>
      <c r="OYW2014" s="3"/>
      <c r="OYX2014" s="3"/>
      <c r="OYY2014" s="3"/>
      <c r="OYZ2014" s="3"/>
      <c r="OZA2014" s="3"/>
      <c r="OZB2014" s="3"/>
      <c r="OZC2014" s="3"/>
      <c r="OZD2014" s="3"/>
      <c r="OZE2014" s="3"/>
      <c r="OZF2014" s="3"/>
      <c r="OZG2014" s="3"/>
      <c r="OZH2014" s="3"/>
      <c r="OZI2014" s="3"/>
      <c r="OZJ2014" s="3"/>
      <c r="OZK2014" s="3"/>
      <c r="OZL2014" s="3"/>
      <c r="OZM2014" s="3"/>
      <c r="OZN2014" s="3"/>
      <c r="OZO2014" s="3"/>
      <c r="OZP2014" s="3"/>
      <c r="OZQ2014" s="3"/>
      <c r="OZR2014" s="3"/>
      <c r="OZS2014" s="3"/>
      <c r="OZT2014" s="3"/>
      <c r="OZU2014" s="3"/>
      <c r="OZV2014" s="3"/>
      <c r="OZW2014" s="3"/>
      <c r="OZX2014" s="3"/>
      <c r="OZY2014" s="3"/>
      <c r="OZZ2014" s="3"/>
      <c r="PAA2014" s="3"/>
      <c r="PAB2014" s="3"/>
      <c r="PAC2014" s="3"/>
      <c r="PAD2014" s="3"/>
      <c r="PAE2014" s="3"/>
      <c r="PAF2014" s="3"/>
      <c r="PAG2014" s="3"/>
      <c r="PAH2014" s="3"/>
      <c r="PAI2014" s="3"/>
      <c r="PAJ2014" s="3"/>
      <c r="PAK2014" s="3"/>
      <c r="PAL2014" s="3"/>
      <c r="PAM2014" s="3"/>
      <c r="PAN2014" s="3"/>
      <c r="PAO2014" s="3"/>
      <c r="PAP2014" s="3"/>
      <c r="PAQ2014" s="3"/>
      <c r="PAR2014" s="3"/>
      <c r="PAS2014" s="3"/>
      <c r="PAT2014" s="3"/>
      <c r="PAU2014" s="3"/>
      <c r="PAV2014" s="3"/>
      <c r="PAW2014" s="3"/>
      <c r="PAX2014" s="3"/>
      <c r="PAY2014" s="3"/>
      <c r="PAZ2014" s="3"/>
      <c r="PBA2014" s="3"/>
      <c r="PBB2014" s="3"/>
      <c r="PBC2014" s="3"/>
      <c r="PBD2014" s="3"/>
      <c r="PBE2014" s="3"/>
      <c r="PBF2014" s="3"/>
      <c r="PBG2014" s="3"/>
      <c r="PBH2014" s="3"/>
      <c r="PBI2014" s="3"/>
      <c r="PBJ2014" s="3"/>
      <c r="PBK2014" s="3"/>
      <c r="PBL2014" s="3"/>
      <c r="PBM2014" s="3"/>
      <c r="PBN2014" s="3"/>
      <c r="PBO2014" s="3"/>
      <c r="PBP2014" s="3"/>
      <c r="PBQ2014" s="3"/>
      <c r="PBR2014" s="3"/>
      <c r="PBS2014" s="3"/>
      <c r="PBT2014" s="3"/>
      <c r="PBU2014" s="3"/>
      <c r="PBV2014" s="3"/>
      <c r="PBW2014" s="3"/>
      <c r="PBX2014" s="3"/>
      <c r="PBY2014" s="3"/>
      <c r="PBZ2014" s="3"/>
      <c r="PCA2014" s="3"/>
      <c r="PCB2014" s="3"/>
      <c r="PCC2014" s="3"/>
      <c r="PCD2014" s="3"/>
      <c r="PCE2014" s="3"/>
      <c r="PCF2014" s="3"/>
      <c r="PCG2014" s="3"/>
      <c r="PCH2014" s="3"/>
      <c r="PCI2014" s="3"/>
      <c r="PCJ2014" s="3"/>
      <c r="PCK2014" s="3"/>
      <c r="PCL2014" s="3"/>
      <c r="PCM2014" s="3"/>
      <c r="PCN2014" s="3"/>
      <c r="PCO2014" s="3"/>
      <c r="PCP2014" s="3"/>
      <c r="PCQ2014" s="3"/>
      <c r="PCR2014" s="3"/>
      <c r="PCS2014" s="3"/>
      <c r="PCT2014" s="3"/>
      <c r="PCU2014" s="3"/>
      <c r="PCV2014" s="3"/>
      <c r="PCW2014" s="3"/>
      <c r="PCX2014" s="3"/>
      <c r="PCY2014" s="3"/>
      <c r="PCZ2014" s="3"/>
      <c r="PDA2014" s="3"/>
      <c r="PDB2014" s="3"/>
      <c r="PDC2014" s="3"/>
      <c r="PDD2014" s="3"/>
      <c r="PDE2014" s="3"/>
      <c r="PDF2014" s="3"/>
      <c r="PDG2014" s="3"/>
      <c r="PDH2014" s="3"/>
      <c r="PDI2014" s="3"/>
      <c r="PDJ2014" s="3"/>
      <c r="PDK2014" s="3"/>
      <c r="PDL2014" s="3"/>
      <c r="PDM2014" s="3"/>
      <c r="PDN2014" s="3"/>
      <c r="PDO2014" s="3"/>
      <c r="PDP2014" s="3"/>
      <c r="PDQ2014" s="3"/>
      <c r="PDR2014" s="3"/>
      <c r="PDS2014" s="3"/>
      <c r="PDT2014" s="3"/>
      <c r="PDU2014" s="3"/>
      <c r="PDV2014" s="3"/>
      <c r="PDW2014" s="3"/>
      <c r="PDX2014" s="3"/>
      <c r="PDY2014" s="3"/>
      <c r="PDZ2014" s="3"/>
      <c r="PEA2014" s="3"/>
      <c r="PEB2014" s="3"/>
      <c r="PEC2014" s="3"/>
      <c r="PED2014" s="3"/>
      <c r="PEE2014" s="3"/>
      <c r="PEF2014" s="3"/>
      <c r="PEG2014" s="3"/>
      <c r="PEH2014" s="3"/>
      <c r="PEI2014" s="3"/>
      <c r="PEJ2014" s="3"/>
      <c r="PEK2014" s="3"/>
      <c r="PEL2014" s="3"/>
      <c r="PEM2014" s="3"/>
      <c r="PEN2014" s="3"/>
      <c r="PEO2014" s="3"/>
      <c r="PEP2014" s="3"/>
      <c r="PEQ2014" s="3"/>
      <c r="PER2014" s="3"/>
      <c r="PES2014" s="3"/>
      <c r="PET2014" s="3"/>
      <c r="PEU2014" s="3"/>
      <c r="PEV2014" s="3"/>
      <c r="PEW2014" s="3"/>
      <c r="PEX2014" s="3"/>
      <c r="PEY2014" s="3"/>
      <c r="PEZ2014" s="3"/>
      <c r="PFA2014" s="3"/>
      <c r="PFB2014" s="3"/>
      <c r="PFC2014" s="3"/>
      <c r="PFD2014" s="3"/>
      <c r="PFE2014" s="3"/>
      <c r="PFF2014" s="3"/>
      <c r="PFG2014" s="3"/>
      <c r="PFH2014" s="3"/>
      <c r="PFI2014" s="3"/>
      <c r="PFJ2014" s="3"/>
      <c r="PFK2014" s="3"/>
      <c r="PFL2014" s="3"/>
      <c r="PFM2014" s="3"/>
      <c r="PFN2014" s="3"/>
      <c r="PFO2014" s="3"/>
      <c r="PFP2014" s="3"/>
      <c r="PFQ2014" s="3"/>
      <c r="PFR2014" s="3"/>
      <c r="PFS2014" s="3"/>
      <c r="PFT2014" s="3"/>
      <c r="PFU2014" s="3"/>
      <c r="PFV2014" s="3"/>
      <c r="PFW2014" s="3"/>
      <c r="PFX2014" s="3"/>
      <c r="PFY2014" s="3"/>
      <c r="PFZ2014" s="3"/>
      <c r="PGA2014" s="3"/>
      <c r="PGB2014" s="3"/>
      <c r="PGC2014" s="3"/>
      <c r="PGD2014" s="3"/>
      <c r="PGE2014" s="3"/>
      <c r="PGF2014" s="3"/>
      <c r="PGG2014" s="3"/>
      <c r="PGH2014" s="3"/>
      <c r="PGI2014" s="3"/>
      <c r="PGJ2014" s="3"/>
      <c r="PGK2014" s="3"/>
      <c r="PGL2014" s="3"/>
      <c r="PGM2014" s="3"/>
      <c r="PGN2014" s="3"/>
      <c r="PGO2014" s="3"/>
      <c r="PGP2014" s="3"/>
      <c r="PGQ2014" s="3"/>
      <c r="PGR2014" s="3"/>
      <c r="PGS2014" s="3"/>
      <c r="PGT2014" s="3"/>
      <c r="PGU2014" s="3"/>
      <c r="PGV2014" s="3"/>
      <c r="PGW2014" s="3"/>
      <c r="PGX2014" s="3"/>
      <c r="PGY2014" s="3"/>
      <c r="PGZ2014" s="3"/>
      <c r="PHA2014" s="3"/>
      <c r="PHB2014" s="3"/>
      <c r="PHC2014" s="3"/>
      <c r="PHD2014" s="3"/>
      <c r="PHE2014" s="3"/>
      <c r="PHF2014" s="3"/>
      <c r="PHG2014" s="3"/>
      <c r="PHH2014" s="3"/>
      <c r="PHI2014" s="3"/>
      <c r="PHJ2014" s="3"/>
      <c r="PHK2014" s="3"/>
      <c r="PHL2014" s="3"/>
      <c r="PHM2014" s="3"/>
      <c r="PHN2014" s="3"/>
      <c r="PHO2014" s="3"/>
      <c r="PHP2014" s="3"/>
      <c r="PHQ2014" s="3"/>
      <c r="PHR2014" s="3"/>
      <c r="PHS2014" s="3"/>
      <c r="PHT2014" s="3"/>
      <c r="PHU2014" s="3"/>
      <c r="PHV2014" s="3"/>
      <c r="PHW2014" s="3"/>
      <c r="PHX2014" s="3"/>
      <c r="PHY2014" s="3"/>
      <c r="PHZ2014" s="3"/>
      <c r="PIA2014" s="3"/>
      <c r="PIB2014" s="3"/>
      <c r="PIC2014" s="3"/>
      <c r="PID2014" s="3"/>
      <c r="PIE2014" s="3"/>
      <c r="PIF2014" s="3"/>
      <c r="PIG2014" s="3"/>
      <c r="PIH2014" s="3"/>
      <c r="PII2014" s="3"/>
      <c r="PIJ2014" s="3"/>
      <c r="PIK2014" s="3"/>
      <c r="PIL2014" s="3"/>
      <c r="PIM2014" s="3"/>
      <c r="PIN2014" s="3"/>
      <c r="PIO2014" s="3"/>
      <c r="PIP2014" s="3"/>
      <c r="PIQ2014" s="3"/>
      <c r="PIR2014" s="3"/>
      <c r="PIS2014" s="3"/>
      <c r="PIT2014" s="3"/>
      <c r="PIU2014" s="3"/>
      <c r="PIV2014" s="3"/>
      <c r="PIW2014" s="3"/>
      <c r="PIX2014" s="3"/>
      <c r="PIY2014" s="3"/>
      <c r="PIZ2014" s="3"/>
      <c r="PJA2014" s="3"/>
      <c r="PJB2014" s="3"/>
      <c r="PJC2014" s="3"/>
      <c r="PJD2014" s="3"/>
      <c r="PJE2014" s="3"/>
      <c r="PJF2014" s="3"/>
      <c r="PJG2014" s="3"/>
      <c r="PJH2014" s="3"/>
      <c r="PJI2014" s="3"/>
      <c r="PJJ2014" s="3"/>
      <c r="PJK2014" s="3"/>
      <c r="PJL2014" s="3"/>
      <c r="PJM2014" s="3"/>
      <c r="PJN2014" s="3"/>
      <c r="PJO2014" s="3"/>
      <c r="PJP2014" s="3"/>
      <c r="PJQ2014" s="3"/>
      <c r="PJR2014" s="3"/>
      <c r="PJS2014" s="3"/>
      <c r="PJT2014" s="3"/>
      <c r="PJU2014" s="3"/>
      <c r="PJV2014" s="3"/>
      <c r="PJW2014" s="3"/>
      <c r="PJX2014" s="3"/>
      <c r="PJY2014" s="3"/>
      <c r="PJZ2014" s="3"/>
      <c r="PKA2014" s="3"/>
      <c r="PKB2014" s="3"/>
      <c r="PKC2014" s="3"/>
      <c r="PKD2014" s="3"/>
      <c r="PKE2014" s="3"/>
      <c r="PKF2014" s="3"/>
      <c r="PKG2014" s="3"/>
      <c r="PKH2014" s="3"/>
      <c r="PKI2014" s="3"/>
      <c r="PKJ2014" s="3"/>
      <c r="PKK2014" s="3"/>
      <c r="PKL2014" s="3"/>
      <c r="PKM2014" s="3"/>
      <c r="PKN2014" s="3"/>
      <c r="PKO2014" s="3"/>
      <c r="PKP2014" s="3"/>
      <c r="PKQ2014" s="3"/>
      <c r="PKR2014" s="3"/>
      <c r="PKS2014" s="3"/>
      <c r="PKT2014" s="3"/>
      <c r="PKU2014" s="3"/>
      <c r="PKV2014" s="3"/>
      <c r="PKW2014" s="3"/>
      <c r="PKX2014" s="3"/>
      <c r="PKY2014" s="3"/>
      <c r="PKZ2014" s="3"/>
      <c r="PLA2014" s="3"/>
      <c r="PLB2014" s="3"/>
      <c r="PLC2014" s="3"/>
      <c r="PLD2014" s="3"/>
      <c r="PLE2014" s="3"/>
      <c r="PLF2014" s="3"/>
      <c r="PLG2014" s="3"/>
      <c r="PLH2014" s="3"/>
      <c r="PLI2014" s="3"/>
      <c r="PLJ2014" s="3"/>
      <c r="PLK2014" s="3"/>
      <c r="PLL2014" s="3"/>
      <c r="PLM2014" s="3"/>
      <c r="PLN2014" s="3"/>
      <c r="PLO2014" s="3"/>
      <c r="PLP2014" s="3"/>
      <c r="PLQ2014" s="3"/>
      <c r="PLR2014" s="3"/>
      <c r="PLS2014" s="3"/>
      <c r="PLT2014" s="3"/>
      <c r="PLU2014" s="3"/>
      <c r="PLV2014" s="3"/>
      <c r="PLW2014" s="3"/>
      <c r="PLX2014" s="3"/>
      <c r="PLY2014" s="3"/>
      <c r="PLZ2014" s="3"/>
      <c r="PMA2014" s="3"/>
      <c r="PMB2014" s="3"/>
      <c r="PMC2014" s="3"/>
      <c r="PMD2014" s="3"/>
      <c r="PME2014" s="3"/>
      <c r="PMF2014" s="3"/>
      <c r="PMG2014" s="3"/>
      <c r="PMH2014" s="3"/>
      <c r="PMI2014" s="3"/>
      <c r="PMJ2014" s="3"/>
      <c r="PMK2014" s="3"/>
      <c r="PML2014" s="3"/>
      <c r="PMM2014" s="3"/>
      <c r="PMN2014" s="3"/>
      <c r="PMO2014" s="3"/>
      <c r="PMP2014" s="3"/>
      <c r="PMQ2014" s="3"/>
      <c r="PMR2014" s="3"/>
      <c r="PMS2014" s="3"/>
      <c r="PMT2014" s="3"/>
      <c r="PMU2014" s="3"/>
      <c r="PMV2014" s="3"/>
      <c r="PMW2014" s="3"/>
      <c r="PMX2014" s="3"/>
      <c r="PMY2014" s="3"/>
      <c r="PMZ2014" s="3"/>
      <c r="PNA2014" s="3"/>
      <c r="PNB2014" s="3"/>
      <c r="PNC2014" s="3"/>
      <c r="PND2014" s="3"/>
      <c r="PNE2014" s="3"/>
      <c r="PNF2014" s="3"/>
      <c r="PNG2014" s="3"/>
      <c r="PNH2014" s="3"/>
      <c r="PNI2014" s="3"/>
      <c r="PNJ2014" s="3"/>
      <c r="PNK2014" s="3"/>
      <c r="PNL2014" s="3"/>
      <c r="PNM2014" s="3"/>
      <c r="PNN2014" s="3"/>
      <c r="PNO2014" s="3"/>
      <c r="PNP2014" s="3"/>
      <c r="PNQ2014" s="3"/>
      <c r="PNR2014" s="3"/>
      <c r="PNS2014" s="3"/>
      <c r="PNT2014" s="3"/>
      <c r="PNU2014" s="3"/>
      <c r="PNV2014" s="3"/>
      <c r="PNW2014" s="3"/>
      <c r="PNX2014" s="3"/>
      <c r="PNY2014" s="3"/>
      <c r="PNZ2014" s="3"/>
      <c r="POA2014" s="3"/>
      <c r="POB2014" s="3"/>
      <c r="POC2014" s="3"/>
      <c r="POD2014" s="3"/>
      <c r="POE2014" s="3"/>
      <c r="POF2014" s="3"/>
      <c r="POG2014" s="3"/>
      <c r="POH2014" s="3"/>
      <c r="POI2014" s="3"/>
      <c r="POJ2014" s="3"/>
      <c r="POK2014" s="3"/>
      <c r="POL2014" s="3"/>
      <c r="POM2014" s="3"/>
      <c r="PON2014" s="3"/>
      <c r="POO2014" s="3"/>
      <c r="POP2014" s="3"/>
      <c r="POQ2014" s="3"/>
      <c r="POR2014" s="3"/>
      <c r="POS2014" s="3"/>
      <c r="POT2014" s="3"/>
      <c r="POU2014" s="3"/>
      <c r="POV2014" s="3"/>
      <c r="POW2014" s="3"/>
      <c r="POX2014" s="3"/>
      <c r="POY2014" s="3"/>
      <c r="POZ2014" s="3"/>
      <c r="PPA2014" s="3"/>
      <c r="PPB2014" s="3"/>
      <c r="PPC2014" s="3"/>
      <c r="PPD2014" s="3"/>
      <c r="PPE2014" s="3"/>
      <c r="PPF2014" s="3"/>
      <c r="PPG2014" s="3"/>
      <c r="PPH2014" s="3"/>
      <c r="PPI2014" s="3"/>
      <c r="PPJ2014" s="3"/>
      <c r="PPK2014" s="3"/>
      <c r="PPL2014" s="3"/>
      <c r="PPM2014" s="3"/>
      <c r="PPN2014" s="3"/>
      <c r="PPO2014" s="3"/>
      <c r="PPP2014" s="3"/>
      <c r="PPQ2014" s="3"/>
      <c r="PPR2014" s="3"/>
      <c r="PPS2014" s="3"/>
      <c r="PPT2014" s="3"/>
      <c r="PPU2014" s="3"/>
      <c r="PPV2014" s="3"/>
      <c r="PPW2014" s="3"/>
      <c r="PPX2014" s="3"/>
      <c r="PPY2014" s="3"/>
      <c r="PPZ2014" s="3"/>
      <c r="PQA2014" s="3"/>
      <c r="PQB2014" s="3"/>
      <c r="PQC2014" s="3"/>
      <c r="PQD2014" s="3"/>
      <c r="PQE2014" s="3"/>
      <c r="PQF2014" s="3"/>
      <c r="PQG2014" s="3"/>
      <c r="PQH2014" s="3"/>
      <c r="PQI2014" s="3"/>
      <c r="PQJ2014" s="3"/>
      <c r="PQK2014" s="3"/>
      <c r="PQL2014" s="3"/>
      <c r="PQM2014" s="3"/>
      <c r="PQN2014" s="3"/>
      <c r="PQO2014" s="3"/>
      <c r="PQP2014" s="3"/>
      <c r="PQQ2014" s="3"/>
      <c r="PQR2014" s="3"/>
      <c r="PQS2014" s="3"/>
      <c r="PQT2014" s="3"/>
      <c r="PQU2014" s="3"/>
      <c r="PQV2014" s="3"/>
      <c r="PQW2014" s="3"/>
      <c r="PQX2014" s="3"/>
      <c r="PQY2014" s="3"/>
      <c r="PQZ2014" s="3"/>
      <c r="PRA2014" s="3"/>
      <c r="PRB2014" s="3"/>
      <c r="PRC2014" s="3"/>
      <c r="PRD2014" s="3"/>
      <c r="PRE2014" s="3"/>
      <c r="PRF2014" s="3"/>
      <c r="PRG2014" s="3"/>
      <c r="PRH2014" s="3"/>
      <c r="PRI2014" s="3"/>
      <c r="PRJ2014" s="3"/>
      <c r="PRK2014" s="3"/>
      <c r="PRL2014" s="3"/>
      <c r="PRM2014" s="3"/>
      <c r="PRN2014" s="3"/>
      <c r="PRO2014" s="3"/>
      <c r="PRP2014" s="3"/>
      <c r="PRQ2014" s="3"/>
      <c r="PRR2014" s="3"/>
      <c r="PRS2014" s="3"/>
      <c r="PRT2014" s="3"/>
      <c r="PRU2014" s="3"/>
      <c r="PRV2014" s="3"/>
      <c r="PRW2014" s="3"/>
      <c r="PRX2014" s="3"/>
      <c r="PRY2014" s="3"/>
      <c r="PRZ2014" s="3"/>
      <c r="PSA2014" s="3"/>
      <c r="PSB2014" s="3"/>
      <c r="PSC2014" s="3"/>
      <c r="PSD2014" s="3"/>
      <c r="PSE2014" s="3"/>
      <c r="PSF2014" s="3"/>
      <c r="PSG2014" s="3"/>
      <c r="PSH2014" s="3"/>
      <c r="PSI2014" s="3"/>
      <c r="PSJ2014" s="3"/>
      <c r="PSK2014" s="3"/>
      <c r="PSL2014" s="3"/>
      <c r="PSM2014" s="3"/>
      <c r="PSN2014" s="3"/>
      <c r="PSO2014" s="3"/>
      <c r="PSP2014" s="3"/>
      <c r="PSQ2014" s="3"/>
      <c r="PSR2014" s="3"/>
      <c r="PSS2014" s="3"/>
      <c r="PST2014" s="3"/>
      <c r="PSU2014" s="3"/>
      <c r="PSV2014" s="3"/>
      <c r="PSW2014" s="3"/>
      <c r="PSX2014" s="3"/>
      <c r="PSY2014" s="3"/>
      <c r="PSZ2014" s="3"/>
      <c r="PTA2014" s="3"/>
      <c r="PTB2014" s="3"/>
      <c r="PTC2014" s="3"/>
      <c r="PTD2014" s="3"/>
      <c r="PTE2014" s="3"/>
      <c r="PTF2014" s="3"/>
      <c r="PTG2014" s="3"/>
      <c r="PTH2014" s="3"/>
      <c r="PTI2014" s="3"/>
      <c r="PTJ2014" s="3"/>
      <c r="PTK2014" s="3"/>
      <c r="PTL2014" s="3"/>
      <c r="PTM2014" s="3"/>
      <c r="PTN2014" s="3"/>
      <c r="PTO2014" s="3"/>
      <c r="PTP2014" s="3"/>
      <c r="PTQ2014" s="3"/>
      <c r="PTR2014" s="3"/>
      <c r="PTS2014" s="3"/>
      <c r="PTT2014" s="3"/>
      <c r="PTU2014" s="3"/>
      <c r="PTV2014" s="3"/>
      <c r="PTW2014" s="3"/>
      <c r="PTX2014" s="3"/>
      <c r="PTY2014" s="3"/>
      <c r="PTZ2014" s="3"/>
      <c r="PUA2014" s="3"/>
      <c r="PUB2014" s="3"/>
      <c r="PUC2014" s="3"/>
      <c r="PUD2014" s="3"/>
      <c r="PUE2014" s="3"/>
      <c r="PUF2014" s="3"/>
      <c r="PUG2014" s="3"/>
      <c r="PUH2014" s="3"/>
      <c r="PUI2014" s="3"/>
      <c r="PUJ2014" s="3"/>
      <c r="PUK2014" s="3"/>
      <c r="PUL2014" s="3"/>
      <c r="PUM2014" s="3"/>
      <c r="PUN2014" s="3"/>
      <c r="PUO2014" s="3"/>
      <c r="PUP2014" s="3"/>
      <c r="PUQ2014" s="3"/>
      <c r="PUR2014" s="3"/>
      <c r="PUS2014" s="3"/>
      <c r="PUT2014" s="3"/>
      <c r="PUU2014" s="3"/>
      <c r="PUV2014" s="3"/>
      <c r="PUW2014" s="3"/>
      <c r="PUX2014" s="3"/>
      <c r="PUY2014" s="3"/>
      <c r="PUZ2014" s="3"/>
      <c r="PVA2014" s="3"/>
      <c r="PVB2014" s="3"/>
      <c r="PVC2014" s="3"/>
      <c r="PVD2014" s="3"/>
      <c r="PVE2014" s="3"/>
      <c r="PVF2014" s="3"/>
      <c r="PVG2014" s="3"/>
      <c r="PVH2014" s="3"/>
      <c r="PVI2014" s="3"/>
      <c r="PVJ2014" s="3"/>
      <c r="PVK2014" s="3"/>
      <c r="PVL2014" s="3"/>
      <c r="PVM2014" s="3"/>
      <c r="PVN2014" s="3"/>
      <c r="PVO2014" s="3"/>
      <c r="PVP2014" s="3"/>
      <c r="PVQ2014" s="3"/>
      <c r="PVR2014" s="3"/>
      <c r="PVS2014" s="3"/>
      <c r="PVT2014" s="3"/>
      <c r="PVU2014" s="3"/>
      <c r="PVV2014" s="3"/>
      <c r="PVW2014" s="3"/>
      <c r="PVX2014" s="3"/>
      <c r="PVY2014" s="3"/>
      <c r="PVZ2014" s="3"/>
      <c r="PWA2014" s="3"/>
      <c r="PWB2014" s="3"/>
      <c r="PWC2014" s="3"/>
      <c r="PWD2014" s="3"/>
      <c r="PWE2014" s="3"/>
      <c r="PWF2014" s="3"/>
      <c r="PWG2014" s="3"/>
      <c r="PWH2014" s="3"/>
      <c r="PWI2014" s="3"/>
      <c r="PWJ2014" s="3"/>
      <c r="PWK2014" s="3"/>
      <c r="PWL2014" s="3"/>
      <c r="PWM2014" s="3"/>
      <c r="PWN2014" s="3"/>
      <c r="PWO2014" s="3"/>
      <c r="PWP2014" s="3"/>
      <c r="PWQ2014" s="3"/>
      <c r="PWR2014" s="3"/>
      <c r="PWS2014" s="3"/>
      <c r="PWT2014" s="3"/>
      <c r="PWU2014" s="3"/>
      <c r="PWV2014" s="3"/>
      <c r="PWW2014" s="3"/>
      <c r="PWX2014" s="3"/>
      <c r="PWY2014" s="3"/>
      <c r="PWZ2014" s="3"/>
      <c r="PXA2014" s="3"/>
      <c r="PXB2014" s="3"/>
      <c r="PXC2014" s="3"/>
      <c r="PXD2014" s="3"/>
      <c r="PXE2014" s="3"/>
      <c r="PXF2014" s="3"/>
      <c r="PXG2014" s="3"/>
      <c r="PXH2014" s="3"/>
      <c r="PXI2014" s="3"/>
      <c r="PXJ2014" s="3"/>
      <c r="PXK2014" s="3"/>
      <c r="PXL2014" s="3"/>
      <c r="PXM2014" s="3"/>
      <c r="PXN2014" s="3"/>
      <c r="PXO2014" s="3"/>
      <c r="PXP2014" s="3"/>
      <c r="PXQ2014" s="3"/>
      <c r="PXR2014" s="3"/>
      <c r="PXS2014" s="3"/>
      <c r="PXT2014" s="3"/>
      <c r="PXU2014" s="3"/>
      <c r="PXV2014" s="3"/>
      <c r="PXW2014" s="3"/>
      <c r="PXX2014" s="3"/>
      <c r="PXY2014" s="3"/>
      <c r="PXZ2014" s="3"/>
      <c r="PYA2014" s="3"/>
      <c r="PYB2014" s="3"/>
      <c r="PYC2014" s="3"/>
      <c r="PYD2014" s="3"/>
      <c r="PYE2014" s="3"/>
      <c r="PYF2014" s="3"/>
      <c r="PYG2014" s="3"/>
      <c r="PYH2014" s="3"/>
      <c r="PYI2014" s="3"/>
      <c r="PYJ2014" s="3"/>
      <c r="PYK2014" s="3"/>
      <c r="PYL2014" s="3"/>
      <c r="PYM2014" s="3"/>
      <c r="PYN2014" s="3"/>
      <c r="PYO2014" s="3"/>
      <c r="PYP2014" s="3"/>
      <c r="PYQ2014" s="3"/>
      <c r="PYR2014" s="3"/>
      <c r="PYS2014" s="3"/>
      <c r="PYT2014" s="3"/>
      <c r="PYU2014" s="3"/>
      <c r="PYV2014" s="3"/>
      <c r="PYW2014" s="3"/>
      <c r="PYX2014" s="3"/>
      <c r="PYY2014" s="3"/>
      <c r="PYZ2014" s="3"/>
      <c r="PZA2014" s="3"/>
      <c r="PZB2014" s="3"/>
      <c r="PZC2014" s="3"/>
      <c r="PZD2014" s="3"/>
      <c r="PZE2014" s="3"/>
      <c r="PZF2014" s="3"/>
      <c r="PZG2014" s="3"/>
      <c r="PZH2014" s="3"/>
      <c r="PZI2014" s="3"/>
      <c r="PZJ2014" s="3"/>
      <c r="PZK2014" s="3"/>
      <c r="PZL2014" s="3"/>
      <c r="PZM2014" s="3"/>
      <c r="PZN2014" s="3"/>
      <c r="PZO2014" s="3"/>
      <c r="PZP2014" s="3"/>
      <c r="PZQ2014" s="3"/>
      <c r="PZR2014" s="3"/>
      <c r="PZS2014" s="3"/>
      <c r="PZT2014" s="3"/>
      <c r="PZU2014" s="3"/>
      <c r="PZV2014" s="3"/>
      <c r="PZW2014" s="3"/>
      <c r="PZX2014" s="3"/>
      <c r="PZY2014" s="3"/>
      <c r="PZZ2014" s="3"/>
      <c r="QAA2014" s="3"/>
      <c r="QAB2014" s="3"/>
      <c r="QAC2014" s="3"/>
      <c r="QAD2014" s="3"/>
      <c r="QAE2014" s="3"/>
      <c r="QAF2014" s="3"/>
      <c r="QAG2014" s="3"/>
      <c r="QAH2014" s="3"/>
      <c r="QAI2014" s="3"/>
      <c r="QAJ2014" s="3"/>
      <c r="QAK2014" s="3"/>
      <c r="QAL2014" s="3"/>
      <c r="QAM2014" s="3"/>
      <c r="QAN2014" s="3"/>
      <c r="QAO2014" s="3"/>
      <c r="QAP2014" s="3"/>
      <c r="QAQ2014" s="3"/>
      <c r="QAR2014" s="3"/>
      <c r="QAS2014" s="3"/>
      <c r="QAT2014" s="3"/>
      <c r="QAU2014" s="3"/>
      <c r="QAV2014" s="3"/>
      <c r="QAW2014" s="3"/>
      <c r="QAX2014" s="3"/>
      <c r="QAY2014" s="3"/>
      <c r="QAZ2014" s="3"/>
      <c r="QBA2014" s="3"/>
      <c r="QBB2014" s="3"/>
      <c r="QBC2014" s="3"/>
      <c r="QBD2014" s="3"/>
      <c r="QBE2014" s="3"/>
      <c r="QBF2014" s="3"/>
      <c r="QBG2014" s="3"/>
      <c r="QBH2014" s="3"/>
      <c r="QBI2014" s="3"/>
      <c r="QBJ2014" s="3"/>
      <c r="QBK2014" s="3"/>
      <c r="QBL2014" s="3"/>
      <c r="QBM2014" s="3"/>
      <c r="QBN2014" s="3"/>
      <c r="QBO2014" s="3"/>
      <c r="QBP2014" s="3"/>
      <c r="QBQ2014" s="3"/>
      <c r="QBR2014" s="3"/>
      <c r="QBS2014" s="3"/>
      <c r="QBT2014" s="3"/>
      <c r="QBU2014" s="3"/>
      <c r="QBV2014" s="3"/>
      <c r="QBW2014" s="3"/>
      <c r="QBX2014" s="3"/>
      <c r="QBY2014" s="3"/>
      <c r="QBZ2014" s="3"/>
      <c r="QCA2014" s="3"/>
      <c r="QCB2014" s="3"/>
      <c r="QCC2014" s="3"/>
      <c r="QCD2014" s="3"/>
      <c r="QCE2014" s="3"/>
      <c r="QCF2014" s="3"/>
      <c r="QCG2014" s="3"/>
      <c r="QCH2014" s="3"/>
      <c r="QCI2014" s="3"/>
      <c r="QCJ2014" s="3"/>
      <c r="QCK2014" s="3"/>
      <c r="QCL2014" s="3"/>
      <c r="QCM2014" s="3"/>
      <c r="QCN2014" s="3"/>
      <c r="QCO2014" s="3"/>
      <c r="QCP2014" s="3"/>
      <c r="QCQ2014" s="3"/>
      <c r="QCR2014" s="3"/>
      <c r="QCS2014" s="3"/>
      <c r="QCT2014" s="3"/>
      <c r="QCU2014" s="3"/>
      <c r="QCV2014" s="3"/>
      <c r="QCW2014" s="3"/>
      <c r="QCX2014" s="3"/>
      <c r="QCY2014" s="3"/>
      <c r="QCZ2014" s="3"/>
      <c r="QDA2014" s="3"/>
      <c r="QDB2014" s="3"/>
      <c r="QDC2014" s="3"/>
      <c r="QDD2014" s="3"/>
      <c r="QDE2014" s="3"/>
      <c r="QDF2014" s="3"/>
      <c r="QDG2014" s="3"/>
      <c r="QDH2014" s="3"/>
      <c r="QDI2014" s="3"/>
      <c r="QDJ2014" s="3"/>
      <c r="QDK2014" s="3"/>
      <c r="QDL2014" s="3"/>
      <c r="QDM2014" s="3"/>
      <c r="QDN2014" s="3"/>
      <c r="QDO2014" s="3"/>
      <c r="QDP2014" s="3"/>
      <c r="QDQ2014" s="3"/>
      <c r="QDR2014" s="3"/>
      <c r="QDS2014" s="3"/>
      <c r="QDT2014" s="3"/>
      <c r="QDU2014" s="3"/>
      <c r="QDV2014" s="3"/>
      <c r="QDW2014" s="3"/>
      <c r="QDX2014" s="3"/>
      <c r="QDY2014" s="3"/>
      <c r="QDZ2014" s="3"/>
      <c r="QEA2014" s="3"/>
      <c r="QEB2014" s="3"/>
      <c r="QEC2014" s="3"/>
      <c r="QED2014" s="3"/>
      <c r="QEE2014" s="3"/>
      <c r="QEF2014" s="3"/>
      <c r="QEG2014" s="3"/>
      <c r="QEH2014" s="3"/>
      <c r="QEI2014" s="3"/>
      <c r="QEJ2014" s="3"/>
      <c r="QEK2014" s="3"/>
      <c r="QEL2014" s="3"/>
      <c r="QEM2014" s="3"/>
      <c r="QEN2014" s="3"/>
      <c r="QEO2014" s="3"/>
      <c r="QEP2014" s="3"/>
      <c r="QEQ2014" s="3"/>
      <c r="QER2014" s="3"/>
      <c r="QES2014" s="3"/>
      <c r="QET2014" s="3"/>
      <c r="QEU2014" s="3"/>
      <c r="QEV2014" s="3"/>
      <c r="QEW2014" s="3"/>
      <c r="QEX2014" s="3"/>
      <c r="QEY2014" s="3"/>
      <c r="QEZ2014" s="3"/>
      <c r="QFA2014" s="3"/>
      <c r="QFB2014" s="3"/>
      <c r="QFC2014" s="3"/>
      <c r="QFD2014" s="3"/>
      <c r="QFE2014" s="3"/>
      <c r="QFF2014" s="3"/>
      <c r="QFG2014" s="3"/>
      <c r="QFH2014" s="3"/>
      <c r="QFI2014" s="3"/>
      <c r="QFJ2014" s="3"/>
      <c r="QFK2014" s="3"/>
      <c r="QFL2014" s="3"/>
      <c r="QFM2014" s="3"/>
      <c r="QFN2014" s="3"/>
      <c r="QFO2014" s="3"/>
      <c r="QFP2014" s="3"/>
      <c r="QFQ2014" s="3"/>
      <c r="QFR2014" s="3"/>
      <c r="QFS2014" s="3"/>
      <c r="QFT2014" s="3"/>
      <c r="QFU2014" s="3"/>
      <c r="QFV2014" s="3"/>
      <c r="QFW2014" s="3"/>
      <c r="QFX2014" s="3"/>
      <c r="QFY2014" s="3"/>
      <c r="QFZ2014" s="3"/>
      <c r="QGA2014" s="3"/>
      <c r="QGB2014" s="3"/>
      <c r="QGC2014" s="3"/>
      <c r="QGD2014" s="3"/>
      <c r="QGE2014" s="3"/>
      <c r="QGF2014" s="3"/>
      <c r="QGG2014" s="3"/>
      <c r="QGH2014" s="3"/>
      <c r="QGI2014" s="3"/>
      <c r="QGJ2014" s="3"/>
      <c r="QGK2014" s="3"/>
      <c r="QGL2014" s="3"/>
      <c r="QGM2014" s="3"/>
      <c r="QGN2014" s="3"/>
      <c r="QGO2014" s="3"/>
      <c r="QGP2014" s="3"/>
      <c r="QGQ2014" s="3"/>
      <c r="QGR2014" s="3"/>
      <c r="QGS2014" s="3"/>
      <c r="QGT2014" s="3"/>
      <c r="QGU2014" s="3"/>
      <c r="QGV2014" s="3"/>
      <c r="QGW2014" s="3"/>
      <c r="QGX2014" s="3"/>
      <c r="QGY2014" s="3"/>
      <c r="QGZ2014" s="3"/>
      <c r="QHA2014" s="3"/>
      <c r="QHB2014" s="3"/>
      <c r="QHC2014" s="3"/>
      <c r="QHD2014" s="3"/>
      <c r="QHE2014" s="3"/>
      <c r="QHF2014" s="3"/>
      <c r="QHG2014" s="3"/>
      <c r="QHH2014" s="3"/>
      <c r="QHI2014" s="3"/>
      <c r="QHJ2014" s="3"/>
      <c r="QHK2014" s="3"/>
      <c r="QHL2014" s="3"/>
      <c r="QHM2014" s="3"/>
      <c r="QHN2014" s="3"/>
      <c r="QHO2014" s="3"/>
      <c r="QHP2014" s="3"/>
      <c r="QHQ2014" s="3"/>
      <c r="QHR2014" s="3"/>
      <c r="QHS2014" s="3"/>
      <c r="QHT2014" s="3"/>
      <c r="QHU2014" s="3"/>
      <c r="QHV2014" s="3"/>
      <c r="QHW2014" s="3"/>
      <c r="QHX2014" s="3"/>
      <c r="QHY2014" s="3"/>
      <c r="QHZ2014" s="3"/>
      <c r="QIA2014" s="3"/>
      <c r="QIB2014" s="3"/>
      <c r="QIC2014" s="3"/>
      <c r="QID2014" s="3"/>
      <c r="QIE2014" s="3"/>
      <c r="QIF2014" s="3"/>
      <c r="QIG2014" s="3"/>
      <c r="QIH2014" s="3"/>
      <c r="QII2014" s="3"/>
      <c r="QIJ2014" s="3"/>
      <c r="QIK2014" s="3"/>
      <c r="QIL2014" s="3"/>
      <c r="QIM2014" s="3"/>
      <c r="QIN2014" s="3"/>
      <c r="QIO2014" s="3"/>
      <c r="QIP2014" s="3"/>
      <c r="QIQ2014" s="3"/>
      <c r="QIR2014" s="3"/>
      <c r="QIS2014" s="3"/>
      <c r="QIT2014" s="3"/>
      <c r="QIU2014" s="3"/>
      <c r="QIV2014" s="3"/>
      <c r="QIW2014" s="3"/>
      <c r="QIX2014" s="3"/>
      <c r="QIY2014" s="3"/>
      <c r="QIZ2014" s="3"/>
      <c r="QJA2014" s="3"/>
      <c r="QJB2014" s="3"/>
      <c r="QJC2014" s="3"/>
      <c r="QJD2014" s="3"/>
      <c r="QJE2014" s="3"/>
      <c r="QJF2014" s="3"/>
      <c r="QJG2014" s="3"/>
      <c r="QJH2014" s="3"/>
      <c r="QJI2014" s="3"/>
      <c r="QJJ2014" s="3"/>
      <c r="QJK2014" s="3"/>
      <c r="QJL2014" s="3"/>
      <c r="QJM2014" s="3"/>
      <c r="QJN2014" s="3"/>
      <c r="QJO2014" s="3"/>
      <c r="QJP2014" s="3"/>
      <c r="QJQ2014" s="3"/>
      <c r="QJR2014" s="3"/>
      <c r="QJS2014" s="3"/>
      <c r="QJT2014" s="3"/>
      <c r="QJU2014" s="3"/>
      <c r="QJV2014" s="3"/>
      <c r="QJW2014" s="3"/>
      <c r="QJX2014" s="3"/>
      <c r="QJY2014" s="3"/>
      <c r="QJZ2014" s="3"/>
      <c r="QKA2014" s="3"/>
      <c r="QKB2014" s="3"/>
      <c r="QKC2014" s="3"/>
      <c r="QKD2014" s="3"/>
      <c r="QKE2014" s="3"/>
      <c r="QKF2014" s="3"/>
      <c r="QKG2014" s="3"/>
      <c r="QKH2014" s="3"/>
      <c r="QKI2014" s="3"/>
      <c r="QKJ2014" s="3"/>
      <c r="QKK2014" s="3"/>
      <c r="QKL2014" s="3"/>
      <c r="QKM2014" s="3"/>
      <c r="QKN2014" s="3"/>
      <c r="QKO2014" s="3"/>
      <c r="QKP2014" s="3"/>
      <c r="QKQ2014" s="3"/>
      <c r="QKR2014" s="3"/>
      <c r="QKS2014" s="3"/>
      <c r="QKT2014" s="3"/>
      <c r="QKU2014" s="3"/>
      <c r="QKV2014" s="3"/>
      <c r="QKW2014" s="3"/>
      <c r="QKX2014" s="3"/>
      <c r="QKY2014" s="3"/>
      <c r="QKZ2014" s="3"/>
      <c r="QLA2014" s="3"/>
      <c r="QLB2014" s="3"/>
      <c r="QLC2014" s="3"/>
      <c r="QLD2014" s="3"/>
      <c r="QLE2014" s="3"/>
      <c r="QLF2014" s="3"/>
      <c r="QLG2014" s="3"/>
      <c r="QLH2014" s="3"/>
      <c r="QLI2014" s="3"/>
      <c r="QLJ2014" s="3"/>
      <c r="QLK2014" s="3"/>
      <c r="QLL2014" s="3"/>
      <c r="QLM2014" s="3"/>
      <c r="QLN2014" s="3"/>
      <c r="QLO2014" s="3"/>
      <c r="QLP2014" s="3"/>
      <c r="QLQ2014" s="3"/>
      <c r="QLR2014" s="3"/>
      <c r="QLS2014" s="3"/>
      <c r="QLT2014" s="3"/>
      <c r="QLU2014" s="3"/>
      <c r="QLV2014" s="3"/>
      <c r="QLW2014" s="3"/>
      <c r="QLX2014" s="3"/>
      <c r="QLY2014" s="3"/>
      <c r="QLZ2014" s="3"/>
      <c r="QMA2014" s="3"/>
      <c r="QMB2014" s="3"/>
      <c r="QMC2014" s="3"/>
      <c r="QMD2014" s="3"/>
      <c r="QME2014" s="3"/>
      <c r="QMF2014" s="3"/>
      <c r="QMG2014" s="3"/>
      <c r="QMH2014" s="3"/>
      <c r="QMI2014" s="3"/>
      <c r="QMJ2014" s="3"/>
      <c r="QMK2014" s="3"/>
      <c r="QML2014" s="3"/>
      <c r="QMM2014" s="3"/>
      <c r="QMN2014" s="3"/>
      <c r="QMO2014" s="3"/>
      <c r="QMP2014" s="3"/>
      <c r="QMQ2014" s="3"/>
      <c r="QMR2014" s="3"/>
      <c r="QMS2014" s="3"/>
      <c r="QMT2014" s="3"/>
      <c r="QMU2014" s="3"/>
      <c r="QMV2014" s="3"/>
      <c r="QMW2014" s="3"/>
      <c r="QMX2014" s="3"/>
      <c r="QMY2014" s="3"/>
      <c r="QMZ2014" s="3"/>
      <c r="QNA2014" s="3"/>
      <c r="QNB2014" s="3"/>
      <c r="QNC2014" s="3"/>
      <c r="QND2014" s="3"/>
      <c r="QNE2014" s="3"/>
      <c r="QNF2014" s="3"/>
      <c r="QNG2014" s="3"/>
      <c r="QNH2014" s="3"/>
      <c r="QNI2014" s="3"/>
      <c r="QNJ2014" s="3"/>
      <c r="QNK2014" s="3"/>
      <c r="QNL2014" s="3"/>
      <c r="QNM2014" s="3"/>
      <c r="QNN2014" s="3"/>
      <c r="QNO2014" s="3"/>
      <c r="QNP2014" s="3"/>
      <c r="QNQ2014" s="3"/>
      <c r="QNR2014" s="3"/>
      <c r="QNS2014" s="3"/>
      <c r="QNT2014" s="3"/>
      <c r="QNU2014" s="3"/>
      <c r="QNV2014" s="3"/>
      <c r="QNW2014" s="3"/>
      <c r="QNX2014" s="3"/>
      <c r="QNY2014" s="3"/>
      <c r="QNZ2014" s="3"/>
      <c r="QOA2014" s="3"/>
      <c r="QOB2014" s="3"/>
      <c r="QOC2014" s="3"/>
      <c r="QOD2014" s="3"/>
      <c r="QOE2014" s="3"/>
      <c r="QOF2014" s="3"/>
      <c r="QOG2014" s="3"/>
      <c r="QOH2014" s="3"/>
      <c r="QOI2014" s="3"/>
      <c r="QOJ2014" s="3"/>
      <c r="QOK2014" s="3"/>
      <c r="QOL2014" s="3"/>
      <c r="QOM2014" s="3"/>
      <c r="QON2014" s="3"/>
      <c r="QOO2014" s="3"/>
      <c r="QOP2014" s="3"/>
      <c r="QOQ2014" s="3"/>
      <c r="QOR2014" s="3"/>
      <c r="QOS2014" s="3"/>
      <c r="QOT2014" s="3"/>
      <c r="QOU2014" s="3"/>
      <c r="QOV2014" s="3"/>
      <c r="QOW2014" s="3"/>
      <c r="QOX2014" s="3"/>
      <c r="QOY2014" s="3"/>
      <c r="QOZ2014" s="3"/>
      <c r="QPA2014" s="3"/>
      <c r="QPB2014" s="3"/>
      <c r="QPC2014" s="3"/>
      <c r="QPD2014" s="3"/>
      <c r="QPE2014" s="3"/>
      <c r="QPF2014" s="3"/>
      <c r="QPG2014" s="3"/>
      <c r="QPH2014" s="3"/>
      <c r="QPI2014" s="3"/>
      <c r="QPJ2014" s="3"/>
      <c r="QPK2014" s="3"/>
      <c r="QPL2014" s="3"/>
      <c r="QPM2014" s="3"/>
      <c r="QPN2014" s="3"/>
      <c r="QPO2014" s="3"/>
      <c r="QPP2014" s="3"/>
      <c r="QPQ2014" s="3"/>
      <c r="QPR2014" s="3"/>
      <c r="QPS2014" s="3"/>
      <c r="QPT2014" s="3"/>
      <c r="QPU2014" s="3"/>
      <c r="QPV2014" s="3"/>
      <c r="QPW2014" s="3"/>
      <c r="QPX2014" s="3"/>
      <c r="QPY2014" s="3"/>
      <c r="QPZ2014" s="3"/>
      <c r="QQA2014" s="3"/>
      <c r="QQB2014" s="3"/>
      <c r="QQC2014" s="3"/>
      <c r="QQD2014" s="3"/>
      <c r="QQE2014" s="3"/>
      <c r="QQF2014" s="3"/>
      <c r="QQG2014" s="3"/>
      <c r="QQH2014" s="3"/>
      <c r="QQI2014" s="3"/>
      <c r="QQJ2014" s="3"/>
      <c r="QQK2014" s="3"/>
      <c r="QQL2014" s="3"/>
      <c r="QQM2014" s="3"/>
      <c r="QQN2014" s="3"/>
      <c r="QQO2014" s="3"/>
      <c r="QQP2014" s="3"/>
      <c r="QQQ2014" s="3"/>
      <c r="QQR2014" s="3"/>
      <c r="QQS2014" s="3"/>
      <c r="QQT2014" s="3"/>
      <c r="QQU2014" s="3"/>
      <c r="QQV2014" s="3"/>
      <c r="QQW2014" s="3"/>
      <c r="QQX2014" s="3"/>
      <c r="QQY2014" s="3"/>
      <c r="QQZ2014" s="3"/>
      <c r="QRA2014" s="3"/>
      <c r="QRB2014" s="3"/>
      <c r="QRC2014" s="3"/>
      <c r="QRD2014" s="3"/>
      <c r="QRE2014" s="3"/>
      <c r="QRF2014" s="3"/>
      <c r="QRG2014" s="3"/>
      <c r="QRH2014" s="3"/>
      <c r="QRI2014" s="3"/>
      <c r="QRJ2014" s="3"/>
      <c r="QRK2014" s="3"/>
      <c r="QRL2014" s="3"/>
      <c r="QRM2014" s="3"/>
      <c r="QRN2014" s="3"/>
      <c r="QRO2014" s="3"/>
      <c r="QRP2014" s="3"/>
      <c r="QRQ2014" s="3"/>
      <c r="QRR2014" s="3"/>
      <c r="QRS2014" s="3"/>
      <c r="QRT2014" s="3"/>
      <c r="QRU2014" s="3"/>
      <c r="QRV2014" s="3"/>
      <c r="QRW2014" s="3"/>
      <c r="QRX2014" s="3"/>
      <c r="QRY2014" s="3"/>
      <c r="QRZ2014" s="3"/>
      <c r="QSA2014" s="3"/>
      <c r="QSB2014" s="3"/>
      <c r="QSC2014" s="3"/>
      <c r="QSD2014" s="3"/>
      <c r="QSE2014" s="3"/>
      <c r="QSF2014" s="3"/>
      <c r="QSG2014" s="3"/>
      <c r="QSH2014" s="3"/>
      <c r="QSI2014" s="3"/>
      <c r="QSJ2014" s="3"/>
      <c r="QSK2014" s="3"/>
      <c r="QSL2014" s="3"/>
      <c r="QSM2014" s="3"/>
      <c r="QSN2014" s="3"/>
      <c r="QSO2014" s="3"/>
      <c r="QSP2014" s="3"/>
      <c r="QSQ2014" s="3"/>
      <c r="QSR2014" s="3"/>
      <c r="QSS2014" s="3"/>
      <c r="QST2014" s="3"/>
      <c r="QSU2014" s="3"/>
      <c r="QSV2014" s="3"/>
      <c r="QSW2014" s="3"/>
      <c r="QSX2014" s="3"/>
      <c r="QSY2014" s="3"/>
      <c r="QSZ2014" s="3"/>
      <c r="QTA2014" s="3"/>
      <c r="QTB2014" s="3"/>
      <c r="QTC2014" s="3"/>
      <c r="QTD2014" s="3"/>
      <c r="QTE2014" s="3"/>
      <c r="QTF2014" s="3"/>
      <c r="QTG2014" s="3"/>
      <c r="QTH2014" s="3"/>
      <c r="QTI2014" s="3"/>
      <c r="QTJ2014" s="3"/>
      <c r="QTK2014" s="3"/>
      <c r="QTL2014" s="3"/>
      <c r="QTM2014" s="3"/>
      <c r="QTN2014" s="3"/>
      <c r="QTO2014" s="3"/>
      <c r="QTP2014" s="3"/>
      <c r="QTQ2014" s="3"/>
      <c r="QTR2014" s="3"/>
      <c r="QTS2014" s="3"/>
      <c r="QTT2014" s="3"/>
      <c r="QTU2014" s="3"/>
      <c r="QTV2014" s="3"/>
      <c r="QTW2014" s="3"/>
      <c r="QTX2014" s="3"/>
      <c r="QTY2014" s="3"/>
      <c r="QTZ2014" s="3"/>
      <c r="QUA2014" s="3"/>
      <c r="QUB2014" s="3"/>
      <c r="QUC2014" s="3"/>
      <c r="QUD2014" s="3"/>
      <c r="QUE2014" s="3"/>
      <c r="QUF2014" s="3"/>
      <c r="QUG2014" s="3"/>
      <c r="QUH2014" s="3"/>
      <c r="QUI2014" s="3"/>
      <c r="QUJ2014" s="3"/>
      <c r="QUK2014" s="3"/>
      <c r="QUL2014" s="3"/>
      <c r="QUM2014" s="3"/>
      <c r="QUN2014" s="3"/>
      <c r="QUO2014" s="3"/>
      <c r="QUP2014" s="3"/>
      <c r="QUQ2014" s="3"/>
      <c r="QUR2014" s="3"/>
      <c r="QUS2014" s="3"/>
      <c r="QUT2014" s="3"/>
      <c r="QUU2014" s="3"/>
      <c r="QUV2014" s="3"/>
      <c r="QUW2014" s="3"/>
      <c r="QUX2014" s="3"/>
      <c r="QUY2014" s="3"/>
      <c r="QUZ2014" s="3"/>
      <c r="QVA2014" s="3"/>
      <c r="QVB2014" s="3"/>
      <c r="QVC2014" s="3"/>
      <c r="QVD2014" s="3"/>
      <c r="QVE2014" s="3"/>
      <c r="QVF2014" s="3"/>
      <c r="QVG2014" s="3"/>
      <c r="QVH2014" s="3"/>
      <c r="QVI2014" s="3"/>
      <c r="QVJ2014" s="3"/>
      <c r="QVK2014" s="3"/>
      <c r="QVL2014" s="3"/>
      <c r="QVM2014" s="3"/>
      <c r="QVN2014" s="3"/>
      <c r="QVO2014" s="3"/>
      <c r="QVP2014" s="3"/>
      <c r="QVQ2014" s="3"/>
      <c r="QVR2014" s="3"/>
      <c r="QVS2014" s="3"/>
      <c r="QVT2014" s="3"/>
      <c r="QVU2014" s="3"/>
      <c r="QVV2014" s="3"/>
      <c r="QVW2014" s="3"/>
      <c r="QVX2014" s="3"/>
      <c r="QVY2014" s="3"/>
      <c r="QVZ2014" s="3"/>
      <c r="QWA2014" s="3"/>
      <c r="QWB2014" s="3"/>
      <c r="QWC2014" s="3"/>
      <c r="QWD2014" s="3"/>
      <c r="QWE2014" s="3"/>
      <c r="QWF2014" s="3"/>
      <c r="QWG2014" s="3"/>
      <c r="QWH2014" s="3"/>
      <c r="QWI2014" s="3"/>
      <c r="QWJ2014" s="3"/>
      <c r="QWK2014" s="3"/>
      <c r="QWL2014" s="3"/>
      <c r="QWM2014" s="3"/>
      <c r="QWN2014" s="3"/>
      <c r="QWO2014" s="3"/>
      <c r="QWP2014" s="3"/>
      <c r="QWQ2014" s="3"/>
      <c r="QWR2014" s="3"/>
      <c r="QWS2014" s="3"/>
      <c r="QWT2014" s="3"/>
      <c r="QWU2014" s="3"/>
      <c r="QWV2014" s="3"/>
      <c r="QWW2014" s="3"/>
      <c r="QWX2014" s="3"/>
      <c r="QWY2014" s="3"/>
      <c r="QWZ2014" s="3"/>
      <c r="QXA2014" s="3"/>
      <c r="QXB2014" s="3"/>
      <c r="QXC2014" s="3"/>
      <c r="QXD2014" s="3"/>
      <c r="QXE2014" s="3"/>
      <c r="QXF2014" s="3"/>
      <c r="QXG2014" s="3"/>
      <c r="QXH2014" s="3"/>
      <c r="QXI2014" s="3"/>
      <c r="QXJ2014" s="3"/>
      <c r="QXK2014" s="3"/>
      <c r="QXL2014" s="3"/>
      <c r="QXM2014" s="3"/>
      <c r="QXN2014" s="3"/>
      <c r="QXO2014" s="3"/>
      <c r="QXP2014" s="3"/>
      <c r="QXQ2014" s="3"/>
      <c r="QXR2014" s="3"/>
      <c r="QXS2014" s="3"/>
      <c r="QXT2014" s="3"/>
      <c r="QXU2014" s="3"/>
      <c r="QXV2014" s="3"/>
      <c r="QXW2014" s="3"/>
      <c r="QXX2014" s="3"/>
      <c r="QXY2014" s="3"/>
      <c r="QXZ2014" s="3"/>
      <c r="QYA2014" s="3"/>
      <c r="QYB2014" s="3"/>
      <c r="QYC2014" s="3"/>
      <c r="QYD2014" s="3"/>
      <c r="QYE2014" s="3"/>
      <c r="QYF2014" s="3"/>
      <c r="QYG2014" s="3"/>
      <c r="QYH2014" s="3"/>
      <c r="QYI2014" s="3"/>
      <c r="QYJ2014" s="3"/>
      <c r="QYK2014" s="3"/>
      <c r="QYL2014" s="3"/>
      <c r="QYM2014" s="3"/>
      <c r="QYN2014" s="3"/>
      <c r="QYO2014" s="3"/>
      <c r="QYP2014" s="3"/>
      <c r="QYQ2014" s="3"/>
      <c r="QYR2014" s="3"/>
      <c r="QYS2014" s="3"/>
      <c r="QYT2014" s="3"/>
      <c r="QYU2014" s="3"/>
      <c r="QYV2014" s="3"/>
      <c r="QYW2014" s="3"/>
      <c r="QYX2014" s="3"/>
      <c r="QYY2014" s="3"/>
      <c r="QYZ2014" s="3"/>
      <c r="QZA2014" s="3"/>
      <c r="QZB2014" s="3"/>
      <c r="QZC2014" s="3"/>
      <c r="QZD2014" s="3"/>
      <c r="QZE2014" s="3"/>
      <c r="QZF2014" s="3"/>
      <c r="QZG2014" s="3"/>
      <c r="QZH2014" s="3"/>
      <c r="QZI2014" s="3"/>
      <c r="QZJ2014" s="3"/>
      <c r="QZK2014" s="3"/>
      <c r="QZL2014" s="3"/>
      <c r="QZM2014" s="3"/>
      <c r="QZN2014" s="3"/>
      <c r="QZO2014" s="3"/>
      <c r="QZP2014" s="3"/>
      <c r="QZQ2014" s="3"/>
      <c r="QZR2014" s="3"/>
      <c r="QZS2014" s="3"/>
      <c r="QZT2014" s="3"/>
      <c r="QZU2014" s="3"/>
      <c r="QZV2014" s="3"/>
      <c r="QZW2014" s="3"/>
      <c r="QZX2014" s="3"/>
      <c r="QZY2014" s="3"/>
      <c r="QZZ2014" s="3"/>
      <c r="RAA2014" s="3"/>
      <c r="RAB2014" s="3"/>
      <c r="RAC2014" s="3"/>
      <c r="RAD2014" s="3"/>
      <c r="RAE2014" s="3"/>
      <c r="RAF2014" s="3"/>
      <c r="RAG2014" s="3"/>
      <c r="RAH2014" s="3"/>
      <c r="RAI2014" s="3"/>
      <c r="RAJ2014" s="3"/>
      <c r="RAK2014" s="3"/>
      <c r="RAL2014" s="3"/>
      <c r="RAM2014" s="3"/>
      <c r="RAN2014" s="3"/>
      <c r="RAO2014" s="3"/>
      <c r="RAP2014" s="3"/>
      <c r="RAQ2014" s="3"/>
      <c r="RAR2014" s="3"/>
      <c r="RAS2014" s="3"/>
      <c r="RAT2014" s="3"/>
      <c r="RAU2014" s="3"/>
      <c r="RAV2014" s="3"/>
      <c r="RAW2014" s="3"/>
      <c r="RAX2014" s="3"/>
      <c r="RAY2014" s="3"/>
      <c r="RAZ2014" s="3"/>
      <c r="RBA2014" s="3"/>
      <c r="RBB2014" s="3"/>
      <c r="RBC2014" s="3"/>
      <c r="RBD2014" s="3"/>
      <c r="RBE2014" s="3"/>
      <c r="RBF2014" s="3"/>
      <c r="RBG2014" s="3"/>
      <c r="RBH2014" s="3"/>
      <c r="RBI2014" s="3"/>
      <c r="RBJ2014" s="3"/>
      <c r="RBK2014" s="3"/>
      <c r="RBL2014" s="3"/>
      <c r="RBM2014" s="3"/>
      <c r="RBN2014" s="3"/>
      <c r="RBO2014" s="3"/>
      <c r="RBP2014" s="3"/>
      <c r="RBQ2014" s="3"/>
      <c r="RBR2014" s="3"/>
      <c r="RBS2014" s="3"/>
      <c r="RBT2014" s="3"/>
      <c r="RBU2014" s="3"/>
      <c r="RBV2014" s="3"/>
      <c r="RBW2014" s="3"/>
      <c r="RBX2014" s="3"/>
      <c r="RBY2014" s="3"/>
      <c r="RBZ2014" s="3"/>
      <c r="RCA2014" s="3"/>
      <c r="RCB2014" s="3"/>
      <c r="RCC2014" s="3"/>
      <c r="RCD2014" s="3"/>
      <c r="RCE2014" s="3"/>
      <c r="RCF2014" s="3"/>
      <c r="RCG2014" s="3"/>
      <c r="RCH2014" s="3"/>
      <c r="RCI2014" s="3"/>
      <c r="RCJ2014" s="3"/>
      <c r="RCK2014" s="3"/>
      <c r="RCL2014" s="3"/>
      <c r="RCM2014" s="3"/>
      <c r="RCN2014" s="3"/>
      <c r="RCO2014" s="3"/>
      <c r="RCP2014" s="3"/>
      <c r="RCQ2014" s="3"/>
      <c r="RCR2014" s="3"/>
      <c r="RCS2014" s="3"/>
      <c r="RCT2014" s="3"/>
      <c r="RCU2014" s="3"/>
      <c r="RCV2014" s="3"/>
      <c r="RCW2014" s="3"/>
      <c r="RCX2014" s="3"/>
      <c r="RCY2014" s="3"/>
      <c r="RCZ2014" s="3"/>
      <c r="RDA2014" s="3"/>
      <c r="RDB2014" s="3"/>
      <c r="RDC2014" s="3"/>
      <c r="RDD2014" s="3"/>
      <c r="RDE2014" s="3"/>
      <c r="RDF2014" s="3"/>
      <c r="RDG2014" s="3"/>
      <c r="RDH2014" s="3"/>
      <c r="RDI2014" s="3"/>
      <c r="RDJ2014" s="3"/>
      <c r="RDK2014" s="3"/>
      <c r="RDL2014" s="3"/>
      <c r="RDM2014" s="3"/>
      <c r="RDN2014" s="3"/>
      <c r="RDO2014" s="3"/>
      <c r="RDP2014" s="3"/>
      <c r="RDQ2014" s="3"/>
      <c r="RDR2014" s="3"/>
      <c r="RDS2014" s="3"/>
      <c r="RDT2014" s="3"/>
      <c r="RDU2014" s="3"/>
      <c r="RDV2014" s="3"/>
      <c r="RDW2014" s="3"/>
      <c r="RDX2014" s="3"/>
      <c r="RDY2014" s="3"/>
      <c r="RDZ2014" s="3"/>
      <c r="REA2014" s="3"/>
      <c r="REB2014" s="3"/>
      <c r="REC2014" s="3"/>
      <c r="RED2014" s="3"/>
      <c r="REE2014" s="3"/>
      <c r="REF2014" s="3"/>
      <c r="REG2014" s="3"/>
      <c r="REH2014" s="3"/>
      <c r="REI2014" s="3"/>
      <c r="REJ2014" s="3"/>
      <c r="REK2014" s="3"/>
      <c r="REL2014" s="3"/>
      <c r="REM2014" s="3"/>
      <c r="REN2014" s="3"/>
      <c r="REO2014" s="3"/>
      <c r="REP2014" s="3"/>
      <c r="REQ2014" s="3"/>
      <c r="RER2014" s="3"/>
      <c r="RES2014" s="3"/>
      <c r="RET2014" s="3"/>
      <c r="REU2014" s="3"/>
      <c r="REV2014" s="3"/>
      <c r="REW2014" s="3"/>
      <c r="REX2014" s="3"/>
      <c r="REY2014" s="3"/>
      <c r="REZ2014" s="3"/>
      <c r="RFA2014" s="3"/>
      <c r="RFB2014" s="3"/>
      <c r="RFC2014" s="3"/>
      <c r="RFD2014" s="3"/>
      <c r="RFE2014" s="3"/>
      <c r="RFF2014" s="3"/>
      <c r="RFG2014" s="3"/>
      <c r="RFH2014" s="3"/>
      <c r="RFI2014" s="3"/>
      <c r="RFJ2014" s="3"/>
      <c r="RFK2014" s="3"/>
      <c r="RFL2014" s="3"/>
      <c r="RFM2014" s="3"/>
      <c r="RFN2014" s="3"/>
      <c r="RFO2014" s="3"/>
      <c r="RFP2014" s="3"/>
      <c r="RFQ2014" s="3"/>
      <c r="RFR2014" s="3"/>
      <c r="RFS2014" s="3"/>
      <c r="RFT2014" s="3"/>
      <c r="RFU2014" s="3"/>
      <c r="RFV2014" s="3"/>
      <c r="RFW2014" s="3"/>
      <c r="RFX2014" s="3"/>
      <c r="RFY2014" s="3"/>
      <c r="RFZ2014" s="3"/>
      <c r="RGA2014" s="3"/>
      <c r="RGB2014" s="3"/>
      <c r="RGC2014" s="3"/>
      <c r="RGD2014" s="3"/>
      <c r="RGE2014" s="3"/>
      <c r="RGF2014" s="3"/>
      <c r="RGG2014" s="3"/>
      <c r="RGH2014" s="3"/>
      <c r="RGI2014" s="3"/>
      <c r="RGJ2014" s="3"/>
      <c r="RGK2014" s="3"/>
      <c r="RGL2014" s="3"/>
      <c r="RGM2014" s="3"/>
      <c r="RGN2014" s="3"/>
      <c r="RGO2014" s="3"/>
      <c r="RGP2014" s="3"/>
      <c r="RGQ2014" s="3"/>
      <c r="RGR2014" s="3"/>
      <c r="RGS2014" s="3"/>
      <c r="RGT2014" s="3"/>
      <c r="RGU2014" s="3"/>
      <c r="RGV2014" s="3"/>
      <c r="RGW2014" s="3"/>
      <c r="RGX2014" s="3"/>
      <c r="RGY2014" s="3"/>
      <c r="RGZ2014" s="3"/>
      <c r="RHA2014" s="3"/>
      <c r="RHB2014" s="3"/>
      <c r="RHC2014" s="3"/>
      <c r="RHD2014" s="3"/>
      <c r="RHE2014" s="3"/>
      <c r="RHF2014" s="3"/>
      <c r="RHG2014" s="3"/>
      <c r="RHH2014" s="3"/>
      <c r="RHI2014" s="3"/>
      <c r="RHJ2014" s="3"/>
      <c r="RHK2014" s="3"/>
      <c r="RHL2014" s="3"/>
      <c r="RHM2014" s="3"/>
      <c r="RHN2014" s="3"/>
      <c r="RHO2014" s="3"/>
      <c r="RHP2014" s="3"/>
      <c r="RHQ2014" s="3"/>
      <c r="RHR2014" s="3"/>
      <c r="RHS2014" s="3"/>
      <c r="RHT2014" s="3"/>
      <c r="RHU2014" s="3"/>
      <c r="RHV2014" s="3"/>
      <c r="RHW2014" s="3"/>
      <c r="RHX2014" s="3"/>
      <c r="RHY2014" s="3"/>
      <c r="RHZ2014" s="3"/>
      <c r="RIA2014" s="3"/>
      <c r="RIB2014" s="3"/>
      <c r="RIC2014" s="3"/>
      <c r="RID2014" s="3"/>
      <c r="RIE2014" s="3"/>
      <c r="RIF2014" s="3"/>
      <c r="RIG2014" s="3"/>
      <c r="RIH2014" s="3"/>
      <c r="RII2014" s="3"/>
      <c r="RIJ2014" s="3"/>
      <c r="RIK2014" s="3"/>
      <c r="RIL2014" s="3"/>
      <c r="RIM2014" s="3"/>
      <c r="RIN2014" s="3"/>
      <c r="RIO2014" s="3"/>
      <c r="RIP2014" s="3"/>
      <c r="RIQ2014" s="3"/>
      <c r="RIR2014" s="3"/>
      <c r="RIS2014" s="3"/>
      <c r="RIT2014" s="3"/>
      <c r="RIU2014" s="3"/>
      <c r="RIV2014" s="3"/>
      <c r="RIW2014" s="3"/>
      <c r="RIX2014" s="3"/>
      <c r="RIY2014" s="3"/>
      <c r="RIZ2014" s="3"/>
      <c r="RJA2014" s="3"/>
      <c r="RJB2014" s="3"/>
      <c r="RJC2014" s="3"/>
      <c r="RJD2014" s="3"/>
      <c r="RJE2014" s="3"/>
      <c r="RJF2014" s="3"/>
      <c r="RJG2014" s="3"/>
      <c r="RJH2014" s="3"/>
      <c r="RJI2014" s="3"/>
      <c r="RJJ2014" s="3"/>
      <c r="RJK2014" s="3"/>
      <c r="RJL2014" s="3"/>
      <c r="RJM2014" s="3"/>
      <c r="RJN2014" s="3"/>
      <c r="RJO2014" s="3"/>
      <c r="RJP2014" s="3"/>
      <c r="RJQ2014" s="3"/>
      <c r="RJR2014" s="3"/>
      <c r="RJS2014" s="3"/>
      <c r="RJT2014" s="3"/>
      <c r="RJU2014" s="3"/>
      <c r="RJV2014" s="3"/>
      <c r="RJW2014" s="3"/>
      <c r="RJX2014" s="3"/>
      <c r="RJY2014" s="3"/>
      <c r="RJZ2014" s="3"/>
      <c r="RKA2014" s="3"/>
      <c r="RKB2014" s="3"/>
      <c r="RKC2014" s="3"/>
      <c r="RKD2014" s="3"/>
      <c r="RKE2014" s="3"/>
      <c r="RKF2014" s="3"/>
      <c r="RKG2014" s="3"/>
      <c r="RKH2014" s="3"/>
      <c r="RKI2014" s="3"/>
      <c r="RKJ2014" s="3"/>
      <c r="RKK2014" s="3"/>
      <c r="RKL2014" s="3"/>
      <c r="RKM2014" s="3"/>
      <c r="RKN2014" s="3"/>
      <c r="RKO2014" s="3"/>
      <c r="RKP2014" s="3"/>
      <c r="RKQ2014" s="3"/>
      <c r="RKR2014" s="3"/>
      <c r="RKS2014" s="3"/>
      <c r="RKT2014" s="3"/>
      <c r="RKU2014" s="3"/>
      <c r="RKV2014" s="3"/>
      <c r="RKW2014" s="3"/>
      <c r="RKX2014" s="3"/>
      <c r="RKY2014" s="3"/>
      <c r="RKZ2014" s="3"/>
      <c r="RLA2014" s="3"/>
      <c r="RLB2014" s="3"/>
      <c r="RLC2014" s="3"/>
      <c r="RLD2014" s="3"/>
      <c r="RLE2014" s="3"/>
      <c r="RLF2014" s="3"/>
      <c r="RLG2014" s="3"/>
      <c r="RLH2014" s="3"/>
      <c r="RLI2014" s="3"/>
      <c r="RLJ2014" s="3"/>
      <c r="RLK2014" s="3"/>
      <c r="RLL2014" s="3"/>
      <c r="RLM2014" s="3"/>
      <c r="RLN2014" s="3"/>
      <c r="RLO2014" s="3"/>
      <c r="RLP2014" s="3"/>
      <c r="RLQ2014" s="3"/>
      <c r="RLR2014" s="3"/>
      <c r="RLS2014" s="3"/>
      <c r="RLT2014" s="3"/>
      <c r="RLU2014" s="3"/>
      <c r="RLV2014" s="3"/>
      <c r="RLW2014" s="3"/>
      <c r="RLX2014" s="3"/>
      <c r="RLY2014" s="3"/>
      <c r="RLZ2014" s="3"/>
      <c r="RMA2014" s="3"/>
      <c r="RMB2014" s="3"/>
      <c r="RMC2014" s="3"/>
      <c r="RMD2014" s="3"/>
      <c r="RME2014" s="3"/>
      <c r="RMF2014" s="3"/>
      <c r="RMG2014" s="3"/>
      <c r="RMH2014" s="3"/>
      <c r="RMI2014" s="3"/>
      <c r="RMJ2014" s="3"/>
      <c r="RMK2014" s="3"/>
      <c r="RML2014" s="3"/>
      <c r="RMM2014" s="3"/>
      <c r="RMN2014" s="3"/>
      <c r="RMO2014" s="3"/>
      <c r="RMP2014" s="3"/>
      <c r="RMQ2014" s="3"/>
      <c r="RMR2014" s="3"/>
      <c r="RMS2014" s="3"/>
      <c r="RMT2014" s="3"/>
      <c r="RMU2014" s="3"/>
      <c r="RMV2014" s="3"/>
      <c r="RMW2014" s="3"/>
      <c r="RMX2014" s="3"/>
      <c r="RMY2014" s="3"/>
      <c r="RMZ2014" s="3"/>
      <c r="RNA2014" s="3"/>
      <c r="RNB2014" s="3"/>
      <c r="RNC2014" s="3"/>
      <c r="RND2014" s="3"/>
      <c r="RNE2014" s="3"/>
      <c r="RNF2014" s="3"/>
      <c r="RNG2014" s="3"/>
      <c r="RNH2014" s="3"/>
      <c r="RNI2014" s="3"/>
      <c r="RNJ2014" s="3"/>
      <c r="RNK2014" s="3"/>
      <c r="RNL2014" s="3"/>
      <c r="RNM2014" s="3"/>
      <c r="RNN2014" s="3"/>
      <c r="RNO2014" s="3"/>
      <c r="RNP2014" s="3"/>
      <c r="RNQ2014" s="3"/>
      <c r="RNR2014" s="3"/>
      <c r="RNS2014" s="3"/>
      <c r="RNT2014" s="3"/>
      <c r="RNU2014" s="3"/>
      <c r="RNV2014" s="3"/>
      <c r="RNW2014" s="3"/>
      <c r="RNX2014" s="3"/>
      <c r="RNY2014" s="3"/>
      <c r="RNZ2014" s="3"/>
      <c r="ROA2014" s="3"/>
      <c r="ROB2014" s="3"/>
      <c r="ROC2014" s="3"/>
      <c r="ROD2014" s="3"/>
      <c r="ROE2014" s="3"/>
      <c r="ROF2014" s="3"/>
      <c r="ROG2014" s="3"/>
      <c r="ROH2014" s="3"/>
      <c r="ROI2014" s="3"/>
      <c r="ROJ2014" s="3"/>
      <c r="ROK2014" s="3"/>
      <c r="ROL2014" s="3"/>
      <c r="ROM2014" s="3"/>
      <c r="RON2014" s="3"/>
      <c r="ROO2014" s="3"/>
      <c r="ROP2014" s="3"/>
      <c r="ROQ2014" s="3"/>
      <c r="ROR2014" s="3"/>
      <c r="ROS2014" s="3"/>
      <c r="ROT2014" s="3"/>
      <c r="ROU2014" s="3"/>
      <c r="ROV2014" s="3"/>
      <c r="ROW2014" s="3"/>
      <c r="ROX2014" s="3"/>
      <c r="ROY2014" s="3"/>
      <c r="ROZ2014" s="3"/>
      <c r="RPA2014" s="3"/>
      <c r="RPB2014" s="3"/>
      <c r="RPC2014" s="3"/>
      <c r="RPD2014" s="3"/>
      <c r="RPE2014" s="3"/>
      <c r="RPF2014" s="3"/>
      <c r="RPG2014" s="3"/>
      <c r="RPH2014" s="3"/>
      <c r="RPI2014" s="3"/>
      <c r="RPJ2014" s="3"/>
      <c r="RPK2014" s="3"/>
      <c r="RPL2014" s="3"/>
      <c r="RPM2014" s="3"/>
      <c r="RPN2014" s="3"/>
      <c r="RPO2014" s="3"/>
      <c r="RPP2014" s="3"/>
      <c r="RPQ2014" s="3"/>
      <c r="RPR2014" s="3"/>
      <c r="RPS2014" s="3"/>
      <c r="RPT2014" s="3"/>
      <c r="RPU2014" s="3"/>
      <c r="RPV2014" s="3"/>
      <c r="RPW2014" s="3"/>
      <c r="RPX2014" s="3"/>
      <c r="RPY2014" s="3"/>
      <c r="RPZ2014" s="3"/>
      <c r="RQA2014" s="3"/>
      <c r="RQB2014" s="3"/>
      <c r="RQC2014" s="3"/>
      <c r="RQD2014" s="3"/>
      <c r="RQE2014" s="3"/>
      <c r="RQF2014" s="3"/>
      <c r="RQG2014" s="3"/>
      <c r="RQH2014" s="3"/>
      <c r="RQI2014" s="3"/>
      <c r="RQJ2014" s="3"/>
      <c r="RQK2014" s="3"/>
      <c r="RQL2014" s="3"/>
      <c r="RQM2014" s="3"/>
      <c r="RQN2014" s="3"/>
      <c r="RQO2014" s="3"/>
      <c r="RQP2014" s="3"/>
      <c r="RQQ2014" s="3"/>
      <c r="RQR2014" s="3"/>
      <c r="RQS2014" s="3"/>
      <c r="RQT2014" s="3"/>
      <c r="RQU2014" s="3"/>
      <c r="RQV2014" s="3"/>
      <c r="RQW2014" s="3"/>
      <c r="RQX2014" s="3"/>
      <c r="RQY2014" s="3"/>
      <c r="RQZ2014" s="3"/>
      <c r="RRA2014" s="3"/>
      <c r="RRB2014" s="3"/>
      <c r="RRC2014" s="3"/>
      <c r="RRD2014" s="3"/>
      <c r="RRE2014" s="3"/>
      <c r="RRF2014" s="3"/>
      <c r="RRG2014" s="3"/>
      <c r="RRH2014" s="3"/>
      <c r="RRI2014" s="3"/>
      <c r="RRJ2014" s="3"/>
      <c r="RRK2014" s="3"/>
      <c r="RRL2014" s="3"/>
      <c r="RRM2014" s="3"/>
      <c r="RRN2014" s="3"/>
      <c r="RRO2014" s="3"/>
      <c r="RRP2014" s="3"/>
      <c r="RRQ2014" s="3"/>
      <c r="RRR2014" s="3"/>
      <c r="RRS2014" s="3"/>
      <c r="RRT2014" s="3"/>
      <c r="RRU2014" s="3"/>
      <c r="RRV2014" s="3"/>
      <c r="RRW2014" s="3"/>
      <c r="RRX2014" s="3"/>
      <c r="RRY2014" s="3"/>
      <c r="RRZ2014" s="3"/>
      <c r="RSA2014" s="3"/>
      <c r="RSB2014" s="3"/>
      <c r="RSC2014" s="3"/>
      <c r="RSD2014" s="3"/>
      <c r="RSE2014" s="3"/>
      <c r="RSF2014" s="3"/>
      <c r="RSG2014" s="3"/>
      <c r="RSH2014" s="3"/>
      <c r="RSI2014" s="3"/>
      <c r="RSJ2014" s="3"/>
      <c r="RSK2014" s="3"/>
      <c r="RSL2014" s="3"/>
      <c r="RSM2014" s="3"/>
      <c r="RSN2014" s="3"/>
      <c r="RSO2014" s="3"/>
      <c r="RSP2014" s="3"/>
      <c r="RSQ2014" s="3"/>
      <c r="RSR2014" s="3"/>
      <c r="RSS2014" s="3"/>
      <c r="RST2014" s="3"/>
      <c r="RSU2014" s="3"/>
      <c r="RSV2014" s="3"/>
      <c r="RSW2014" s="3"/>
      <c r="RSX2014" s="3"/>
      <c r="RSY2014" s="3"/>
      <c r="RSZ2014" s="3"/>
      <c r="RTA2014" s="3"/>
      <c r="RTB2014" s="3"/>
      <c r="RTC2014" s="3"/>
      <c r="RTD2014" s="3"/>
      <c r="RTE2014" s="3"/>
      <c r="RTF2014" s="3"/>
      <c r="RTG2014" s="3"/>
      <c r="RTH2014" s="3"/>
      <c r="RTI2014" s="3"/>
      <c r="RTJ2014" s="3"/>
      <c r="RTK2014" s="3"/>
      <c r="RTL2014" s="3"/>
      <c r="RTM2014" s="3"/>
      <c r="RTN2014" s="3"/>
      <c r="RTO2014" s="3"/>
      <c r="RTP2014" s="3"/>
      <c r="RTQ2014" s="3"/>
      <c r="RTR2014" s="3"/>
      <c r="RTS2014" s="3"/>
      <c r="RTT2014" s="3"/>
      <c r="RTU2014" s="3"/>
      <c r="RTV2014" s="3"/>
      <c r="RTW2014" s="3"/>
      <c r="RTX2014" s="3"/>
      <c r="RTY2014" s="3"/>
      <c r="RTZ2014" s="3"/>
      <c r="RUA2014" s="3"/>
      <c r="RUB2014" s="3"/>
      <c r="RUC2014" s="3"/>
      <c r="RUD2014" s="3"/>
      <c r="RUE2014" s="3"/>
      <c r="RUF2014" s="3"/>
      <c r="RUG2014" s="3"/>
      <c r="RUH2014" s="3"/>
      <c r="RUI2014" s="3"/>
      <c r="RUJ2014" s="3"/>
      <c r="RUK2014" s="3"/>
      <c r="RUL2014" s="3"/>
      <c r="RUM2014" s="3"/>
      <c r="RUN2014" s="3"/>
      <c r="RUO2014" s="3"/>
      <c r="RUP2014" s="3"/>
      <c r="RUQ2014" s="3"/>
      <c r="RUR2014" s="3"/>
      <c r="RUS2014" s="3"/>
      <c r="RUT2014" s="3"/>
      <c r="RUU2014" s="3"/>
      <c r="RUV2014" s="3"/>
      <c r="RUW2014" s="3"/>
      <c r="RUX2014" s="3"/>
      <c r="RUY2014" s="3"/>
      <c r="RUZ2014" s="3"/>
      <c r="RVA2014" s="3"/>
      <c r="RVB2014" s="3"/>
      <c r="RVC2014" s="3"/>
      <c r="RVD2014" s="3"/>
      <c r="RVE2014" s="3"/>
      <c r="RVF2014" s="3"/>
      <c r="RVG2014" s="3"/>
      <c r="RVH2014" s="3"/>
      <c r="RVI2014" s="3"/>
      <c r="RVJ2014" s="3"/>
      <c r="RVK2014" s="3"/>
      <c r="RVL2014" s="3"/>
      <c r="RVM2014" s="3"/>
      <c r="RVN2014" s="3"/>
      <c r="RVO2014" s="3"/>
      <c r="RVP2014" s="3"/>
      <c r="RVQ2014" s="3"/>
      <c r="RVR2014" s="3"/>
      <c r="RVS2014" s="3"/>
      <c r="RVT2014" s="3"/>
      <c r="RVU2014" s="3"/>
      <c r="RVV2014" s="3"/>
      <c r="RVW2014" s="3"/>
      <c r="RVX2014" s="3"/>
      <c r="RVY2014" s="3"/>
      <c r="RVZ2014" s="3"/>
      <c r="RWA2014" s="3"/>
      <c r="RWB2014" s="3"/>
      <c r="RWC2014" s="3"/>
      <c r="RWD2014" s="3"/>
      <c r="RWE2014" s="3"/>
      <c r="RWF2014" s="3"/>
      <c r="RWG2014" s="3"/>
      <c r="RWH2014" s="3"/>
      <c r="RWI2014" s="3"/>
      <c r="RWJ2014" s="3"/>
      <c r="RWK2014" s="3"/>
      <c r="RWL2014" s="3"/>
      <c r="RWM2014" s="3"/>
      <c r="RWN2014" s="3"/>
      <c r="RWO2014" s="3"/>
      <c r="RWP2014" s="3"/>
      <c r="RWQ2014" s="3"/>
      <c r="RWR2014" s="3"/>
      <c r="RWS2014" s="3"/>
      <c r="RWT2014" s="3"/>
      <c r="RWU2014" s="3"/>
      <c r="RWV2014" s="3"/>
      <c r="RWW2014" s="3"/>
      <c r="RWX2014" s="3"/>
      <c r="RWY2014" s="3"/>
      <c r="RWZ2014" s="3"/>
      <c r="RXA2014" s="3"/>
      <c r="RXB2014" s="3"/>
      <c r="RXC2014" s="3"/>
      <c r="RXD2014" s="3"/>
      <c r="RXE2014" s="3"/>
      <c r="RXF2014" s="3"/>
      <c r="RXG2014" s="3"/>
      <c r="RXH2014" s="3"/>
      <c r="RXI2014" s="3"/>
      <c r="RXJ2014" s="3"/>
      <c r="RXK2014" s="3"/>
      <c r="RXL2014" s="3"/>
      <c r="RXM2014" s="3"/>
      <c r="RXN2014" s="3"/>
      <c r="RXO2014" s="3"/>
      <c r="RXP2014" s="3"/>
      <c r="RXQ2014" s="3"/>
      <c r="RXR2014" s="3"/>
      <c r="RXS2014" s="3"/>
      <c r="RXT2014" s="3"/>
      <c r="RXU2014" s="3"/>
      <c r="RXV2014" s="3"/>
      <c r="RXW2014" s="3"/>
      <c r="RXX2014" s="3"/>
      <c r="RXY2014" s="3"/>
      <c r="RXZ2014" s="3"/>
      <c r="RYA2014" s="3"/>
      <c r="RYB2014" s="3"/>
      <c r="RYC2014" s="3"/>
      <c r="RYD2014" s="3"/>
      <c r="RYE2014" s="3"/>
      <c r="RYF2014" s="3"/>
      <c r="RYG2014" s="3"/>
      <c r="RYH2014" s="3"/>
      <c r="RYI2014" s="3"/>
      <c r="RYJ2014" s="3"/>
      <c r="RYK2014" s="3"/>
      <c r="RYL2014" s="3"/>
      <c r="RYM2014" s="3"/>
      <c r="RYN2014" s="3"/>
      <c r="RYO2014" s="3"/>
      <c r="RYP2014" s="3"/>
      <c r="RYQ2014" s="3"/>
      <c r="RYR2014" s="3"/>
      <c r="RYS2014" s="3"/>
      <c r="RYT2014" s="3"/>
      <c r="RYU2014" s="3"/>
      <c r="RYV2014" s="3"/>
      <c r="RYW2014" s="3"/>
      <c r="RYX2014" s="3"/>
      <c r="RYY2014" s="3"/>
      <c r="RYZ2014" s="3"/>
      <c r="RZA2014" s="3"/>
      <c r="RZB2014" s="3"/>
      <c r="RZC2014" s="3"/>
      <c r="RZD2014" s="3"/>
      <c r="RZE2014" s="3"/>
      <c r="RZF2014" s="3"/>
      <c r="RZG2014" s="3"/>
      <c r="RZH2014" s="3"/>
      <c r="RZI2014" s="3"/>
      <c r="RZJ2014" s="3"/>
      <c r="RZK2014" s="3"/>
      <c r="RZL2014" s="3"/>
      <c r="RZM2014" s="3"/>
      <c r="RZN2014" s="3"/>
      <c r="RZO2014" s="3"/>
      <c r="RZP2014" s="3"/>
      <c r="RZQ2014" s="3"/>
      <c r="RZR2014" s="3"/>
      <c r="RZS2014" s="3"/>
      <c r="RZT2014" s="3"/>
      <c r="RZU2014" s="3"/>
      <c r="RZV2014" s="3"/>
      <c r="RZW2014" s="3"/>
      <c r="RZX2014" s="3"/>
      <c r="RZY2014" s="3"/>
      <c r="RZZ2014" s="3"/>
      <c r="SAA2014" s="3"/>
      <c r="SAB2014" s="3"/>
      <c r="SAC2014" s="3"/>
      <c r="SAD2014" s="3"/>
      <c r="SAE2014" s="3"/>
      <c r="SAF2014" s="3"/>
      <c r="SAG2014" s="3"/>
      <c r="SAH2014" s="3"/>
      <c r="SAI2014" s="3"/>
      <c r="SAJ2014" s="3"/>
      <c r="SAK2014" s="3"/>
      <c r="SAL2014" s="3"/>
      <c r="SAM2014" s="3"/>
      <c r="SAN2014" s="3"/>
      <c r="SAO2014" s="3"/>
      <c r="SAP2014" s="3"/>
      <c r="SAQ2014" s="3"/>
      <c r="SAR2014" s="3"/>
      <c r="SAS2014" s="3"/>
      <c r="SAT2014" s="3"/>
      <c r="SAU2014" s="3"/>
      <c r="SAV2014" s="3"/>
      <c r="SAW2014" s="3"/>
      <c r="SAX2014" s="3"/>
      <c r="SAY2014" s="3"/>
      <c r="SAZ2014" s="3"/>
      <c r="SBA2014" s="3"/>
      <c r="SBB2014" s="3"/>
      <c r="SBC2014" s="3"/>
      <c r="SBD2014" s="3"/>
      <c r="SBE2014" s="3"/>
      <c r="SBF2014" s="3"/>
      <c r="SBG2014" s="3"/>
      <c r="SBH2014" s="3"/>
      <c r="SBI2014" s="3"/>
      <c r="SBJ2014" s="3"/>
      <c r="SBK2014" s="3"/>
      <c r="SBL2014" s="3"/>
      <c r="SBM2014" s="3"/>
      <c r="SBN2014" s="3"/>
      <c r="SBO2014" s="3"/>
      <c r="SBP2014" s="3"/>
      <c r="SBQ2014" s="3"/>
      <c r="SBR2014" s="3"/>
      <c r="SBS2014" s="3"/>
      <c r="SBT2014" s="3"/>
      <c r="SBU2014" s="3"/>
      <c r="SBV2014" s="3"/>
      <c r="SBW2014" s="3"/>
      <c r="SBX2014" s="3"/>
      <c r="SBY2014" s="3"/>
      <c r="SBZ2014" s="3"/>
      <c r="SCA2014" s="3"/>
      <c r="SCB2014" s="3"/>
      <c r="SCC2014" s="3"/>
      <c r="SCD2014" s="3"/>
      <c r="SCE2014" s="3"/>
      <c r="SCF2014" s="3"/>
      <c r="SCG2014" s="3"/>
      <c r="SCH2014" s="3"/>
      <c r="SCI2014" s="3"/>
      <c r="SCJ2014" s="3"/>
      <c r="SCK2014" s="3"/>
      <c r="SCL2014" s="3"/>
      <c r="SCM2014" s="3"/>
      <c r="SCN2014" s="3"/>
      <c r="SCO2014" s="3"/>
      <c r="SCP2014" s="3"/>
      <c r="SCQ2014" s="3"/>
      <c r="SCR2014" s="3"/>
      <c r="SCS2014" s="3"/>
      <c r="SCT2014" s="3"/>
      <c r="SCU2014" s="3"/>
      <c r="SCV2014" s="3"/>
      <c r="SCW2014" s="3"/>
      <c r="SCX2014" s="3"/>
      <c r="SCY2014" s="3"/>
      <c r="SCZ2014" s="3"/>
      <c r="SDA2014" s="3"/>
      <c r="SDB2014" s="3"/>
      <c r="SDC2014" s="3"/>
      <c r="SDD2014" s="3"/>
      <c r="SDE2014" s="3"/>
      <c r="SDF2014" s="3"/>
      <c r="SDG2014" s="3"/>
      <c r="SDH2014" s="3"/>
      <c r="SDI2014" s="3"/>
      <c r="SDJ2014" s="3"/>
      <c r="SDK2014" s="3"/>
      <c r="SDL2014" s="3"/>
      <c r="SDM2014" s="3"/>
      <c r="SDN2014" s="3"/>
      <c r="SDO2014" s="3"/>
      <c r="SDP2014" s="3"/>
      <c r="SDQ2014" s="3"/>
      <c r="SDR2014" s="3"/>
      <c r="SDS2014" s="3"/>
      <c r="SDT2014" s="3"/>
      <c r="SDU2014" s="3"/>
      <c r="SDV2014" s="3"/>
      <c r="SDW2014" s="3"/>
      <c r="SDX2014" s="3"/>
      <c r="SDY2014" s="3"/>
      <c r="SDZ2014" s="3"/>
      <c r="SEA2014" s="3"/>
      <c r="SEB2014" s="3"/>
      <c r="SEC2014" s="3"/>
      <c r="SED2014" s="3"/>
      <c r="SEE2014" s="3"/>
      <c r="SEF2014" s="3"/>
      <c r="SEG2014" s="3"/>
      <c r="SEH2014" s="3"/>
      <c r="SEI2014" s="3"/>
      <c r="SEJ2014" s="3"/>
      <c r="SEK2014" s="3"/>
      <c r="SEL2014" s="3"/>
      <c r="SEM2014" s="3"/>
      <c r="SEN2014" s="3"/>
      <c r="SEO2014" s="3"/>
      <c r="SEP2014" s="3"/>
      <c r="SEQ2014" s="3"/>
      <c r="SER2014" s="3"/>
      <c r="SES2014" s="3"/>
      <c r="SET2014" s="3"/>
      <c r="SEU2014" s="3"/>
      <c r="SEV2014" s="3"/>
      <c r="SEW2014" s="3"/>
      <c r="SEX2014" s="3"/>
      <c r="SEY2014" s="3"/>
      <c r="SEZ2014" s="3"/>
      <c r="SFA2014" s="3"/>
      <c r="SFB2014" s="3"/>
      <c r="SFC2014" s="3"/>
      <c r="SFD2014" s="3"/>
      <c r="SFE2014" s="3"/>
      <c r="SFF2014" s="3"/>
      <c r="SFG2014" s="3"/>
      <c r="SFH2014" s="3"/>
      <c r="SFI2014" s="3"/>
      <c r="SFJ2014" s="3"/>
      <c r="SFK2014" s="3"/>
      <c r="SFL2014" s="3"/>
      <c r="SFM2014" s="3"/>
      <c r="SFN2014" s="3"/>
      <c r="SFO2014" s="3"/>
      <c r="SFP2014" s="3"/>
      <c r="SFQ2014" s="3"/>
      <c r="SFR2014" s="3"/>
      <c r="SFS2014" s="3"/>
      <c r="SFT2014" s="3"/>
      <c r="SFU2014" s="3"/>
      <c r="SFV2014" s="3"/>
      <c r="SFW2014" s="3"/>
      <c r="SFX2014" s="3"/>
      <c r="SFY2014" s="3"/>
      <c r="SFZ2014" s="3"/>
      <c r="SGA2014" s="3"/>
      <c r="SGB2014" s="3"/>
      <c r="SGC2014" s="3"/>
      <c r="SGD2014" s="3"/>
      <c r="SGE2014" s="3"/>
      <c r="SGF2014" s="3"/>
      <c r="SGG2014" s="3"/>
      <c r="SGH2014" s="3"/>
      <c r="SGI2014" s="3"/>
      <c r="SGJ2014" s="3"/>
      <c r="SGK2014" s="3"/>
      <c r="SGL2014" s="3"/>
      <c r="SGM2014" s="3"/>
      <c r="SGN2014" s="3"/>
      <c r="SGO2014" s="3"/>
      <c r="SGP2014" s="3"/>
      <c r="SGQ2014" s="3"/>
      <c r="SGR2014" s="3"/>
      <c r="SGS2014" s="3"/>
      <c r="SGT2014" s="3"/>
      <c r="SGU2014" s="3"/>
      <c r="SGV2014" s="3"/>
      <c r="SGW2014" s="3"/>
      <c r="SGX2014" s="3"/>
      <c r="SGY2014" s="3"/>
      <c r="SGZ2014" s="3"/>
      <c r="SHA2014" s="3"/>
      <c r="SHB2014" s="3"/>
      <c r="SHC2014" s="3"/>
      <c r="SHD2014" s="3"/>
      <c r="SHE2014" s="3"/>
      <c r="SHF2014" s="3"/>
      <c r="SHG2014" s="3"/>
      <c r="SHH2014" s="3"/>
      <c r="SHI2014" s="3"/>
      <c r="SHJ2014" s="3"/>
      <c r="SHK2014" s="3"/>
      <c r="SHL2014" s="3"/>
      <c r="SHM2014" s="3"/>
      <c r="SHN2014" s="3"/>
      <c r="SHO2014" s="3"/>
      <c r="SHP2014" s="3"/>
      <c r="SHQ2014" s="3"/>
      <c r="SHR2014" s="3"/>
      <c r="SHS2014" s="3"/>
      <c r="SHT2014" s="3"/>
      <c r="SHU2014" s="3"/>
      <c r="SHV2014" s="3"/>
      <c r="SHW2014" s="3"/>
      <c r="SHX2014" s="3"/>
      <c r="SHY2014" s="3"/>
      <c r="SHZ2014" s="3"/>
      <c r="SIA2014" s="3"/>
      <c r="SIB2014" s="3"/>
      <c r="SIC2014" s="3"/>
      <c r="SID2014" s="3"/>
      <c r="SIE2014" s="3"/>
      <c r="SIF2014" s="3"/>
      <c r="SIG2014" s="3"/>
      <c r="SIH2014" s="3"/>
      <c r="SII2014" s="3"/>
      <c r="SIJ2014" s="3"/>
      <c r="SIK2014" s="3"/>
      <c r="SIL2014" s="3"/>
      <c r="SIM2014" s="3"/>
      <c r="SIN2014" s="3"/>
      <c r="SIO2014" s="3"/>
      <c r="SIP2014" s="3"/>
      <c r="SIQ2014" s="3"/>
      <c r="SIR2014" s="3"/>
      <c r="SIS2014" s="3"/>
      <c r="SIT2014" s="3"/>
      <c r="SIU2014" s="3"/>
      <c r="SIV2014" s="3"/>
      <c r="SIW2014" s="3"/>
      <c r="SIX2014" s="3"/>
      <c r="SIY2014" s="3"/>
      <c r="SIZ2014" s="3"/>
      <c r="SJA2014" s="3"/>
      <c r="SJB2014" s="3"/>
      <c r="SJC2014" s="3"/>
      <c r="SJD2014" s="3"/>
      <c r="SJE2014" s="3"/>
      <c r="SJF2014" s="3"/>
      <c r="SJG2014" s="3"/>
      <c r="SJH2014" s="3"/>
      <c r="SJI2014" s="3"/>
      <c r="SJJ2014" s="3"/>
      <c r="SJK2014" s="3"/>
      <c r="SJL2014" s="3"/>
      <c r="SJM2014" s="3"/>
      <c r="SJN2014" s="3"/>
      <c r="SJO2014" s="3"/>
      <c r="SJP2014" s="3"/>
      <c r="SJQ2014" s="3"/>
      <c r="SJR2014" s="3"/>
      <c r="SJS2014" s="3"/>
      <c r="SJT2014" s="3"/>
      <c r="SJU2014" s="3"/>
      <c r="SJV2014" s="3"/>
      <c r="SJW2014" s="3"/>
      <c r="SJX2014" s="3"/>
      <c r="SJY2014" s="3"/>
      <c r="SJZ2014" s="3"/>
      <c r="SKA2014" s="3"/>
      <c r="SKB2014" s="3"/>
      <c r="SKC2014" s="3"/>
      <c r="SKD2014" s="3"/>
      <c r="SKE2014" s="3"/>
      <c r="SKF2014" s="3"/>
      <c r="SKG2014" s="3"/>
      <c r="SKH2014" s="3"/>
      <c r="SKI2014" s="3"/>
      <c r="SKJ2014" s="3"/>
      <c r="SKK2014" s="3"/>
      <c r="SKL2014" s="3"/>
      <c r="SKM2014" s="3"/>
      <c r="SKN2014" s="3"/>
      <c r="SKO2014" s="3"/>
      <c r="SKP2014" s="3"/>
      <c r="SKQ2014" s="3"/>
      <c r="SKR2014" s="3"/>
      <c r="SKS2014" s="3"/>
      <c r="SKT2014" s="3"/>
      <c r="SKU2014" s="3"/>
      <c r="SKV2014" s="3"/>
      <c r="SKW2014" s="3"/>
      <c r="SKX2014" s="3"/>
      <c r="SKY2014" s="3"/>
      <c r="SKZ2014" s="3"/>
      <c r="SLA2014" s="3"/>
      <c r="SLB2014" s="3"/>
      <c r="SLC2014" s="3"/>
      <c r="SLD2014" s="3"/>
      <c r="SLE2014" s="3"/>
      <c r="SLF2014" s="3"/>
      <c r="SLG2014" s="3"/>
      <c r="SLH2014" s="3"/>
      <c r="SLI2014" s="3"/>
      <c r="SLJ2014" s="3"/>
      <c r="SLK2014" s="3"/>
      <c r="SLL2014" s="3"/>
      <c r="SLM2014" s="3"/>
      <c r="SLN2014" s="3"/>
      <c r="SLO2014" s="3"/>
      <c r="SLP2014" s="3"/>
      <c r="SLQ2014" s="3"/>
      <c r="SLR2014" s="3"/>
      <c r="SLS2014" s="3"/>
      <c r="SLT2014" s="3"/>
      <c r="SLU2014" s="3"/>
      <c r="SLV2014" s="3"/>
      <c r="SLW2014" s="3"/>
      <c r="SLX2014" s="3"/>
      <c r="SLY2014" s="3"/>
      <c r="SLZ2014" s="3"/>
      <c r="SMA2014" s="3"/>
      <c r="SMB2014" s="3"/>
      <c r="SMC2014" s="3"/>
      <c r="SMD2014" s="3"/>
      <c r="SME2014" s="3"/>
      <c r="SMF2014" s="3"/>
      <c r="SMG2014" s="3"/>
      <c r="SMH2014" s="3"/>
      <c r="SMI2014" s="3"/>
      <c r="SMJ2014" s="3"/>
      <c r="SMK2014" s="3"/>
      <c r="SML2014" s="3"/>
      <c r="SMM2014" s="3"/>
      <c r="SMN2014" s="3"/>
      <c r="SMO2014" s="3"/>
      <c r="SMP2014" s="3"/>
      <c r="SMQ2014" s="3"/>
      <c r="SMR2014" s="3"/>
      <c r="SMS2014" s="3"/>
      <c r="SMT2014" s="3"/>
      <c r="SMU2014" s="3"/>
      <c r="SMV2014" s="3"/>
      <c r="SMW2014" s="3"/>
      <c r="SMX2014" s="3"/>
      <c r="SMY2014" s="3"/>
      <c r="SMZ2014" s="3"/>
      <c r="SNA2014" s="3"/>
      <c r="SNB2014" s="3"/>
      <c r="SNC2014" s="3"/>
      <c r="SND2014" s="3"/>
      <c r="SNE2014" s="3"/>
      <c r="SNF2014" s="3"/>
      <c r="SNG2014" s="3"/>
      <c r="SNH2014" s="3"/>
      <c r="SNI2014" s="3"/>
      <c r="SNJ2014" s="3"/>
      <c r="SNK2014" s="3"/>
      <c r="SNL2014" s="3"/>
      <c r="SNM2014" s="3"/>
      <c r="SNN2014" s="3"/>
      <c r="SNO2014" s="3"/>
      <c r="SNP2014" s="3"/>
      <c r="SNQ2014" s="3"/>
      <c r="SNR2014" s="3"/>
      <c r="SNS2014" s="3"/>
      <c r="SNT2014" s="3"/>
      <c r="SNU2014" s="3"/>
      <c r="SNV2014" s="3"/>
      <c r="SNW2014" s="3"/>
      <c r="SNX2014" s="3"/>
      <c r="SNY2014" s="3"/>
      <c r="SNZ2014" s="3"/>
      <c r="SOA2014" s="3"/>
      <c r="SOB2014" s="3"/>
      <c r="SOC2014" s="3"/>
      <c r="SOD2014" s="3"/>
      <c r="SOE2014" s="3"/>
      <c r="SOF2014" s="3"/>
      <c r="SOG2014" s="3"/>
      <c r="SOH2014" s="3"/>
      <c r="SOI2014" s="3"/>
      <c r="SOJ2014" s="3"/>
      <c r="SOK2014" s="3"/>
      <c r="SOL2014" s="3"/>
      <c r="SOM2014" s="3"/>
      <c r="SON2014" s="3"/>
      <c r="SOO2014" s="3"/>
      <c r="SOP2014" s="3"/>
      <c r="SOQ2014" s="3"/>
      <c r="SOR2014" s="3"/>
      <c r="SOS2014" s="3"/>
      <c r="SOT2014" s="3"/>
      <c r="SOU2014" s="3"/>
      <c r="SOV2014" s="3"/>
      <c r="SOW2014" s="3"/>
      <c r="SOX2014" s="3"/>
      <c r="SOY2014" s="3"/>
      <c r="SOZ2014" s="3"/>
      <c r="SPA2014" s="3"/>
      <c r="SPB2014" s="3"/>
      <c r="SPC2014" s="3"/>
      <c r="SPD2014" s="3"/>
      <c r="SPE2014" s="3"/>
      <c r="SPF2014" s="3"/>
      <c r="SPG2014" s="3"/>
      <c r="SPH2014" s="3"/>
      <c r="SPI2014" s="3"/>
      <c r="SPJ2014" s="3"/>
      <c r="SPK2014" s="3"/>
      <c r="SPL2014" s="3"/>
      <c r="SPM2014" s="3"/>
      <c r="SPN2014" s="3"/>
      <c r="SPO2014" s="3"/>
      <c r="SPP2014" s="3"/>
      <c r="SPQ2014" s="3"/>
      <c r="SPR2014" s="3"/>
      <c r="SPS2014" s="3"/>
      <c r="SPT2014" s="3"/>
      <c r="SPU2014" s="3"/>
      <c r="SPV2014" s="3"/>
      <c r="SPW2014" s="3"/>
      <c r="SPX2014" s="3"/>
      <c r="SPY2014" s="3"/>
      <c r="SPZ2014" s="3"/>
      <c r="SQA2014" s="3"/>
      <c r="SQB2014" s="3"/>
      <c r="SQC2014" s="3"/>
      <c r="SQD2014" s="3"/>
      <c r="SQE2014" s="3"/>
      <c r="SQF2014" s="3"/>
      <c r="SQG2014" s="3"/>
      <c r="SQH2014" s="3"/>
      <c r="SQI2014" s="3"/>
      <c r="SQJ2014" s="3"/>
      <c r="SQK2014" s="3"/>
      <c r="SQL2014" s="3"/>
      <c r="SQM2014" s="3"/>
      <c r="SQN2014" s="3"/>
      <c r="SQO2014" s="3"/>
      <c r="SQP2014" s="3"/>
      <c r="SQQ2014" s="3"/>
      <c r="SQR2014" s="3"/>
      <c r="SQS2014" s="3"/>
      <c r="SQT2014" s="3"/>
      <c r="SQU2014" s="3"/>
      <c r="SQV2014" s="3"/>
      <c r="SQW2014" s="3"/>
      <c r="SQX2014" s="3"/>
      <c r="SQY2014" s="3"/>
      <c r="SQZ2014" s="3"/>
      <c r="SRA2014" s="3"/>
      <c r="SRB2014" s="3"/>
      <c r="SRC2014" s="3"/>
      <c r="SRD2014" s="3"/>
      <c r="SRE2014" s="3"/>
      <c r="SRF2014" s="3"/>
      <c r="SRG2014" s="3"/>
      <c r="SRH2014" s="3"/>
      <c r="SRI2014" s="3"/>
      <c r="SRJ2014" s="3"/>
      <c r="SRK2014" s="3"/>
      <c r="SRL2014" s="3"/>
      <c r="SRM2014" s="3"/>
      <c r="SRN2014" s="3"/>
      <c r="SRO2014" s="3"/>
      <c r="SRP2014" s="3"/>
      <c r="SRQ2014" s="3"/>
      <c r="SRR2014" s="3"/>
      <c r="SRS2014" s="3"/>
      <c r="SRT2014" s="3"/>
      <c r="SRU2014" s="3"/>
      <c r="SRV2014" s="3"/>
      <c r="SRW2014" s="3"/>
      <c r="SRX2014" s="3"/>
      <c r="SRY2014" s="3"/>
      <c r="SRZ2014" s="3"/>
      <c r="SSA2014" s="3"/>
      <c r="SSB2014" s="3"/>
      <c r="SSC2014" s="3"/>
      <c r="SSD2014" s="3"/>
      <c r="SSE2014" s="3"/>
      <c r="SSF2014" s="3"/>
      <c r="SSG2014" s="3"/>
      <c r="SSH2014" s="3"/>
      <c r="SSI2014" s="3"/>
      <c r="SSJ2014" s="3"/>
      <c r="SSK2014" s="3"/>
      <c r="SSL2014" s="3"/>
      <c r="SSM2014" s="3"/>
      <c r="SSN2014" s="3"/>
      <c r="SSO2014" s="3"/>
      <c r="SSP2014" s="3"/>
      <c r="SSQ2014" s="3"/>
      <c r="SSR2014" s="3"/>
      <c r="SSS2014" s="3"/>
      <c r="SST2014" s="3"/>
      <c r="SSU2014" s="3"/>
      <c r="SSV2014" s="3"/>
      <c r="SSW2014" s="3"/>
      <c r="SSX2014" s="3"/>
      <c r="SSY2014" s="3"/>
      <c r="SSZ2014" s="3"/>
      <c r="STA2014" s="3"/>
      <c r="STB2014" s="3"/>
      <c r="STC2014" s="3"/>
      <c r="STD2014" s="3"/>
      <c r="STE2014" s="3"/>
      <c r="STF2014" s="3"/>
      <c r="STG2014" s="3"/>
      <c r="STH2014" s="3"/>
      <c r="STI2014" s="3"/>
      <c r="STJ2014" s="3"/>
      <c r="STK2014" s="3"/>
      <c r="STL2014" s="3"/>
      <c r="STM2014" s="3"/>
      <c r="STN2014" s="3"/>
      <c r="STO2014" s="3"/>
      <c r="STP2014" s="3"/>
      <c r="STQ2014" s="3"/>
      <c r="STR2014" s="3"/>
      <c r="STS2014" s="3"/>
      <c r="STT2014" s="3"/>
      <c r="STU2014" s="3"/>
      <c r="STV2014" s="3"/>
      <c r="STW2014" s="3"/>
      <c r="STX2014" s="3"/>
      <c r="STY2014" s="3"/>
      <c r="STZ2014" s="3"/>
      <c r="SUA2014" s="3"/>
      <c r="SUB2014" s="3"/>
      <c r="SUC2014" s="3"/>
      <c r="SUD2014" s="3"/>
      <c r="SUE2014" s="3"/>
      <c r="SUF2014" s="3"/>
      <c r="SUG2014" s="3"/>
      <c r="SUH2014" s="3"/>
      <c r="SUI2014" s="3"/>
      <c r="SUJ2014" s="3"/>
      <c r="SUK2014" s="3"/>
      <c r="SUL2014" s="3"/>
      <c r="SUM2014" s="3"/>
      <c r="SUN2014" s="3"/>
      <c r="SUO2014" s="3"/>
      <c r="SUP2014" s="3"/>
      <c r="SUQ2014" s="3"/>
      <c r="SUR2014" s="3"/>
      <c r="SUS2014" s="3"/>
      <c r="SUT2014" s="3"/>
      <c r="SUU2014" s="3"/>
      <c r="SUV2014" s="3"/>
      <c r="SUW2014" s="3"/>
      <c r="SUX2014" s="3"/>
      <c r="SUY2014" s="3"/>
      <c r="SUZ2014" s="3"/>
      <c r="SVA2014" s="3"/>
      <c r="SVB2014" s="3"/>
      <c r="SVC2014" s="3"/>
      <c r="SVD2014" s="3"/>
      <c r="SVE2014" s="3"/>
      <c r="SVF2014" s="3"/>
      <c r="SVG2014" s="3"/>
      <c r="SVH2014" s="3"/>
      <c r="SVI2014" s="3"/>
      <c r="SVJ2014" s="3"/>
      <c r="SVK2014" s="3"/>
      <c r="SVL2014" s="3"/>
      <c r="SVM2014" s="3"/>
      <c r="SVN2014" s="3"/>
      <c r="SVO2014" s="3"/>
      <c r="SVP2014" s="3"/>
      <c r="SVQ2014" s="3"/>
      <c r="SVR2014" s="3"/>
      <c r="SVS2014" s="3"/>
      <c r="SVT2014" s="3"/>
      <c r="SVU2014" s="3"/>
      <c r="SVV2014" s="3"/>
      <c r="SVW2014" s="3"/>
      <c r="SVX2014" s="3"/>
      <c r="SVY2014" s="3"/>
      <c r="SVZ2014" s="3"/>
      <c r="SWA2014" s="3"/>
      <c r="SWB2014" s="3"/>
      <c r="SWC2014" s="3"/>
      <c r="SWD2014" s="3"/>
      <c r="SWE2014" s="3"/>
      <c r="SWF2014" s="3"/>
      <c r="SWG2014" s="3"/>
      <c r="SWH2014" s="3"/>
      <c r="SWI2014" s="3"/>
      <c r="SWJ2014" s="3"/>
      <c r="SWK2014" s="3"/>
      <c r="SWL2014" s="3"/>
      <c r="SWM2014" s="3"/>
      <c r="SWN2014" s="3"/>
      <c r="SWO2014" s="3"/>
      <c r="SWP2014" s="3"/>
      <c r="SWQ2014" s="3"/>
      <c r="SWR2014" s="3"/>
      <c r="SWS2014" s="3"/>
      <c r="SWT2014" s="3"/>
      <c r="SWU2014" s="3"/>
      <c r="SWV2014" s="3"/>
      <c r="SWW2014" s="3"/>
      <c r="SWX2014" s="3"/>
      <c r="SWY2014" s="3"/>
      <c r="SWZ2014" s="3"/>
      <c r="SXA2014" s="3"/>
      <c r="SXB2014" s="3"/>
      <c r="SXC2014" s="3"/>
      <c r="SXD2014" s="3"/>
      <c r="SXE2014" s="3"/>
      <c r="SXF2014" s="3"/>
      <c r="SXG2014" s="3"/>
      <c r="SXH2014" s="3"/>
      <c r="SXI2014" s="3"/>
      <c r="SXJ2014" s="3"/>
      <c r="SXK2014" s="3"/>
      <c r="SXL2014" s="3"/>
      <c r="SXM2014" s="3"/>
      <c r="SXN2014" s="3"/>
      <c r="SXO2014" s="3"/>
      <c r="SXP2014" s="3"/>
      <c r="SXQ2014" s="3"/>
      <c r="SXR2014" s="3"/>
      <c r="SXS2014" s="3"/>
      <c r="SXT2014" s="3"/>
      <c r="SXU2014" s="3"/>
      <c r="SXV2014" s="3"/>
      <c r="SXW2014" s="3"/>
      <c r="SXX2014" s="3"/>
      <c r="SXY2014" s="3"/>
      <c r="SXZ2014" s="3"/>
      <c r="SYA2014" s="3"/>
      <c r="SYB2014" s="3"/>
      <c r="SYC2014" s="3"/>
      <c r="SYD2014" s="3"/>
      <c r="SYE2014" s="3"/>
      <c r="SYF2014" s="3"/>
      <c r="SYG2014" s="3"/>
      <c r="SYH2014" s="3"/>
      <c r="SYI2014" s="3"/>
      <c r="SYJ2014" s="3"/>
      <c r="SYK2014" s="3"/>
      <c r="SYL2014" s="3"/>
      <c r="SYM2014" s="3"/>
      <c r="SYN2014" s="3"/>
      <c r="SYO2014" s="3"/>
      <c r="SYP2014" s="3"/>
      <c r="SYQ2014" s="3"/>
      <c r="SYR2014" s="3"/>
      <c r="SYS2014" s="3"/>
      <c r="SYT2014" s="3"/>
      <c r="SYU2014" s="3"/>
      <c r="SYV2014" s="3"/>
      <c r="SYW2014" s="3"/>
      <c r="SYX2014" s="3"/>
      <c r="SYY2014" s="3"/>
      <c r="SYZ2014" s="3"/>
      <c r="SZA2014" s="3"/>
      <c r="SZB2014" s="3"/>
      <c r="SZC2014" s="3"/>
      <c r="SZD2014" s="3"/>
      <c r="SZE2014" s="3"/>
      <c r="SZF2014" s="3"/>
      <c r="SZG2014" s="3"/>
      <c r="SZH2014" s="3"/>
      <c r="SZI2014" s="3"/>
      <c r="SZJ2014" s="3"/>
      <c r="SZK2014" s="3"/>
      <c r="SZL2014" s="3"/>
      <c r="SZM2014" s="3"/>
      <c r="SZN2014" s="3"/>
      <c r="SZO2014" s="3"/>
      <c r="SZP2014" s="3"/>
      <c r="SZQ2014" s="3"/>
      <c r="SZR2014" s="3"/>
      <c r="SZS2014" s="3"/>
      <c r="SZT2014" s="3"/>
      <c r="SZU2014" s="3"/>
      <c r="SZV2014" s="3"/>
      <c r="SZW2014" s="3"/>
      <c r="SZX2014" s="3"/>
      <c r="SZY2014" s="3"/>
      <c r="SZZ2014" s="3"/>
      <c r="TAA2014" s="3"/>
      <c r="TAB2014" s="3"/>
      <c r="TAC2014" s="3"/>
      <c r="TAD2014" s="3"/>
      <c r="TAE2014" s="3"/>
      <c r="TAF2014" s="3"/>
      <c r="TAG2014" s="3"/>
      <c r="TAH2014" s="3"/>
      <c r="TAI2014" s="3"/>
      <c r="TAJ2014" s="3"/>
      <c r="TAK2014" s="3"/>
      <c r="TAL2014" s="3"/>
      <c r="TAM2014" s="3"/>
      <c r="TAN2014" s="3"/>
      <c r="TAO2014" s="3"/>
      <c r="TAP2014" s="3"/>
      <c r="TAQ2014" s="3"/>
      <c r="TAR2014" s="3"/>
      <c r="TAS2014" s="3"/>
      <c r="TAT2014" s="3"/>
      <c r="TAU2014" s="3"/>
      <c r="TAV2014" s="3"/>
      <c r="TAW2014" s="3"/>
      <c r="TAX2014" s="3"/>
      <c r="TAY2014" s="3"/>
      <c r="TAZ2014" s="3"/>
      <c r="TBA2014" s="3"/>
      <c r="TBB2014" s="3"/>
      <c r="TBC2014" s="3"/>
      <c r="TBD2014" s="3"/>
      <c r="TBE2014" s="3"/>
      <c r="TBF2014" s="3"/>
      <c r="TBG2014" s="3"/>
      <c r="TBH2014" s="3"/>
      <c r="TBI2014" s="3"/>
      <c r="TBJ2014" s="3"/>
      <c r="TBK2014" s="3"/>
      <c r="TBL2014" s="3"/>
      <c r="TBM2014" s="3"/>
      <c r="TBN2014" s="3"/>
      <c r="TBO2014" s="3"/>
      <c r="TBP2014" s="3"/>
      <c r="TBQ2014" s="3"/>
      <c r="TBR2014" s="3"/>
      <c r="TBS2014" s="3"/>
      <c r="TBT2014" s="3"/>
      <c r="TBU2014" s="3"/>
      <c r="TBV2014" s="3"/>
      <c r="TBW2014" s="3"/>
      <c r="TBX2014" s="3"/>
      <c r="TBY2014" s="3"/>
      <c r="TBZ2014" s="3"/>
      <c r="TCA2014" s="3"/>
      <c r="TCB2014" s="3"/>
      <c r="TCC2014" s="3"/>
      <c r="TCD2014" s="3"/>
      <c r="TCE2014" s="3"/>
      <c r="TCF2014" s="3"/>
      <c r="TCG2014" s="3"/>
      <c r="TCH2014" s="3"/>
      <c r="TCI2014" s="3"/>
      <c r="TCJ2014" s="3"/>
      <c r="TCK2014" s="3"/>
      <c r="TCL2014" s="3"/>
      <c r="TCM2014" s="3"/>
      <c r="TCN2014" s="3"/>
      <c r="TCO2014" s="3"/>
      <c r="TCP2014" s="3"/>
      <c r="TCQ2014" s="3"/>
      <c r="TCR2014" s="3"/>
      <c r="TCS2014" s="3"/>
      <c r="TCT2014" s="3"/>
      <c r="TCU2014" s="3"/>
      <c r="TCV2014" s="3"/>
      <c r="TCW2014" s="3"/>
      <c r="TCX2014" s="3"/>
      <c r="TCY2014" s="3"/>
      <c r="TCZ2014" s="3"/>
      <c r="TDA2014" s="3"/>
      <c r="TDB2014" s="3"/>
      <c r="TDC2014" s="3"/>
      <c r="TDD2014" s="3"/>
      <c r="TDE2014" s="3"/>
      <c r="TDF2014" s="3"/>
      <c r="TDG2014" s="3"/>
      <c r="TDH2014" s="3"/>
      <c r="TDI2014" s="3"/>
      <c r="TDJ2014" s="3"/>
      <c r="TDK2014" s="3"/>
      <c r="TDL2014" s="3"/>
      <c r="TDM2014" s="3"/>
      <c r="TDN2014" s="3"/>
      <c r="TDO2014" s="3"/>
      <c r="TDP2014" s="3"/>
      <c r="TDQ2014" s="3"/>
      <c r="TDR2014" s="3"/>
      <c r="TDS2014" s="3"/>
      <c r="TDT2014" s="3"/>
      <c r="TDU2014" s="3"/>
      <c r="TDV2014" s="3"/>
      <c r="TDW2014" s="3"/>
      <c r="TDX2014" s="3"/>
      <c r="TDY2014" s="3"/>
      <c r="TDZ2014" s="3"/>
      <c r="TEA2014" s="3"/>
      <c r="TEB2014" s="3"/>
      <c r="TEC2014" s="3"/>
      <c r="TED2014" s="3"/>
      <c r="TEE2014" s="3"/>
      <c r="TEF2014" s="3"/>
      <c r="TEG2014" s="3"/>
      <c r="TEH2014" s="3"/>
      <c r="TEI2014" s="3"/>
      <c r="TEJ2014" s="3"/>
      <c r="TEK2014" s="3"/>
      <c r="TEL2014" s="3"/>
      <c r="TEM2014" s="3"/>
      <c r="TEN2014" s="3"/>
      <c r="TEO2014" s="3"/>
      <c r="TEP2014" s="3"/>
      <c r="TEQ2014" s="3"/>
      <c r="TER2014" s="3"/>
      <c r="TES2014" s="3"/>
      <c r="TET2014" s="3"/>
      <c r="TEU2014" s="3"/>
      <c r="TEV2014" s="3"/>
      <c r="TEW2014" s="3"/>
      <c r="TEX2014" s="3"/>
      <c r="TEY2014" s="3"/>
      <c r="TEZ2014" s="3"/>
      <c r="TFA2014" s="3"/>
      <c r="TFB2014" s="3"/>
      <c r="TFC2014" s="3"/>
      <c r="TFD2014" s="3"/>
      <c r="TFE2014" s="3"/>
      <c r="TFF2014" s="3"/>
      <c r="TFG2014" s="3"/>
      <c r="TFH2014" s="3"/>
      <c r="TFI2014" s="3"/>
      <c r="TFJ2014" s="3"/>
      <c r="TFK2014" s="3"/>
      <c r="TFL2014" s="3"/>
      <c r="TFM2014" s="3"/>
      <c r="TFN2014" s="3"/>
      <c r="TFO2014" s="3"/>
      <c r="TFP2014" s="3"/>
      <c r="TFQ2014" s="3"/>
      <c r="TFR2014" s="3"/>
      <c r="TFS2014" s="3"/>
      <c r="TFT2014" s="3"/>
      <c r="TFU2014" s="3"/>
      <c r="TFV2014" s="3"/>
      <c r="TFW2014" s="3"/>
      <c r="TFX2014" s="3"/>
      <c r="TFY2014" s="3"/>
      <c r="TFZ2014" s="3"/>
      <c r="TGA2014" s="3"/>
      <c r="TGB2014" s="3"/>
      <c r="TGC2014" s="3"/>
      <c r="TGD2014" s="3"/>
      <c r="TGE2014" s="3"/>
      <c r="TGF2014" s="3"/>
      <c r="TGG2014" s="3"/>
      <c r="TGH2014" s="3"/>
      <c r="TGI2014" s="3"/>
      <c r="TGJ2014" s="3"/>
      <c r="TGK2014" s="3"/>
      <c r="TGL2014" s="3"/>
      <c r="TGM2014" s="3"/>
      <c r="TGN2014" s="3"/>
      <c r="TGO2014" s="3"/>
      <c r="TGP2014" s="3"/>
      <c r="TGQ2014" s="3"/>
      <c r="TGR2014" s="3"/>
      <c r="TGS2014" s="3"/>
      <c r="TGT2014" s="3"/>
      <c r="TGU2014" s="3"/>
      <c r="TGV2014" s="3"/>
      <c r="TGW2014" s="3"/>
      <c r="TGX2014" s="3"/>
      <c r="TGY2014" s="3"/>
      <c r="TGZ2014" s="3"/>
      <c r="THA2014" s="3"/>
      <c r="THB2014" s="3"/>
      <c r="THC2014" s="3"/>
      <c r="THD2014" s="3"/>
      <c r="THE2014" s="3"/>
      <c r="THF2014" s="3"/>
      <c r="THG2014" s="3"/>
      <c r="THH2014" s="3"/>
      <c r="THI2014" s="3"/>
      <c r="THJ2014" s="3"/>
      <c r="THK2014" s="3"/>
      <c r="THL2014" s="3"/>
      <c r="THM2014" s="3"/>
      <c r="THN2014" s="3"/>
      <c r="THO2014" s="3"/>
      <c r="THP2014" s="3"/>
      <c r="THQ2014" s="3"/>
      <c r="THR2014" s="3"/>
      <c r="THS2014" s="3"/>
      <c r="THT2014" s="3"/>
      <c r="THU2014" s="3"/>
      <c r="THV2014" s="3"/>
      <c r="THW2014" s="3"/>
      <c r="THX2014" s="3"/>
      <c r="THY2014" s="3"/>
      <c r="THZ2014" s="3"/>
      <c r="TIA2014" s="3"/>
      <c r="TIB2014" s="3"/>
      <c r="TIC2014" s="3"/>
      <c r="TID2014" s="3"/>
      <c r="TIE2014" s="3"/>
      <c r="TIF2014" s="3"/>
      <c r="TIG2014" s="3"/>
      <c r="TIH2014" s="3"/>
      <c r="TII2014" s="3"/>
      <c r="TIJ2014" s="3"/>
      <c r="TIK2014" s="3"/>
      <c r="TIL2014" s="3"/>
      <c r="TIM2014" s="3"/>
      <c r="TIN2014" s="3"/>
      <c r="TIO2014" s="3"/>
      <c r="TIP2014" s="3"/>
      <c r="TIQ2014" s="3"/>
      <c r="TIR2014" s="3"/>
      <c r="TIS2014" s="3"/>
      <c r="TIT2014" s="3"/>
      <c r="TIU2014" s="3"/>
      <c r="TIV2014" s="3"/>
      <c r="TIW2014" s="3"/>
      <c r="TIX2014" s="3"/>
      <c r="TIY2014" s="3"/>
      <c r="TIZ2014" s="3"/>
      <c r="TJA2014" s="3"/>
      <c r="TJB2014" s="3"/>
      <c r="TJC2014" s="3"/>
      <c r="TJD2014" s="3"/>
      <c r="TJE2014" s="3"/>
      <c r="TJF2014" s="3"/>
      <c r="TJG2014" s="3"/>
      <c r="TJH2014" s="3"/>
      <c r="TJI2014" s="3"/>
      <c r="TJJ2014" s="3"/>
      <c r="TJK2014" s="3"/>
      <c r="TJL2014" s="3"/>
      <c r="TJM2014" s="3"/>
      <c r="TJN2014" s="3"/>
      <c r="TJO2014" s="3"/>
      <c r="TJP2014" s="3"/>
      <c r="TJQ2014" s="3"/>
      <c r="TJR2014" s="3"/>
      <c r="TJS2014" s="3"/>
      <c r="TJT2014" s="3"/>
      <c r="TJU2014" s="3"/>
      <c r="TJV2014" s="3"/>
      <c r="TJW2014" s="3"/>
      <c r="TJX2014" s="3"/>
      <c r="TJY2014" s="3"/>
      <c r="TJZ2014" s="3"/>
      <c r="TKA2014" s="3"/>
      <c r="TKB2014" s="3"/>
      <c r="TKC2014" s="3"/>
      <c r="TKD2014" s="3"/>
      <c r="TKE2014" s="3"/>
      <c r="TKF2014" s="3"/>
      <c r="TKG2014" s="3"/>
      <c r="TKH2014" s="3"/>
      <c r="TKI2014" s="3"/>
      <c r="TKJ2014" s="3"/>
      <c r="TKK2014" s="3"/>
      <c r="TKL2014" s="3"/>
      <c r="TKM2014" s="3"/>
      <c r="TKN2014" s="3"/>
      <c r="TKO2014" s="3"/>
      <c r="TKP2014" s="3"/>
      <c r="TKQ2014" s="3"/>
      <c r="TKR2014" s="3"/>
      <c r="TKS2014" s="3"/>
      <c r="TKT2014" s="3"/>
      <c r="TKU2014" s="3"/>
      <c r="TKV2014" s="3"/>
      <c r="TKW2014" s="3"/>
      <c r="TKX2014" s="3"/>
      <c r="TKY2014" s="3"/>
      <c r="TKZ2014" s="3"/>
      <c r="TLA2014" s="3"/>
      <c r="TLB2014" s="3"/>
      <c r="TLC2014" s="3"/>
      <c r="TLD2014" s="3"/>
      <c r="TLE2014" s="3"/>
      <c r="TLF2014" s="3"/>
      <c r="TLG2014" s="3"/>
      <c r="TLH2014" s="3"/>
      <c r="TLI2014" s="3"/>
      <c r="TLJ2014" s="3"/>
      <c r="TLK2014" s="3"/>
      <c r="TLL2014" s="3"/>
      <c r="TLM2014" s="3"/>
      <c r="TLN2014" s="3"/>
      <c r="TLO2014" s="3"/>
      <c r="TLP2014" s="3"/>
      <c r="TLQ2014" s="3"/>
      <c r="TLR2014" s="3"/>
      <c r="TLS2014" s="3"/>
      <c r="TLT2014" s="3"/>
      <c r="TLU2014" s="3"/>
      <c r="TLV2014" s="3"/>
      <c r="TLW2014" s="3"/>
      <c r="TLX2014" s="3"/>
      <c r="TLY2014" s="3"/>
      <c r="TLZ2014" s="3"/>
      <c r="TMA2014" s="3"/>
      <c r="TMB2014" s="3"/>
      <c r="TMC2014" s="3"/>
      <c r="TMD2014" s="3"/>
      <c r="TME2014" s="3"/>
      <c r="TMF2014" s="3"/>
      <c r="TMG2014" s="3"/>
      <c r="TMH2014" s="3"/>
      <c r="TMI2014" s="3"/>
      <c r="TMJ2014" s="3"/>
      <c r="TMK2014" s="3"/>
      <c r="TML2014" s="3"/>
      <c r="TMM2014" s="3"/>
      <c r="TMN2014" s="3"/>
      <c r="TMO2014" s="3"/>
      <c r="TMP2014" s="3"/>
      <c r="TMQ2014" s="3"/>
      <c r="TMR2014" s="3"/>
      <c r="TMS2014" s="3"/>
      <c r="TMT2014" s="3"/>
      <c r="TMU2014" s="3"/>
      <c r="TMV2014" s="3"/>
      <c r="TMW2014" s="3"/>
      <c r="TMX2014" s="3"/>
      <c r="TMY2014" s="3"/>
      <c r="TMZ2014" s="3"/>
      <c r="TNA2014" s="3"/>
      <c r="TNB2014" s="3"/>
      <c r="TNC2014" s="3"/>
      <c r="TND2014" s="3"/>
      <c r="TNE2014" s="3"/>
      <c r="TNF2014" s="3"/>
      <c r="TNG2014" s="3"/>
      <c r="TNH2014" s="3"/>
      <c r="TNI2014" s="3"/>
      <c r="TNJ2014" s="3"/>
      <c r="TNK2014" s="3"/>
      <c r="TNL2014" s="3"/>
      <c r="TNM2014" s="3"/>
      <c r="TNN2014" s="3"/>
      <c r="TNO2014" s="3"/>
      <c r="TNP2014" s="3"/>
      <c r="TNQ2014" s="3"/>
      <c r="TNR2014" s="3"/>
      <c r="TNS2014" s="3"/>
      <c r="TNT2014" s="3"/>
      <c r="TNU2014" s="3"/>
      <c r="TNV2014" s="3"/>
      <c r="TNW2014" s="3"/>
      <c r="TNX2014" s="3"/>
      <c r="TNY2014" s="3"/>
      <c r="TNZ2014" s="3"/>
      <c r="TOA2014" s="3"/>
      <c r="TOB2014" s="3"/>
      <c r="TOC2014" s="3"/>
      <c r="TOD2014" s="3"/>
      <c r="TOE2014" s="3"/>
      <c r="TOF2014" s="3"/>
      <c r="TOG2014" s="3"/>
      <c r="TOH2014" s="3"/>
      <c r="TOI2014" s="3"/>
      <c r="TOJ2014" s="3"/>
      <c r="TOK2014" s="3"/>
      <c r="TOL2014" s="3"/>
      <c r="TOM2014" s="3"/>
      <c r="TON2014" s="3"/>
      <c r="TOO2014" s="3"/>
      <c r="TOP2014" s="3"/>
      <c r="TOQ2014" s="3"/>
      <c r="TOR2014" s="3"/>
      <c r="TOS2014" s="3"/>
      <c r="TOT2014" s="3"/>
      <c r="TOU2014" s="3"/>
      <c r="TOV2014" s="3"/>
      <c r="TOW2014" s="3"/>
      <c r="TOX2014" s="3"/>
      <c r="TOY2014" s="3"/>
      <c r="TOZ2014" s="3"/>
      <c r="TPA2014" s="3"/>
      <c r="TPB2014" s="3"/>
      <c r="TPC2014" s="3"/>
      <c r="TPD2014" s="3"/>
      <c r="TPE2014" s="3"/>
      <c r="TPF2014" s="3"/>
      <c r="TPG2014" s="3"/>
      <c r="TPH2014" s="3"/>
      <c r="TPI2014" s="3"/>
      <c r="TPJ2014" s="3"/>
      <c r="TPK2014" s="3"/>
      <c r="TPL2014" s="3"/>
      <c r="TPM2014" s="3"/>
      <c r="TPN2014" s="3"/>
      <c r="TPO2014" s="3"/>
      <c r="TPP2014" s="3"/>
      <c r="TPQ2014" s="3"/>
      <c r="TPR2014" s="3"/>
      <c r="TPS2014" s="3"/>
      <c r="TPT2014" s="3"/>
      <c r="TPU2014" s="3"/>
      <c r="TPV2014" s="3"/>
      <c r="TPW2014" s="3"/>
      <c r="TPX2014" s="3"/>
      <c r="TPY2014" s="3"/>
      <c r="TPZ2014" s="3"/>
      <c r="TQA2014" s="3"/>
      <c r="TQB2014" s="3"/>
      <c r="TQC2014" s="3"/>
      <c r="TQD2014" s="3"/>
      <c r="TQE2014" s="3"/>
      <c r="TQF2014" s="3"/>
      <c r="TQG2014" s="3"/>
      <c r="TQH2014" s="3"/>
      <c r="TQI2014" s="3"/>
      <c r="TQJ2014" s="3"/>
      <c r="TQK2014" s="3"/>
      <c r="TQL2014" s="3"/>
      <c r="TQM2014" s="3"/>
      <c r="TQN2014" s="3"/>
      <c r="TQO2014" s="3"/>
      <c r="TQP2014" s="3"/>
      <c r="TQQ2014" s="3"/>
      <c r="TQR2014" s="3"/>
      <c r="TQS2014" s="3"/>
      <c r="TQT2014" s="3"/>
      <c r="TQU2014" s="3"/>
      <c r="TQV2014" s="3"/>
      <c r="TQW2014" s="3"/>
      <c r="TQX2014" s="3"/>
      <c r="TQY2014" s="3"/>
      <c r="TQZ2014" s="3"/>
      <c r="TRA2014" s="3"/>
      <c r="TRB2014" s="3"/>
      <c r="TRC2014" s="3"/>
      <c r="TRD2014" s="3"/>
      <c r="TRE2014" s="3"/>
      <c r="TRF2014" s="3"/>
      <c r="TRG2014" s="3"/>
      <c r="TRH2014" s="3"/>
      <c r="TRI2014" s="3"/>
      <c r="TRJ2014" s="3"/>
      <c r="TRK2014" s="3"/>
      <c r="TRL2014" s="3"/>
      <c r="TRM2014" s="3"/>
      <c r="TRN2014" s="3"/>
      <c r="TRO2014" s="3"/>
      <c r="TRP2014" s="3"/>
      <c r="TRQ2014" s="3"/>
      <c r="TRR2014" s="3"/>
      <c r="TRS2014" s="3"/>
      <c r="TRT2014" s="3"/>
      <c r="TRU2014" s="3"/>
      <c r="TRV2014" s="3"/>
      <c r="TRW2014" s="3"/>
      <c r="TRX2014" s="3"/>
      <c r="TRY2014" s="3"/>
      <c r="TRZ2014" s="3"/>
      <c r="TSA2014" s="3"/>
      <c r="TSB2014" s="3"/>
      <c r="TSC2014" s="3"/>
      <c r="TSD2014" s="3"/>
      <c r="TSE2014" s="3"/>
      <c r="TSF2014" s="3"/>
      <c r="TSG2014" s="3"/>
      <c r="TSH2014" s="3"/>
      <c r="TSI2014" s="3"/>
      <c r="TSJ2014" s="3"/>
      <c r="TSK2014" s="3"/>
      <c r="TSL2014" s="3"/>
      <c r="TSM2014" s="3"/>
      <c r="TSN2014" s="3"/>
      <c r="TSO2014" s="3"/>
      <c r="TSP2014" s="3"/>
      <c r="TSQ2014" s="3"/>
      <c r="TSR2014" s="3"/>
      <c r="TSS2014" s="3"/>
      <c r="TST2014" s="3"/>
      <c r="TSU2014" s="3"/>
      <c r="TSV2014" s="3"/>
      <c r="TSW2014" s="3"/>
      <c r="TSX2014" s="3"/>
      <c r="TSY2014" s="3"/>
      <c r="TSZ2014" s="3"/>
      <c r="TTA2014" s="3"/>
      <c r="TTB2014" s="3"/>
      <c r="TTC2014" s="3"/>
      <c r="TTD2014" s="3"/>
      <c r="TTE2014" s="3"/>
      <c r="TTF2014" s="3"/>
      <c r="TTG2014" s="3"/>
      <c r="TTH2014" s="3"/>
      <c r="TTI2014" s="3"/>
      <c r="TTJ2014" s="3"/>
      <c r="TTK2014" s="3"/>
      <c r="TTL2014" s="3"/>
      <c r="TTM2014" s="3"/>
      <c r="TTN2014" s="3"/>
      <c r="TTO2014" s="3"/>
      <c r="TTP2014" s="3"/>
      <c r="TTQ2014" s="3"/>
      <c r="TTR2014" s="3"/>
      <c r="TTS2014" s="3"/>
      <c r="TTT2014" s="3"/>
      <c r="TTU2014" s="3"/>
      <c r="TTV2014" s="3"/>
      <c r="TTW2014" s="3"/>
      <c r="TTX2014" s="3"/>
      <c r="TTY2014" s="3"/>
      <c r="TTZ2014" s="3"/>
      <c r="TUA2014" s="3"/>
      <c r="TUB2014" s="3"/>
      <c r="TUC2014" s="3"/>
      <c r="TUD2014" s="3"/>
      <c r="TUE2014" s="3"/>
      <c r="TUF2014" s="3"/>
      <c r="TUG2014" s="3"/>
      <c r="TUH2014" s="3"/>
      <c r="TUI2014" s="3"/>
      <c r="TUJ2014" s="3"/>
      <c r="TUK2014" s="3"/>
      <c r="TUL2014" s="3"/>
      <c r="TUM2014" s="3"/>
      <c r="TUN2014" s="3"/>
      <c r="TUO2014" s="3"/>
      <c r="TUP2014" s="3"/>
      <c r="TUQ2014" s="3"/>
      <c r="TUR2014" s="3"/>
      <c r="TUS2014" s="3"/>
      <c r="TUT2014" s="3"/>
      <c r="TUU2014" s="3"/>
      <c r="TUV2014" s="3"/>
      <c r="TUW2014" s="3"/>
      <c r="TUX2014" s="3"/>
      <c r="TUY2014" s="3"/>
      <c r="TUZ2014" s="3"/>
      <c r="TVA2014" s="3"/>
      <c r="TVB2014" s="3"/>
      <c r="TVC2014" s="3"/>
      <c r="TVD2014" s="3"/>
      <c r="TVE2014" s="3"/>
      <c r="TVF2014" s="3"/>
      <c r="TVG2014" s="3"/>
      <c r="TVH2014" s="3"/>
      <c r="TVI2014" s="3"/>
      <c r="TVJ2014" s="3"/>
      <c r="TVK2014" s="3"/>
      <c r="TVL2014" s="3"/>
      <c r="TVM2014" s="3"/>
      <c r="TVN2014" s="3"/>
      <c r="TVO2014" s="3"/>
      <c r="TVP2014" s="3"/>
      <c r="TVQ2014" s="3"/>
      <c r="TVR2014" s="3"/>
      <c r="TVS2014" s="3"/>
      <c r="TVT2014" s="3"/>
      <c r="TVU2014" s="3"/>
      <c r="TVV2014" s="3"/>
      <c r="TVW2014" s="3"/>
      <c r="TVX2014" s="3"/>
      <c r="TVY2014" s="3"/>
      <c r="TVZ2014" s="3"/>
      <c r="TWA2014" s="3"/>
      <c r="TWB2014" s="3"/>
      <c r="TWC2014" s="3"/>
      <c r="TWD2014" s="3"/>
      <c r="TWE2014" s="3"/>
      <c r="TWF2014" s="3"/>
      <c r="TWG2014" s="3"/>
      <c r="TWH2014" s="3"/>
      <c r="TWI2014" s="3"/>
      <c r="TWJ2014" s="3"/>
      <c r="TWK2014" s="3"/>
      <c r="TWL2014" s="3"/>
      <c r="TWM2014" s="3"/>
      <c r="TWN2014" s="3"/>
      <c r="TWO2014" s="3"/>
      <c r="TWP2014" s="3"/>
      <c r="TWQ2014" s="3"/>
      <c r="TWR2014" s="3"/>
      <c r="TWS2014" s="3"/>
      <c r="TWT2014" s="3"/>
      <c r="TWU2014" s="3"/>
      <c r="TWV2014" s="3"/>
      <c r="TWW2014" s="3"/>
      <c r="TWX2014" s="3"/>
      <c r="TWY2014" s="3"/>
      <c r="TWZ2014" s="3"/>
      <c r="TXA2014" s="3"/>
      <c r="TXB2014" s="3"/>
      <c r="TXC2014" s="3"/>
      <c r="TXD2014" s="3"/>
      <c r="TXE2014" s="3"/>
      <c r="TXF2014" s="3"/>
      <c r="TXG2014" s="3"/>
      <c r="TXH2014" s="3"/>
      <c r="TXI2014" s="3"/>
      <c r="TXJ2014" s="3"/>
      <c r="TXK2014" s="3"/>
      <c r="TXL2014" s="3"/>
      <c r="TXM2014" s="3"/>
      <c r="TXN2014" s="3"/>
      <c r="TXO2014" s="3"/>
      <c r="TXP2014" s="3"/>
      <c r="TXQ2014" s="3"/>
      <c r="TXR2014" s="3"/>
      <c r="TXS2014" s="3"/>
      <c r="TXT2014" s="3"/>
      <c r="TXU2014" s="3"/>
      <c r="TXV2014" s="3"/>
      <c r="TXW2014" s="3"/>
      <c r="TXX2014" s="3"/>
      <c r="TXY2014" s="3"/>
      <c r="TXZ2014" s="3"/>
      <c r="TYA2014" s="3"/>
      <c r="TYB2014" s="3"/>
      <c r="TYC2014" s="3"/>
      <c r="TYD2014" s="3"/>
      <c r="TYE2014" s="3"/>
      <c r="TYF2014" s="3"/>
      <c r="TYG2014" s="3"/>
      <c r="TYH2014" s="3"/>
      <c r="TYI2014" s="3"/>
      <c r="TYJ2014" s="3"/>
      <c r="TYK2014" s="3"/>
      <c r="TYL2014" s="3"/>
      <c r="TYM2014" s="3"/>
      <c r="TYN2014" s="3"/>
      <c r="TYO2014" s="3"/>
      <c r="TYP2014" s="3"/>
      <c r="TYQ2014" s="3"/>
      <c r="TYR2014" s="3"/>
      <c r="TYS2014" s="3"/>
      <c r="TYT2014" s="3"/>
      <c r="TYU2014" s="3"/>
      <c r="TYV2014" s="3"/>
      <c r="TYW2014" s="3"/>
      <c r="TYX2014" s="3"/>
      <c r="TYY2014" s="3"/>
      <c r="TYZ2014" s="3"/>
      <c r="TZA2014" s="3"/>
      <c r="TZB2014" s="3"/>
      <c r="TZC2014" s="3"/>
      <c r="TZD2014" s="3"/>
      <c r="TZE2014" s="3"/>
      <c r="TZF2014" s="3"/>
      <c r="TZG2014" s="3"/>
      <c r="TZH2014" s="3"/>
      <c r="TZI2014" s="3"/>
      <c r="TZJ2014" s="3"/>
      <c r="TZK2014" s="3"/>
      <c r="TZL2014" s="3"/>
      <c r="TZM2014" s="3"/>
      <c r="TZN2014" s="3"/>
      <c r="TZO2014" s="3"/>
      <c r="TZP2014" s="3"/>
      <c r="TZQ2014" s="3"/>
      <c r="TZR2014" s="3"/>
      <c r="TZS2014" s="3"/>
      <c r="TZT2014" s="3"/>
      <c r="TZU2014" s="3"/>
      <c r="TZV2014" s="3"/>
      <c r="TZW2014" s="3"/>
      <c r="TZX2014" s="3"/>
      <c r="TZY2014" s="3"/>
      <c r="TZZ2014" s="3"/>
      <c r="UAA2014" s="3"/>
      <c r="UAB2014" s="3"/>
      <c r="UAC2014" s="3"/>
      <c r="UAD2014" s="3"/>
      <c r="UAE2014" s="3"/>
      <c r="UAF2014" s="3"/>
      <c r="UAG2014" s="3"/>
      <c r="UAH2014" s="3"/>
      <c r="UAI2014" s="3"/>
      <c r="UAJ2014" s="3"/>
      <c r="UAK2014" s="3"/>
      <c r="UAL2014" s="3"/>
      <c r="UAM2014" s="3"/>
      <c r="UAN2014" s="3"/>
      <c r="UAO2014" s="3"/>
      <c r="UAP2014" s="3"/>
      <c r="UAQ2014" s="3"/>
      <c r="UAR2014" s="3"/>
      <c r="UAS2014" s="3"/>
      <c r="UAT2014" s="3"/>
      <c r="UAU2014" s="3"/>
      <c r="UAV2014" s="3"/>
      <c r="UAW2014" s="3"/>
      <c r="UAX2014" s="3"/>
      <c r="UAY2014" s="3"/>
      <c r="UAZ2014" s="3"/>
      <c r="UBA2014" s="3"/>
      <c r="UBB2014" s="3"/>
      <c r="UBC2014" s="3"/>
      <c r="UBD2014" s="3"/>
      <c r="UBE2014" s="3"/>
      <c r="UBF2014" s="3"/>
      <c r="UBG2014" s="3"/>
      <c r="UBH2014" s="3"/>
      <c r="UBI2014" s="3"/>
      <c r="UBJ2014" s="3"/>
      <c r="UBK2014" s="3"/>
      <c r="UBL2014" s="3"/>
      <c r="UBM2014" s="3"/>
      <c r="UBN2014" s="3"/>
      <c r="UBO2014" s="3"/>
      <c r="UBP2014" s="3"/>
      <c r="UBQ2014" s="3"/>
      <c r="UBR2014" s="3"/>
      <c r="UBS2014" s="3"/>
      <c r="UBT2014" s="3"/>
      <c r="UBU2014" s="3"/>
      <c r="UBV2014" s="3"/>
      <c r="UBW2014" s="3"/>
      <c r="UBX2014" s="3"/>
      <c r="UBY2014" s="3"/>
      <c r="UBZ2014" s="3"/>
      <c r="UCA2014" s="3"/>
      <c r="UCB2014" s="3"/>
      <c r="UCC2014" s="3"/>
      <c r="UCD2014" s="3"/>
      <c r="UCE2014" s="3"/>
      <c r="UCF2014" s="3"/>
      <c r="UCG2014" s="3"/>
      <c r="UCH2014" s="3"/>
      <c r="UCI2014" s="3"/>
      <c r="UCJ2014" s="3"/>
      <c r="UCK2014" s="3"/>
      <c r="UCL2014" s="3"/>
      <c r="UCM2014" s="3"/>
      <c r="UCN2014" s="3"/>
      <c r="UCO2014" s="3"/>
      <c r="UCP2014" s="3"/>
      <c r="UCQ2014" s="3"/>
      <c r="UCR2014" s="3"/>
      <c r="UCS2014" s="3"/>
      <c r="UCT2014" s="3"/>
      <c r="UCU2014" s="3"/>
      <c r="UCV2014" s="3"/>
      <c r="UCW2014" s="3"/>
      <c r="UCX2014" s="3"/>
      <c r="UCY2014" s="3"/>
      <c r="UCZ2014" s="3"/>
      <c r="UDA2014" s="3"/>
      <c r="UDB2014" s="3"/>
      <c r="UDC2014" s="3"/>
      <c r="UDD2014" s="3"/>
      <c r="UDE2014" s="3"/>
      <c r="UDF2014" s="3"/>
      <c r="UDG2014" s="3"/>
      <c r="UDH2014" s="3"/>
      <c r="UDI2014" s="3"/>
      <c r="UDJ2014" s="3"/>
      <c r="UDK2014" s="3"/>
      <c r="UDL2014" s="3"/>
      <c r="UDM2014" s="3"/>
      <c r="UDN2014" s="3"/>
      <c r="UDO2014" s="3"/>
      <c r="UDP2014" s="3"/>
      <c r="UDQ2014" s="3"/>
      <c r="UDR2014" s="3"/>
      <c r="UDS2014" s="3"/>
      <c r="UDT2014" s="3"/>
      <c r="UDU2014" s="3"/>
      <c r="UDV2014" s="3"/>
      <c r="UDW2014" s="3"/>
      <c r="UDX2014" s="3"/>
      <c r="UDY2014" s="3"/>
      <c r="UDZ2014" s="3"/>
      <c r="UEA2014" s="3"/>
      <c r="UEB2014" s="3"/>
      <c r="UEC2014" s="3"/>
      <c r="UED2014" s="3"/>
      <c r="UEE2014" s="3"/>
      <c r="UEF2014" s="3"/>
      <c r="UEG2014" s="3"/>
      <c r="UEH2014" s="3"/>
      <c r="UEI2014" s="3"/>
      <c r="UEJ2014" s="3"/>
      <c r="UEK2014" s="3"/>
      <c r="UEL2014" s="3"/>
      <c r="UEM2014" s="3"/>
      <c r="UEN2014" s="3"/>
      <c r="UEO2014" s="3"/>
      <c r="UEP2014" s="3"/>
      <c r="UEQ2014" s="3"/>
      <c r="UER2014" s="3"/>
      <c r="UES2014" s="3"/>
      <c r="UET2014" s="3"/>
      <c r="UEU2014" s="3"/>
      <c r="UEV2014" s="3"/>
      <c r="UEW2014" s="3"/>
      <c r="UEX2014" s="3"/>
      <c r="UEY2014" s="3"/>
      <c r="UEZ2014" s="3"/>
      <c r="UFA2014" s="3"/>
      <c r="UFB2014" s="3"/>
      <c r="UFC2014" s="3"/>
      <c r="UFD2014" s="3"/>
      <c r="UFE2014" s="3"/>
      <c r="UFF2014" s="3"/>
      <c r="UFG2014" s="3"/>
      <c r="UFH2014" s="3"/>
      <c r="UFI2014" s="3"/>
      <c r="UFJ2014" s="3"/>
      <c r="UFK2014" s="3"/>
      <c r="UFL2014" s="3"/>
      <c r="UFM2014" s="3"/>
      <c r="UFN2014" s="3"/>
      <c r="UFO2014" s="3"/>
      <c r="UFP2014" s="3"/>
      <c r="UFQ2014" s="3"/>
      <c r="UFR2014" s="3"/>
      <c r="UFS2014" s="3"/>
      <c r="UFT2014" s="3"/>
      <c r="UFU2014" s="3"/>
      <c r="UFV2014" s="3"/>
      <c r="UFW2014" s="3"/>
      <c r="UFX2014" s="3"/>
      <c r="UFY2014" s="3"/>
      <c r="UFZ2014" s="3"/>
      <c r="UGA2014" s="3"/>
      <c r="UGB2014" s="3"/>
      <c r="UGC2014" s="3"/>
      <c r="UGD2014" s="3"/>
      <c r="UGE2014" s="3"/>
      <c r="UGF2014" s="3"/>
      <c r="UGG2014" s="3"/>
      <c r="UGH2014" s="3"/>
      <c r="UGI2014" s="3"/>
      <c r="UGJ2014" s="3"/>
      <c r="UGK2014" s="3"/>
      <c r="UGL2014" s="3"/>
      <c r="UGM2014" s="3"/>
      <c r="UGN2014" s="3"/>
      <c r="UGO2014" s="3"/>
      <c r="UGP2014" s="3"/>
      <c r="UGQ2014" s="3"/>
      <c r="UGR2014" s="3"/>
      <c r="UGS2014" s="3"/>
      <c r="UGT2014" s="3"/>
      <c r="UGU2014" s="3"/>
      <c r="UGV2014" s="3"/>
      <c r="UGW2014" s="3"/>
      <c r="UGX2014" s="3"/>
      <c r="UGY2014" s="3"/>
      <c r="UGZ2014" s="3"/>
      <c r="UHA2014" s="3"/>
      <c r="UHB2014" s="3"/>
      <c r="UHC2014" s="3"/>
      <c r="UHD2014" s="3"/>
      <c r="UHE2014" s="3"/>
      <c r="UHF2014" s="3"/>
      <c r="UHG2014" s="3"/>
      <c r="UHH2014" s="3"/>
      <c r="UHI2014" s="3"/>
      <c r="UHJ2014" s="3"/>
      <c r="UHK2014" s="3"/>
      <c r="UHL2014" s="3"/>
      <c r="UHM2014" s="3"/>
      <c r="UHN2014" s="3"/>
      <c r="UHO2014" s="3"/>
      <c r="UHP2014" s="3"/>
      <c r="UHQ2014" s="3"/>
      <c r="UHR2014" s="3"/>
      <c r="UHS2014" s="3"/>
      <c r="UHT2014" s="3"/>
      <c r="UHU2014" s="3"/>
      <c r="UHV2014" s="3"/>
      <c r="UHW2014" s="3"/>
      <c r="UHX2014" s="3"/>
      <c r="UHY2014" s="3"/>
      <c r="UHZ2014" s="3"/>
      <c r="UIA2014" s="3"/>
      <c r="UIB2014" s="3"/>
      <c r="UIC2014" s="3"/>
      <c r="UID2014" s="3"/>
      <c r="UIE2014" s="3"/>
      <c r="UIF2014" s="3"/>
      <c r="UIG2014" s="3"/>
      <c r="UIH2014" s="3"/>
      <c r="UII2014" s="3"/>
      <c r="UIJ2014" s="3"/>
      <c r="UIK2014" s="3"/>
      <c r="UIL2014" s="3"/>
      <c r="UIM2014" s="3"/>
      <c r="UIN2014" s="3"/>
      <c r="UIO2014" s="3"/>
      <c r="UIP2014" s="3"/>
      <c r="UIQ2014" s="3"/>
      <c r="UIR2014" s="3"/>
      <c r="UIS2014" s="3"/>
      <c r="UIT2014" s="3"/>
      <c r="UIU2014" s="3"/>
      <c r="UIV2014" s="3"/>
      <c r="UIW2014" s="3"/>
      <c r="UIX2014" s="3"/>
      <c r="UIY2014" s="3"/>
      <c r="UIZ2014" s="3"/>
      <c r="UJA2014" s="3"/>
      <c r="UJB2014" s="3"/>
      <c r="UJC2014" s="3"/>
      <c r="UJD2014" s="3"/>
      <c r="UJE2014" s="3"/>
      <c r="UJF2014" s="3"/>
      <c r="UJG2014" s="3"/>
      <c r="UJH2014" s="3"/>
      <c r="UJI2014" s="3"/>
      <c r="UJJ2014" s="3"/>
      <c r="UJK2014" s="3"/>
      <c r="UJL2014" s="3"/>
      <c r="UJM2014" s="3"/>
      <c r="UJN2014" s="3"/>
      <c r="UJO2014" s="3"/>
      <c r="UJP2014" s="3"/>
      <c r="UJQ2014" s="3"/>
      <c r="UJR2014" s="3"/>
      <c r="UJS2014" s="3"/>
      <c r="UJT2014" s="3"/>
      <c r="UJU2014" s="3"/>
      <c r="UJV2014" s="3"/>
      <c r="UJW2014" s="3"/>
      <c r="UJX2014" s="3"/>
      <c r="UJY2014" s="3"/>
      <c r="UJZ2014" s="3"/>
      <c r="UKA2014" s="3"/>
      <c r="UKB2014" s="3"/>
      <c r="UKC2014" s="3"/>
      <c r="UKD2014" s="3"/>
      <c r="UKE2014" s="3"/>
      <c r="UKF2014" s="3"/>
      <c r="UKG2014" s="3"/>
      <c r="UKH2014" s="3"/>
      <c r="UKI2014" s="3"/>
      <c r="UKJ2014" s="3"/>
      <c r="UKK2014" s="3"/>
      <c r="UKL2014" s="3"/>
      <c r="UKM2014" s="3"/>
      <c r="UKN2014" s="3"/>
      <c r="UKO2014" s="3"/>
      <c r="UKP2014" s="3"/>
      <c r="UKQ2014" s="3"/>
      <c r="UKR2014" s="3"/>
      <c r="UKS2014" s="3"/>
      <c r="UKT2014" s="3"/>
      <c r="UKU2014" s="3"/>
      <c r="UKV2014" s="3"/>
      <c r="UKW2014" s="3"/>
      <c r="UKX2014" s="3"/>
      <c r="UKY2014" s="3"/>
      <c r="UKZ2014" s="3"/>
      <c r="ULA2014" s="3"/>
      <c r="ULB2014" s="3"/>
      <c r="ULC2014" s="3"/>
      <c r="ULD2014" s="3"/>
      <c r="ULE2014" s="3"/>
      <c r="ULF2014" s="3"/>
      <c r="ULG2014" s="3"/>
      <c r="ULH2014" s="3"/>
      <c r="ULI2014" s="3"/>
      <c r="ULJ2014" s="3"/>
      <c r="ULK2014" s="3"/>
      <c r="ULL2014" s="3"/>
      <c r="ULM2014" s="3"/>
      <c r="ULN2014" s="3"/>
      <c r="ULO2014" s="3"/>
      <c r="ULP2014" s="3"/>
      <c r="ULQ2014" s="3"/>
      <c r="ULR2014" s="3"/>
      <c r="ULS2014" s="3"/>
      <c r="ULT2014" s="3"/>
      <c r="ULU2014" s="3"/>
      <c r="ULV2014" s="3"/>
      <c r="ULW2014" s="3"/>
      <c r="ULX2014" s="3"/>
      <c r="ULY2014" s="3"/>
      <c r="ULZ2014" s="3"/>
      <c r="UMA2014" s="3"/>
      <c r="UMB2014" s="3"/>
      <c r="UMC2014" s="3"/>
      <c r="UMD2014" s="3"/>
      <c r="UME2014" s="3"/>
      <c r="UMF2014" s="3"/>
      <c r="UMG2014" s="3"/>
      <c r="UMH2014" s="3"/>
      <c r="UMI2014" s="3"/>
      <c r="UMJ2014" s="3"/>
      <c r="UMK2014" s="3"/>
      <c r="UML2014" s="3"/>
      <c r="UMM2014" s="3"/>
      <c r="UMN2014" s="3"/>
      <c r="UMO2014" s="3"/>
      <c r="UMP2014" s="3"/>
      <c r="UMQ2014" s="3"/>
      <c r="UMR2014" s="3"/>
      <c r="UMS2014" s="3"/>
      <c r="UMT2014" s="3"/>
      <c r="UMU2014" s="3"/>
      <c r="UMV2014" s="3"/>
      <c r="UMW2014" s="3"/>
      <c r="UMX2014" s="3"/>
      <c r="UMY2014" s="3"/>
      <c r="UMZ2014" s="3"/>
      <c r="UNA2014" s="3"/>
      <c r="UNB2014" s="3"/>
      <c r="UNC2014" s="3"/>
      <c r="UND2014" s="3"/>
      <c r="UNE2014" s="3"/>
      <c r="UNF2014" s="3"/>
      <c r="UNG2014" s="3"/>
      <c r="UNH2014" s="3"/>
      <c r="UNI2014" s="3"/>
      <c r="UNJ2014" s="3"/>
      <c r="UNK2014" s="3"/>
      <c r="UNL2014" s="3"/>
      <c r="UNM2014" s="3"/>
      <c r="UNN2014" s="3"/>
      <c r="UNO2014" s="3"/>
      <c r="UNP2014" s="3"/>
      <c r="UNQ2014" s="3"/>
      <c r="UNR2014" s="3"/>
      <c r="UNS2014" s="3"/>
      <c r="UNT2014" s="3"/>
      <c r="UNU2014" s="3"/>
      <c r="UNV2014" s="3"/>
      <c r="UNW2014" s="3"/>
      <c r="UNX2014" s="3"/>
      <c r="UNY2014" s="3"/>
      <c r="UNZ2014" s="3"/>
      <c r="UOA2014" s="3"/>
      <c r="UOB2014" s="3"/>
      <c r="UOC2014" s="3"/>
      <c r="UOD2014" s="3"/>
      <c r="UOE2014" s="3"/>
      <c r="UOF2014" s="3"/>
      <c r="UOG2014" s="3"/>
      <c r="UOH2014" s="3"/>
      <c r="UOI2014" s="3"/>
      <c r="UOJ2014" s="3"/>
      <c r="UOK2014" s="3"/>
      <c r="UOL2014" s="3"/>
      <c r="UOM2014" s="3"/>
      <c r="UON2014" s="3"/>
      <c r="UOO2014" s="3"/>
      <c r="UOP2014" s="3"/>
      <c r="UOQ2014" s="3"/>
      <c r="UOR2014" s="3"/>
      <c r="UOS2014" s="3"/>
      <c r="UOT2014" s="3"/>
      <c r="UOU2014" s="3"/>
      <c r="UOV2014" s="3"/>
      <c r="UOW2014" s="3"/>
      <c r="UOX2014" s="3"/>
      <c r="UOY2014" s="3"/>
      <c r="UOZ2014" s="3"/>
      <c r="UPA2014" s="3"/>
      <c r="UPB2014" s="3"/>
      <c r="UPC2014" s="3"/>
      <c r="UPD2014" s="3"/>
      <c r="UPE2014" s="3"/>
      <c r="UPF2014" s="3"/>
      <c r="UPG2014" s="3"/>
      <c r="UPH2014" s="3"/>
      <c r="UPI2014" s="3"/>
      <c r="UPJ2014" s="3"/>
      <c r="UPK2014" s="3"/>
      <c r="UPL2014" s="3"/>
      <c r="UPM2014" s="3"/>
      <c r="UPN2014" s="3"/>
      <c r="UPO2014" s="3"/>
      <c r="UPP2014" s="3"/>
      <c r="UPQ2014" s="3"/>
      <c r="UPR2014" s="3"/>
      <c r="UPS2014" s="3"/>
      <c r="UPT2014" s="3"/>
      <c r="UPU2014" s="3"/>
      <c r="UPV2014" s="3"/>
      <c r="UPW2014" s="3"/>
      <c r="UPX2014" s="3"/>
      <c r="UPY2014" s="3"/>
      <c r="UPZ2014" s="3"/>
      <c r="UQA2014" s="3"/>
      <c r="UQB2014" s="3"/>
      <c r="UQC2014" s="3"/>
      <c r="UQD2014" s="3"/>
      <c r="UQE2014" s="3"/>
      <c r="UQF2014" s="3"/>
      <c r="UQG2014" s="3"/>
      <c r="UQH2014" s="3"/>
      <c r="UQI2014" s="3"/>
      <c r="UQJ2014" s="3"/>
      <c r="UQK2014" s="3"/>
      <c r="UQL2014" s="3"/>
      <c r="UQM2014" s="3"/>
      <c r="UQN2014" s="3"/>
      <c r="UQO2014" s="3"/>
      <c r="UQP2014" s="3"/>
      <c r="UQQ2014" s="3"/>
      <c r="UQR2014" s="3"/>
      <c r="UQS2014" s="3"/>
      <c r="UQT2014" s="3"/>
      <c r="UQU2014" s="3"/>
      <c r="UQV2014" s="3"/>
      <c r="UQW2014" s="3"/>
      <c r="UQX2014" s="3"/>
      <c r="UQY2014" s="3"/>
      <c r="UQZ2014" s="3"/>
      <c r="URA2014" s="3"/>
      <c r="URB2014" s="3"/>
      <c r="URC2014" s="3"/>
      <c r="URD2014" s="3"/>
      <c r="URE2014" s="3"/>
      <c r="URF2014" s="3"/>
      <c r="URG2014" s="3"/>
      <c r="URH2014" s="3"/>
      <c r="URI2014" s="3"/>
      <c r="URJ2014" s="3"/>
      <c r="URK2014" s="3"/>
      <c r="URL2014" s="3"/>
      <c r="URM2014" s="3"/>
      <c r="URN2014" s="3"/>
      <c r="URO2014" s="3"/>
      <c r="URP2014" s="3"/>
      <c r="URQ2014" s="3"/>
      <c r="URR2014" s="3"/>
      <c r="URS2014" s="3"/>
      <c r="URT2014" s="3"/>
      <c r="URU2014" s="3"/>
      <c r="URV2014" s="3"/>
      <c r="URW2014" s="3"/>
      <c r="URX2014" s="3"/>
      <c r="URY2014" s="3"/>
      <c r="URZ2014" s="3"/>
      <c r="USA2014" s="3"/>
      <c r="USB2014" s="3"/>
      <c r="USC2014" s="3"/>
      <c r="USD2014" s="3"/>
      <c r="USE2014" s="3"/>
      <c r="USF2014" s="3"/>
      <c r="USG2014" s="3"/>
      <c r="USH2014" s="3"/>
      <c r="USI2014" s="3"/>
      <c r="USJ2014" s="3"/>
      <c r="USK2014" s="3"/>
      <c r="USL2014" s="3"/>
      <c r="USM2014" s="3"/>
      <c r="USN2014" s="3"/>
      <c r="USO2014" s="3"/>
      <c r="USP2014" s="3"/>
      <c r="USQ2014" s="3"/>
      <c r="USR2014" s="3"/>
      <c r="USS2014" s="3"/>
      <c r="UST2014" s="3"/>
      <c r="USU2014" s="3"/>
      <c r="USV2014" s="3"/>
      <c r="USW2014" s="3"/>
      <c r="USX2014" s="3"/>
      <c r="USY2014" s="3"/>
      <c r="USZ2014" s="3"/>
      <c r="UTA2014" s="3"/>
      <c r="UTB2014" s="3"/>
      <c r="UTC2014" s="3"/>
      <c r="UTD2014" s="3"/>
      <c r="UTE2014" s="3"/>
      <c r="UTF2014" s="3"/>
      <c r="UTG2014" s="3"/>
      <c r="UTH2014" s="3"/>
      <c r="UTI2014" s="3"/>
      <c r="UTJ2014" s="3"/>
      <c r="UTK2014" s="3"/>
      <c r="UTL2014" s="3"/>
      <c r="UTM2014" s="3"/>
      <c r="UTN2014" s="3"/>
      <c r="UTO2014" s="3"/>
      <c r="UTP2014" s="3"/>
      <c r="UTQ2014" s="3"/>
      <c r="UTR2014" s="3"/>
      <c r="UTS2014" s="3"/>
      <c r="UTT2014" s="3"/>
      <c r="UTU2014" s="3"/>
      <c r="UTV2014" s="3"/>
      <c r="UTW2014" s="3"/>
      <c r="UTX2014" s="3"/>
      <c r="UTY2014" s="3"/>
      <c r="UTZ2014" s="3"/>
      <c r="UUA2014" s="3"/>
      <c r="UUB2014" s="3"/>
      <c r="UUC2014" s="3"/>
      <c r="UUD2014" s="3"/>
      <c r="UUE2014" s="3"/>
      <c r="UUF2014" s="3"/>
      <c r="UUG2014" s="3"/>
      <c r="UUH2014" s="3"/>
      <c r="UUI2014" s="3"/>
      <c r="UUJ2014" s="3"/>
      <c r="UUK2014" s="3"/>
      <c r="UUL2014" s="3"/>
      <c r="UUM2014" s="3"/>
      <c r="UUN2014" s="3"/>
      <c r="UUO2014" s="3"/>
      <c r="UUP2014" s="3"/>
      <c r="UUQ2014" s="3"/>
      <c r="UUR2014" s="3"/>
      <c r="UUS2014" s="3"/>
      <c r="UUT2014" s="3"/>
      <c r="UUU2014" s="3"/>
      <c r="UUV2014" s="3"/>
      <c r="UUW2014" s="3"/>
      <c r="UUX2014" s="3"/>
      <c r="UUY2014" s="3"/>
      <c r="UUZ2014" s="3"/>
      <c r="UVA2014" s="3"/>
      <c r="UVB2014" s="3"/>
      <c r="UVC2014" s="3"/>
      <c r="UVD2014" s="3"/>
      <c r="UVE2014" s="3"/>
      <c r="UVF2014" s="3"/>
      <c r="UVG2014" s="3"/>
      <c r="UVH2014" s="3"/>
      <c r="UVI2014" s="3"/>
      <c r="UVJ2014" s="3"/>
      <c r="UVK2014" s="3"/>
      <c r="UVL2014" s="3"/>
      <c r="UVM2014" s="3"/>
      <c r="UVN2014" s="3"/>
      <c r="UVO2014" s="3"/>
      <c r="UVP2014" s="3"/>
      <c r="UVQ2014" s="3"/>
      <c r="UVR2014" s="3"/>
      <c r="UVS2014" s="3"/>
      <c r="UVT2014" s="3"/>
      <c r="UVU2014" s="3"/>
      <c r="UVV2014" s="3"/>
      <c r="UVW2014" s="3"/>
      <c r="UVX2014" s="3"/>
      <c r="UVY2014" s="3"/>
      <c r="UVZ2014" s="3"/>
      <c r="UWA2014" s="3"/>
      <c r="UWB2014" s="3"/>
      <c r="UWC2014" s="3"/>
      <c r="UWD2014" s="3"/>
      <c r="UWE2014" s="3"/>
      <c r="UWF2014" s="3"/>
      <c r="UWG2014" s="3"/>
      <c r="UWH2014" s="3"/>
      <c r="UWI2014" s="3"/>
      <c r="UWJ2014" s="3"/>
      <c r="UWK2014" s="3"/>
      <c r="UWL2014" s="3"/>
      <c r="UWM2014" s="3"/>
      <c r="UWN2014" s="3"/>
      <c r="UWO2014" s="3"/>
      <c r="UWP2014" s="3"/>
      <c r="UWQ2014" s="3"/>
      <c r="UWR2014" s="3"/>
      <c r="UWS2014" s="3"/>
      <c r="UWT2014" s="3"/>
      <c r="UWU2014" s="3"/>
      <c r="UWV2014" s="3"/>
      <c r="UWW2014" s="3"/>
      <c r="UWX2014" s="3"/>
      <c r="UWY2014" s="3"/>
      <c r="UWZ2014" s="3"/>
      <c r="UXA2014" s="3"/>
      <c r="UXB2014" s="3"/>
      <c r="UXC2014" s="3"/>
      <c r="UXD2014" s="3"/>
      <c r="UXE2014" s="3"/>
      <c r="UXF2014" s="3"/>
      <c r="UXG2014" s="3"/>
      <c r="UXH2014" s="3"/>
      <c r="UXI2014" s="3"/>
      <c r="UXJ2014" s="3"/>
      <c r="UXK2014" s="3"/>
      <c r="UXL2014" s="3"/>
      <c r="UXM2014" s="3"/>
      <c r="UXN2014" s="3"/>
      <c r="UXO2014" s="3"/>
      <c r="UXP2014" s="3"/>
      <c r="UXQ2014" s="3"/>
      <c r="UXR2014" s="3"/>
      <c r="UXS2014" s="3"/>
      <c r="UXT2014" s="3"/>
      <c r="UXU2014" s="3"/>
      <c r="UXV2014" s="3"/>
      <c r="UXW2014" s="3"/>
      <c r="UXX2014" s="3"/>
      <c r="UXY2014" s="3"/>
      <c r="UXZ2014" s="3"/>
      <c r="UYA2014" s="3"/>
      <c r="UYB2014" s="3"/>
      <c r="UYC2014" s="3"/>
      <c r="UYD2014" s="3"/>
      <c r="UYE2014" s="3"/>
      <c r="UYF2014" s="3"/>
      <c r="UYG2014" s="3"/>
      <c r="UYH2014" s="3"/>
      <c r="UYI2014" s="3"/>
      <c r="UYJ2014" s="3"/>
      <c r="UYK2014" s="3"/>
      <c r="UYL2014" s="3"/>
      <c r="UYM2014" s="3"/>
      <c r="UYN2014" s="3"/>
      <c r="UYO2014" s="3"/>
      <c r="UYP2014" s="3"/>
      <c r="UYQ2014" s="3"/>
      <c r="UYR2014" s="3"/>
      <c r="UYS2014" s="3"/>
      <c r="UYT2014" s="3"/>
      <c r="UYU2014" s="3"/>
      <c r="UYV2014" s="3"/>
      <c r="UYW2014" s="3"/>
      <c r="UYX2014" s="3"/>
      <c r="UYY2014" s="3"/>
      <c r="UYZ2014" s="3"/>
      <c r="UZA2014" s="3"/>
      <c r="UZB2014" s="3"/>
      <c r="UZC2014" s="3"/>
      <c r="UZD2014" s="3"/>
      <c r="UZE2014" s="3"/>
      <c r="UZF2014" s="3"/>
      <c r="UZG2014" s="3"/>
      <c r="UZH2014" s="3"/>
      <c r="UZI2014" s="3"/>
      <c r="UZJ2014" s="3"/>
      <c r="UZK2014" s="3"/>
      <c r="UZL2014" s="3"/>
      <c r="UZM2014" s="3"/>
      <c r="UZN2014" s="3"/>
      <c r="UZO2014" s="3"/>
      <c r="UZP2014" s="3"/>
      <c r="UZQ2014" s="3"/>
      <c r="UZR2014" s="3"/>
      <c r="UZS2014" s="3"/>
      <c r="UZT2014" s="3"/>
      <c r="UZU2014" s="3"/>
      <c r="UZV2014" s="3"/>
      <c r="UZW2014" s="3"/>
      <c r="UZX2014" s="3"/>
      <c r="UZY2014" s="3"/>
      <c r="UZZ2014" s="3"/>
      <c r="VAA2014" s="3"/>
      <c r="VAB2014" s="3"/>
      <c r="VAC2014" s="3"/>
      <c r="VAD2014" s="3"/>
      <c r="VAE2014" s="3"/>
      <c r="VAF2014" s="3"/>
      <c r="VAG2014" s="3"/>
      <c r="VAH2014" s="3"/>
      <c r="VAI2014" s="3"/>
      <c r="VAJ2014" s="3"/>
      <c r="VAK2014" s="3"/>
      <c r="VAL2014" s="3"/>
      <c r="VAM2014" s="3"/>
      <c r="VAN2014" s="3"/>
      <c r="VAO2014" s="3"/>
      <c r="VAP2014" s="3"/>
      <c r="VAQ2014" s="3"/>
      <c r="VAR2014" s="3"/>
      <c r="VAS2014" s="3"/>
      <c r="VAT2014" s="3"/>
      <c r="VAU2014" s="3"/>
      <c r="VAV2014" s="3"/>
      <c r="VAW2014" s="3"/>
      <c r="VAX2014" s="3"/>
      <c r="VAY2014" s="3"/>
      <c r="VAZ2014" s="3"/>
      <c r="VBA2014" s="3"/>
      <c r="VBB2014" s="3"/>
      <c r="VBC2014" s="3"/>
      <c r="VBD2014" s="3"/>
      <c r="VBE2014" s="3"/>
      <c r="VBF2014" s="3"/>
      <c r="VBG2014" s="3"/>
      <c r="VBH2014" s="3"/>
      <c r="VBI2014" s="3"/>
      <c r="VBJ2014" s="3"/>
      <c r="VBK2014" s="3"/>
      <c r="VBL2014" s="3"/>
      <c r="VBM2014" s="3"/>
      <c r="VBN2014" s="3"/>
      <c r="VBO2014" s="3"/>
      <c r="VBP2014" s="3"/>
      <c r="VBQ2014" s="3"/>
      <c r="VBR2014" s="3"/>
      <c r="VBS2014" s="3"/>
      <c r="VBT2014" s="3"/>
      <c r="VBU2014" s="3"/>
      <c r="VBV2014" s="3"/>
      <c r="VBW2014" s="3"/>
      <c r="VBX2014" s="3"/>
      <c r="VBY2014" s="3"/>
      <c r="VBZ2014" s="3"/>
      <c r="VCA2014" s="3"/>
      <c r="VCB2014" s="3"/>
      <c r="VCC2014" s="3"/>
      <c r="VCD2014" s="3"/>
      <c r="VCE2014" s="3"/>
      <c r="VCF2014" s="3"/>
      <c r="VCG2014" s="3"/>
      <c r="VCH2014" s="3"/>
      <c r="VCI2014" s="3"/>
      <c r="VCJ2014" s="3"/>
      <c r="VCK2014" s="3"/>
      <c r="VCL2014" s="3"/>
      <c r="VCM2014" s="3"/>
      <c r="VCN2014" s="3"/>
      <c r="VCO2014" s="3"/>
      <c r="VCP2014" s="3"/>
      <c r="VCQ2014" s="3"/>
      <c r="VCR2014" s="3"/>
      <c r="VCS2014" s="3"/>
      <c r="VCT2014" s="3"/>
      <c r="VCU2014" s="3"/>
      <c r="VCV2014" s="3"/>
      <c r="VCW2014" s="3"/>
      <c r="VCX2014" s="3"/>
      <c r="VCY2014" s="3"/>
      <c r="VCZ2014" s="3"/>
      <c r="VDA2014" s="3"/>
      <c r="VDB2014" s="3"/>
      <c r="VDC2014" s="3"/>
      <c r="VDD2014" s="3"/>
      <c r="VDE2014" s="3"/>
      <c r="VDF2014" s="3"/>
      <c r="VDG2014" s="3"/>
      <c r="VDH2014" s="3"/>
      <c r="VDI2014" s="3"/>
      <c r="VDJ2014" s="3"/>
      <c r="VDK2014" s="3"/>
      <c r="VDL2014" s="3"/>
      <c r="VDM2014" s="3"/>
      <c r="VDN2014" s="3"/>
      <c r="VDO2014" s="3"/>
      <c r="VDP2014" s="3"/>
      <c r="VDQ2014" s="3"/>
      <c r="VDR2014" s="3"/>
      <c r="VDS2014" s="3"/>
      <c r="VDT2014" s="3"/>
      <c r="VDU2014" s="3"/>
      <c r="VDV2014" s="3"/>
      <c r="VDW2014" s="3"/>
      <c r="VDX2014" s="3"/>
      <c r="VDY2014" s="3"/>
      <c r="VDZ2014" s="3"/>
      <c r="VEA2014" s="3"/>
      <c r="VEB2014" s="3"/>
      <c r="VEC2014" s="3"/>
      <c r="VED2014" s="3"/>
      <c r="VEE2014" s="3"/>
      <c r="VEF2014" s="3"/>
      <c r="VEG2014" s="3"/>
      <c r="VEH2014" s="3"/>
      <c r="VEI2014" s="3"/>
      <c r="VEJ2014" s="3"/>
      <c r="VEK2014" s="3"/>
      <c r="VEL2014" s="3"/>
      <c r="VEM2014" s="3"/>
      <c r="VEN2014" s="3"/>
      <c r="VEO2014" s="3"/>
      <c r="VEP2014" s="3"/>
      <c r="VEQ2014" s="3"/>
      <c r="VER2014" s="3"/>
      <c r="VES2014" s="3"/>
      <c r="VET2014" s="3"/>
      <c r="VEU2014" s="3"/>
      <c r="VEV2014" s="3"/>
      <c r="VEW2014" s="3"/>
      <c r="VEX2014" s="3"/>
      <c r="VEY2014" s="3"/>
      <c r="VEZ2014" s="3"/>
      <c r="VFA2014" s="3"/>
      <c r="VFB2014" s="3"/>
      <c r="VFC2014" s="3"/>
      <c r="VFD2014" s="3"/>
      <c r="VFE2014" s="3"/>
      <c r="VFF2014" s="3"/>
      <c r="VFG2014" s="3"/>
      <c r="VFH2014" s="3"/>
      <c r="VFI2014" s="3"/>
      <c r="VFJ2014" s="3"/>
      <c r="VFK2014" s="3"/>
      <c r="VFL2014" s="3"/>
      <c r="VFM2014" s="3"/>
      <c r="VFN2014" s="3"/>
      <c r="VFO2014" s="3"/>
      <c r="VFP2014" s="3"/>
      <c r="VFQ2014" s="3"/>
      <c r="VFR2014" s="3"/>
      <c r="VFS2014" s="3"/>
      <c r="VFT2014" s="3"/>
      <c r="VFU2014" s="3"/>
      <c r="VFV2014" s="3"/>
      <c r="VFW2014" s="3"/>
      <c r="VFX2014" s="3"/>
      <c r="VFY2014" s="3"/>
      <c r="VFZ2014" s="3"/>
      <c r="VGA2014" s="3"/>
      <c r="VGB2014" s="3"/>
      <c r="VGC2014" s="3"/>
      <c r="VGD2014" s="3"/>
      <c r="VGE2014" s="3"/>
      <c r="VGF2014" s="3"/>
      <c r="VGG2014" s="3"/>
      <c r="VGH2014" s="3"/>
      <c r="VGI2014" s="3"/>
      <c r="VGJ2014" s="3"/>
      <c r="VGK2014" s="3"/>
      <c r="VGL2014" s="3"/>
      <c r="VGM2014" s="3"/>
      <c r="VGN2014" s="3"/>
      <c r="VGO2014" s="3"/>
      <c r="VGP2014" s="3"/>
      <c r="VGQ2014" s="3"/>
      <c r="VGR2014" s="3"/>
      <c r="VGS2014" s="3"/>
      <c r="VGT2014" s="3"/>
      <c r="VGU2014" s="3"/>
      <c r="VGV2014" s="3"/>
      <c r="VGW2014" s="3"/>
      <c r="VGX2014" s="3"/>
      <c r="VGY2014" s="3"/>
      <c r="VGZ2014" s="3"/>
      <c r="VHA2014" s="3"/>
      <c r="VHB2014" s="3"/>
      <c r="VHC2014" s="3"/>
      <c r="VHD2014" s="3"/>
      <c r="VHE2014" s="3"/>
      <c r="VHF2014" s="3"/>
      <c r="VHG2014" s="3"/>
      <c r="VHH2014" s="3"/>
      <c r="VHI2014" s="3"/>
      <c r="VHJ2014" s="3"/>
      <c r="VHK2014" s="3"/>
      <c r="VHL2014" s="3"/>
      <c r="VHM2014" s="3"/>
      <c r="VHN2014" s="3"/>
      <c r="VHO2014" s="3"/>
      <c r="VHP2014" s="3"/>
      <c r="VHQ2014" s="3"/>
      <c r="VHR2014" s="3"/>
      <c r="VHS2014" s="3"/>
      <c r="VHT2014" s="3"/>
      <c r="VHU2014" s="3"/>
      <c r="VHV2014" s="3"/>
      <c r="VHW2014" s="3"/>
      <c r="VHX2014" s="3"/>
      <c r="VHY2014" s="3"/>
      <c r="VHZ2014" s="3"/>
      <c r="VIA2014" s="3"/>
      <c r="VIB2014" s="3"/>
      <c r="VIC2014" s="3"/>
      <c r="VID2014" s="3"/>
      <c r="VIE2014" s="3"/>
      <c r="VIF2014" s="3"/>
      <c r="VIG2014" s="3"/>
      <c r="VIH2014" s="3"/>
      <c r="VII2014" s="3"/>
      <c r="VIJ2014" s="3"/>
      <c r="VIK2014" s="3"/>
      <c r="VIL2014" s="3"/>
      <c r="VIM2014" s="3"/>
      <c r="VIN2014" s="3"/>
      <c r="VIO2014" s="3"/>
      <c r="VIP2014" s="3"/>
      <c r="VIQ2014" s="3"/>
      <c r="VIR2014" s="3"/>
      <c r="VIS2014" s="3"/>
      <c r="VIT2014" s="3"/>
      <c r="VIU2014" s="3"/>
      <c r="VIV2014" s="3"/>
      <c r="VIW2014" s="3"/>
      <c r="VIX2014" s="3"/>
      <c r="VIY2014" s="3"/>
      <c r="VIZ2014" s="3"/>
      <c r="VJA2014" s="3"/>
      <c r="VJB2014" s="3"/>
      <c r="VJC2014" s="3"/>
      <c r="VJD2014" s="3"/>
      <c r="VJE2014" s="3"/>
      <c r="VJF2014" s="3"/>
      <c r="VJG2014" s="3"/>
      <c r="VJH2014" s="3"/>
      <c r="VJI2014" s="3"/>
      <c r="VJJ2014" s="3"/>
      <c r="VJK2014" s="3"/>
      <c r="VJL2014" s="3"/>
      <c r="VJM2014" s="3"/>
      <c r="VJN2014" s="3"/>
      <c r="VJO2014" s="3"/>
      <c r="VJP2014" s="3"/>
      <c r="VJQ2014" s="3"/>
      <c r="VJR2014" s="3"/>
      <c r="VJS2014" s="3"/>
      <c r="VJT2014" s="3"/>
      <c r="VJU2014" s="3"/>
      <c r="VJV2014" s="3"/>
      <c r="VJW2014" s="3"/>
      <c r="VJX2014" s="3"/>
      <c r="VJY2014" s="3"/>
      <c r="VJZ2014" s="3"/>
      <c r="VKA2014" s="3"/>
      <c r="VKB2014" s="3"/>
      <c r="VKC2014" s="3"/>
      <c r="VKD2014" s="3"/>
      <c r="VKE2014" s="3"/>
      <c r="VKF2014" s="3"/>
      <c r="VKG2014" s="3"/>
      <c r="VKH2014" s="3"/>
      <c r="VKI2014" s="3"/>
      <c r="VKJ2014" s="3"/>
      <c r="VKK2014" s="3"/>
      <c r="VKL2014" s="3"/>
      <c r="VKM2014" s="3"/>
      <c r="VKN2014" s="3"/>
      <c r="VKO2014" s="3"/>
      <c r="VKP2014" s="3"/>
      <c r="VKQ2014" s="3"/>
      <c r="VKR2014" s="3"/>
      <c r="VKS2014" s="3"/>
      <c r="VKT2014" s="3"/>
      <c r="VKU2014" s="3"/>
      <c r="VKV2014" s="3"/>
      <c r="VKW2014" s="3"/>
      <c r="VKX2014" s="3"/>
      <c r="VKY2014" s="3"/>
      <c r="VKZ2014" s="3"/>
      <c r="VLA2014" s="3"/>
      <c r="VLB2014" s="3"/>
      <c r="VLC2014" s="3"/>
      <c r="VLD2014" s="3"/>
      <c r="VLE2014" s="3"/>
      <c r="VLF2014" s="3"/>
      <c r="VLG2014" s="3"/>
      <c r="VLH2014" s="3"/>
      <c r="VLI2014" s="3"/>
      <c r="VLJ2014" s="3"/>
      <c r="VLK2014" s="3"/>
      <c r="VLL2014" s="3"/>
      <c r="VLM2014" s="3"/>
      <c r="VLN2014" s="3"/>
      <c r="VLO2014" s="3"/>
      <c r="VLP2014" s="3"/>
      <c r="VLQ2014" s="3"/>
      <c r="VLR2014" s="3"/>
      <c r="VLS2014" s="3"/>
      <c r="VLT2014" s="3"/>
      <c r="VLU2014" s="3"/>
      <c r="VLV2014" s="3"/>
      <c r="VLW2014" s="3"/>
      <c r="VLX2014" s="3"/>
      <c r="VLY2014" s="3"/>
      <c r="VLZ2014" s="3"/>
      <c r="VMA2014" s="3"/>
      <c r="VMB2014" s="3"/>
      <c r="VMC2014" s="3"/>
      <c r="VMD2014" s="3"/>
      <c r="VME2014" s="3"/>
      <c r="VMF2014" s="3"/>
      <c r="VMG2014" s="3"/>
      <c r="VMH2014" s="3"/>
      <c r="VMI2014" s="3"/>
      <c r="VMJ2014" s="3"/>
      <c r="VMK2014" s="3"/>
      <c r="VML2014" s="3"/>
      <c r="VMM2014" s="3"/>
      <c r="VMN2014" s="3"/>
      <c r="VMO2014" s="3"/>
      <c r="VMP2014" s="3"/>
      <c r="VMQ2014" s="3"/>
      <c r="VMR2014" s="3"/>
      <c r="VMS2014" s="3"/>
      <c r="VMT2014" s="3"/>
      <c r="VMU2014" s="3"/>
      <c r="VMV2014" s="3"/>
      <c r="VMW2014" s="3"/>
      <c r="VMX2014" s="3"/>
      <c r="VMY2014" s="3"/>
      <c r="VMZ2014" s="3"/>
      <c r="VNA2014" s="3"/>
      <c r="VNB2014" s="3"/>
      <c r="VNC2014" s="3"/>
      <c r="VND2014" s="3"/>
      <c r="VNE2014" s="3"/>
      <c r="VNF2014" s="3"/>
      <c r="VNG2014" s="3"/>
      <c r="VNH2014" s="3"/>
      <c r="VNI2014" s="3"/>
      <c r="VNJ2014" s="3"/>
      <c r="VNK2014" s="3"/>
      <c r="VNL2014" s="3"/>
      <c r="VNM2014" s="3"/>
      <c r="VNN2014" s="3"/>
      <c r="VNO2014" s="3"/>
      <c r="VNP2014" s="3"/>
      <c r="VNQ2014" s="3"/>
      <c r="VNR2014" s="3"/>
      <c r="VNS2014" s="3"/>
      <c r="VNT2014" s="3"/>
      <c r="VNU2014" s="3"/>
      <c r="VNV2014" s="3"/>
      <c r="VNW2014" s="3"/>
      <c r="VNX2014" s="3"/>
      <c r="VNY2014" s="3"/>
      <c r="VNZ2014" s="3"/>
      <c r="VOA2014" s="3"/>
      <c r="VOB2014" s="3"/>
      <c r="VOC2014" s="3"/>
      <c r="VOD2014" s="3"/>
      <c r="VOE2014" s="3"/>
      <c r="VOF2014" s="3"/>
      <c r="VOG2014" s="3"/>
      <c r="VOH2014" s="3"/>
      <c r="VOI2014" s="3"/>
      <c r="VOJ2014" s="3"/>
      <c r="VOK2014" s="3"/>
      <c r="VOL2014" s="3"/>
      <c r="VOM2014" s="3"/>
      <c r="VON2014" s="3"/>
      <c r="VOO2014" s="3"/>
      <c r="VOP2014" s="3"/>
      <c r="VOQ2014" s="3"/>
      <c r="VOR2014" s="3"/>
      <c r="VOS2014" s="3"/>
      <c r="VOT2014" s="3"/>
      <c r="VOU2014" s="3"/>
      <c r="VOV2014" s="3"/>
      <c r="VOW2014" s="3"/>
      <c r="VOX2014" s="3"/>
      <c r="VOY2014" s="3"/>
      <c r="VOZ2014" s="3"/>
      <c r="VPA2014" s="3"/>
      <c r="VPB2014" s="3"/>
      <c r="VPC2014" s="3"/>
      <c r="VPD2014" s="3"/>
      <c r="VPE2014" s="3"/>
      <c r="VPF2014" s="3"/>
      <c r="VPG2014" s="3"/>
      <c r="VPH2014" s="3"/>
      <c r="VPI2014" s="3"/>
      <c r="VPJ2014" s="3"/>
      <c r="VPK2014" s="3"/>
      <c r="VPL2014" s="3"/>
      <c r="VPM2014" s="3"/>
      <c r="VPN2014" s="3"/>
      <c r="VPO2014" s="3"/>
      <c r="VPP2014" s="3"/>
      <c r="VPQ2014" s="3"/>
      <c r="VPR2014" s="3"/>
      <c r="VPS2014" s="3"/>
      <c r="VPT2014" s="3"/>
      <c r="VPU2014" s="3"/>
      <c r="VPV2014" s="3"/>
      <c r="VPW2014" s="3"/>
      <c r="VPX2014" s="3"/>
      <c r="VPY2014" s="3"/>
      <c r="VPZ2014" s="3"/>
      <c r="VQA2014" s="3"/>
      <c r="VQB2014" s="3"/>
      <c r="VQC2014" s="3"/>
      <c r="VQD2014" s="3"/>
      <c r="VQE2014" s="3"/>
      <c r="VQF2014" s="3"/>
      <c r="VQG2014" s="3"/>
      <c r="VQH2014" s="3"/>
      <c r="VQI2014" s="3"/>
      <c r="VQJ2014" s="3"/>
      <c r="VQK2014" s="3"/>
      <c r="VQL2014" s="3"/>
      <c r="VQM2014" s="3"/>
      <c r="VQN2014" s="3"/>
      <c r="VQO2014" s="3"/>
      <c r="VQP2014" s="3"/>
      <c r="VQQ2014" s="3"/>
      <c r="VQR2014" s="3"/>
      <c r="VQS2014" s="3"/>
      <c r="VQT2014" s="3"/>
      <c r="VQU2014" s="3"/>
      <c r="VQV2014" s="3"/>
      <c r="VQW2014" s="3"/>
      <c r="VQX2014" s="3"/>
      <c r="VQY2014" s="3"/>
      <c r="VQZ2014" s="3"/>
      <c r="VRA2014" s="3"/>
      <c r="VRB2014" s="3"/>
      <c r="VRC2014" s="3"/>
      <c r="VRD2014" s="3"/>
      <c r="VRE2014" s="3"/>
      <c r="VRF2014" s="3"/>
      <c r="VRG2014" s="3"/>
      <c r="VRH2014" s="3"/>
      <c r="VRI2014" s="3"/>
      <c r="VRJ2014" s="3"/>
      <c r="VRK2014" s="3"/>
      <c r="VRL2014" s="3"/>
      <c r="VRM2014" s="3"/>
      <c r="VRN2014" s="3"/>
      <c r="VRO2014" s="3"/>
      <c r="VRP2014" s="3"/>
      <c r="VRQ2014" s="3"/>
      <c r="VRR2014" s="3"/>
      <c r="VRS2014" s="3"/>
      <c r="VRT2014" s="3"/>
      <c r="VRU2014" s="3"/>
      <c r="VRV2014" s="3"/>
      <c r="VRW2014" s="3"/>
      <c r="VRX2014" s="3"/>
      <c r="VRY2014" s="3"/>
      <c r="VRZ2014" s="3"/>
      <c r="VSA2014" s="3"/>
      <c r="VSB2014" s="3"/>
      <c r="VSC2014" s="3"/>
      <c r="VSD2014" s="3"/>
      <c r="VSE2014" s="3"/>
      <c r="VSF2014" s="3"/>
      <c r="VSG2014" s="3"/>
      <c r="VSH2014" s="3"/>
      <c r="VSI2014" s="3"/>
      <c r="VSJ2014" s="3"/>
      <c r="VSK2014" s="3"/>
      <c r="VSL2014" s="3"/>
      <c r="VSM2014" s="3"/>
      <c r="VSN2014" s="3"/>
      <c r="VSO2014" s="3"/>
      <c r="VSP2014" s="3"/>
      <c r="VSQ2014" s="3"/>
      <c r="VSR2014" s="3"/>
      <c r="VSS2014" s="3"/>
      <c r="VST2014" s="3"/>
      <c r="VSU2014" s="3"/>
      <c r="VSV2014" s="3"/>
      <c r="VSW2014" s="3"/>
      <c r="VSX2014" s="3"/>
      <c r="VSY2014" s="3"/>
      <c r="VSZ2014" s="3"/>
      <c r="VTA2014" s="3"/>
      <c r="VTB2014" s="3"/>
      <c r="VTC2014" s="3"/>
      <c r="VTD2014" s="3"/>
      <c r="VTE2014" s="3"/>
      <c r="VTF2014" s="3"/>
      <c r="VTG2014" s="3"/>
      <c r="VTH2014" s="3"/>
      <c r="VTI2014" s="3"/>
      <c r="VTJ2014" s="3"/>
      <c r="VTK2014" s="3"/>
      <c r="VTL2014" s="3"/>
      <c r="VTM2014" s="3"/>
      <c r="VTN2014" s="3"/>
      <c r="VTO2014" s="3"/>
      <c r="VTP2014" s="3"/>
      <c r="VTQ2014" s="3"/>
      <c r="VTR2014" s="3"/>
      <c r="VTS2014" s="3"/>
      <c r="VTT2014" s="3"/>
      <c r="VTU2014" s="3"/>
      <c r="VTV2014" s="3"/>
      <c r="VTW2014" s="3"/>
      <c r="VTX2014" s="3"/>
      <c r="VTY2014" s="3"/>
      <c r="VTZ2014" s="3"/>
      <c r="VUA2014" s="3"/>
      <c r="VUB2014" s="3"/>
      <c r="VUC2014" s="3"/>
      <c r="VUD2014" s="3"/>
      <c r="VUE2014" s="3"/>
      <c r="VUF2014" s="3"/>
      <c r="VUG2014" s="3"/>
      <c r="VUH2014" s="3"/>
      <c r="VUI2014" s="3"/>
      <c r="VUJ2014" s="3"/>
      <c r="VUK2014" s="3"/>
      <c r="VUL2014" s="3"/>
      <c r="VUM2014" s="3"/>
      <c r="VUN2014" s="3"/>
      <c r="VUO2014" s="3"/>
      <c r="VUP2014" s="3"/>
      <c r="VUQ2014" s="3"/>
      <c r="VUR2014" s="3"/>
      <c r="VUS2014" s="3"/>
      <c r="VUT2014" s="3"/>
      <c r="VUU2014" s="3"/>
      <c r="VUV2014" s="3"/>
      <c r="VUW2014" s="3"/>
      <c r="VUX2014" s="3"/>
      <c r="VUY2014" s="3"/>
      <c r="VUZ2014" s="3"/>
      <c r="VVA2014" s="3"/>
      <c r="VVB2014" s="3"/>
      <c r="VVC2014" s="3"/>
      <c r="VVD2014" s="3"/>
      <c r="VVE2014" s="3"/>
      <c r="VVF2014" s="3"/>
      <c r="VVG2014" s="3"/>
      <c r="VVH2014" s="3"/>
      <c r="VVI2014" s="3"/>
      <c r="VVJ2014" s="3"/>
      <c r="VVK2014" s="3"/>
      <c r="VVL2014" s="3"/>
      <c r="VVM2014" s="3"/>
      <c r="VVN2014" s="3"/>
      <c r="VVO2014" s="3"/>
      <c r="VVP2014" s="3"/>
      <c r="VVQ2014" s="3"/>
      <c r="VVR2014" s="3"/>
      <c r="VVS2014" s="3"/>
      <c r="VVT2014" s="3"/>
      <c r="VVU2014" s="3"/>
      <c r="VVV2014" s="3"/>
      <c r="VVW2014" s="3"/>
      <c r="VVX2014" s="3"/>
      <c r="VVY2014" s="3"/>
      <c r="VVZ2014" s="3"/>
      <c r="VWA2014" s="3"/>
      <c r="VWB2014" s="3"/>
      <c r="VWC2014" s="3"/>
      <c r="VWD2014" s="3"/>
      <c r="VWE2014" s="3"/>
      <c r="VWF2014" s="3"/>
      <c r="VWG2014" s="3"/>
      <c r="VWH2014" s="3"/>
      <c r="VWI2014" s="3"/>
      <c r="VWJ2014" s="3"/>
      <c r="VWK2014" s="3"/>
      <c r="VWL2014" s="3"/>
      <c r="VWM2014" s="3"/>
      <c r="VWN2014" s="3"/>
      <c r="VWO2014" s="3"/>
      <c r="VWP2014" s="3"/>
      <c r="VWQ2014" s="3"/>
      <c r="VWR2014" s="3"/>
      <c r="VWS2014" s="3"/>
      <c r="VWT2014" s="3"/>
      <c r="VWU2014" s="3"/>
      <c r="VWV2014" s="3"/>
      <c r="VWW2014" s="3"/>
      <c r="VWX2014" s="3"/>
      <c r="VWY2014" s="3"/>
      <c r="VWZ2014" s="3"/>
      <c r="VXA2014" s="3"/>
      <c r="VXB2014" s="3"/>
      <c r="VXC2014" s="3"/>
      <c r="VXD2014" s="3"/>
      <c r="VXE2014" s="3"/>
      <c r="VXF2014" s="3"/>
      <c r="VXG2014" s="3"/>
      <c r="VXH2014" s="3"/>
      <c r="VXI2014" s="3"/>
      <c r="VXJ2014" s="3"/>
      <c r="VXK2014" s="3"/>
      <c r="VXL2014" s="3"/>
      <c r="VXM2014" s="3"/>
      <c r="VXN2014" s="3"/>
      <c r="VXO2014" s="3"/>
      <c r="VXP2014" s="3"/>
      <c r="VXQ2014" s="3"/>
      <c r="VXR2014" s="3"/>
      <c r="VXS2014" s="3"/>
      <c r="VXT2014" s="3"/>
      <c r="VXU2014" s="3"/>
      <c r="VXV2014" s="3"/>
      <c r="VXW2014" s="3"/>
      <c r="VXX2014" s="3"/>
      <c r="VXY2014" s="3"/>
      <c r="VXZ2014" s="3"/>
      <c r="VYA2014" s="3"/>
      <c r="VYB2014" s="3"/>
      <c r="VYC2014" s="3"/>
      <c r="VYD2014" s="3"/>
      <c r="VYE2014" s="3"/>
      <c r="VYF2014" s="3"/>
      <c r="VYG2014" s="3"/>
      <c r="VYH2014" s="3"/>
      <c r="VYI2014" s="3"/>
      <c r="VYJ2014" s="3"/>
      <c r="VYK2014" s="3"/>
      <c r="VYL2014" s="3"/>
      <c r="VYM2014" s="3"/>
      <c r="VYN2014" s="3"/>
      <c r="VYO2014" s="3"/>
      <c r="VYP2014" s="3"/>
      <c r="VYQ2014" s="3"/>
      <c r="VYR2014" s="3"/>
      <c r="VYS2014" s="3"/>
      <c r="VYT2014" s="3"/>
      <c r="VYU2014" s="3"/>
      <c r="VYV2014" s="3"/>
      <c r="VYW2014" s="3"/>
      <c r="VYX2014" s="3"/>
      <c r="VYY2014" s="3"/>
      <c r="VYZ2014" s="3"/>
      <c r="VZA2014" s="3"/>
      <c r="VZB2014" s="3"/>
      <c r="VZC2014" s="3"/>
      <c r="VZD2014" s="3"/>
      <c r="VZE2014" s="3"/>
      <c r="VZF2014" s="3"/>
      <c r="VZG2014" s="3"/>
      <c r="VZH2014" s="3"/>
      <c r="VZI2014" s="3"/>
      <c r="VZJ2014" s="3"/>
      <c r="VZK2014" s="3"/>
      <c r="VZL2014" s="3"/>
      <c r="VZM2014" s="3"/>
      <c r="VZN2014" s="3"/>
      <c r="VZO2014" s="3"/>
      <c r="VZP2014" s="3"/>
      <c r="VZQ2014" s="3"/>
      <c r="VZR2014" s="3"/>
      <c r="VZS2014" s="3"/>
      <c r="VZT2014" s="3"/>
      <c r="VZU2014" s="3"/>
      <c r="VZV2014" s="3"/>
      <c r="VZW2014" s="3"/>
      <c r="VZX2014" s="3"/>
      <c r="VZY2014" s="3"/>
      <c r="VZZ2014" s="3"/>
      <c r="WAA2014" s="3"/>
      <c r="WAB2014" s="3"/>
      <c r="WAC2014" s="3"/>
      <c r="WAD2014" s="3"/>
      <c r="WAE2014" s="3"/>
      <c r="WAF2014" s="3"/>
      <c r="WAG2014" s="3"/>
      <c r="WAH2014" s="3"/>
      <c r="WAI2014" s="3"/>
      <c r="WAJ2014" s="3"/>
      <c r="WAK2014" s="3"/>
      <c r="WAL2014" s="3"/>
      <c r="WAM2014" s="3"/>
      <c r="WAN2014" s="3"/>
      <c r="WAO2014" s="3"/>
      <c r="WAP2014" s="3"/>
      <c r="WAQ2014" s="3"/>
      <c r="WAR2014" s="3"/>
      <c r="WAS2014" s="3"/>
      <c r="WAT2014" s="3"/>
      <c r="WAU2014" s="3"/>
      <c r="WAV2014" s="3"/>
      <c r="WAW2014" s="3"/>
      <c r="WAX2014" s="3"/>
      <c r="WAY2014" s="3"/>
      <c r="WAZ2014" s="3"/>
      <c r="WBA2014" s="3"/>
      <c r="WBB2014" s="3"/>
      <c r="WBC2014" s="3"/>
      <c r="WBD2014" s="3"/>
      <c r="WBE2014" s="3"/>
      <c r="WBF2014" s="3"/>
      <c r="WBG2014" s="3"/>
      <c r="WBH2014" s="3"/>
      <c r="WBI2014" s="3"/>
      <c r="WBJ2014" s="3"/>
      <c r="WBK2014" s="3"/>
      <c r="WBL2014" s="3"/>
      <c r="WBM2014" s="3"/>
      <c r="WBN2014" s="3"/>
      <c r="WBO2014" s="3"/>
      <c r="WBP2014" s="3"/>
      <c r="WBQ2014" s="3"/>
      <c r="WBR2014" s="3"/>
      <c r="WBS2014" s="3"/>
      <c r="WBT2014" s="3"/>
      <c r="WBU2014" s="3"/>
      <c r="WBV2014" s="3"/>
      <c r="WBW2014" s="3"/>
      <c r="WBX2014" s="3"/>
      <c r="WBY2014" s="3"/>
      <c r="WBZ2014" s="3"/>
      <c r="WCA2014" s="3"/>
      <c r="WCB2014" s="3"/>
      <c r="WCC2014" s="3"/>
      <c r="WCD2014" s="3"/>
      <c r="WCE2014" s="3"/>
      <c r="WCF2014" s="3"/>
      <c r="WCG2014" s="3"/>
      <c r="WCH2014" s="3"/>
      <c r="WCI2014" s="3"/>
      <c r="WCJ2014" s="3"/>
      <c r="WCK2014" s="3"/>
      <c r="WCL2014" s="3"/>
      <c r="WCM2014" s="3"/>
      <c r="WCN2014" s="3"/>
      <c r="WCO2014" s="3"/>
      <c r="WCP2014" s="3"/>
      <c r="WCQ2014" s="3"/>
      <c r="WCR2014" s="3"/>
      <c r="WCS2014" s="3"/>
      <c r="WCT2014" s="3"/>
      <c r="WCU2014" s="3"/>
      <c r="WCV2014" s="3"/>
      <c r="WCW2014" s="3"/>
      <c r="WCX2014" s="3"/>
      <c r="WCY2014" s="3"/>
      <c r="WCZ2014" s="3"/>
      <c r="WDA2014" s="3"/>
      <c r="WDB2014" s="3"/>
      <c r="WDC2014" s="3"/>
      <c r="WDD2014" s="3"/>
      <c r="WDE2014" s="3"/>
      <c r="WDF2014" s="3"/>
      <c r="WDG2014" s="3"/>
      <c r="WDH2014" s="3"/>
      <c r="WDI2014" s="3"/>
      <c r="WDJ2014" s="3"/>
      <c r="WDK2014" s="3"/>
      <c r="WDL2014" s="3"/>
      <c r="WDM2014" s="3"/>
      <c r="WDN2014" s="3"/>
      <c r="WDO2014" s="3"/>
      <c r="WDP2014" s="3"/>
      <c r="WDQ2014" s="3"/>
      <c r="WDR2014" s="3"/>
      <c r="WDS2014" s="3"/>
      <c r="WDT2014" s="3"/>
      <c r="WDU2014" s="3"/>
      <c r="WDV2014" s="3"/>
      <c r="WDW2014" s="3"/>
      <c r="WDX2014" s="3"/>
      <c r="WDY2014" s="3"/>
      <c r="WDZ2014" s="3"/>
      <c r="WEA2014" s="3"/>
      <c r="WEB2014" s="3"/>
      <c r="WEC2014" s="3"/>
      <c r="WED2014" s="3"/>
      <c r="WEE2014" s="3"/>
      <c r="WEF2014" s="3"/>
      <c r="WEG2014" s="3"/>
      <c r="WEH2014" s="3"/>
      <c r="WEI2014" s="3"/>
      <c r="WEJ2014" s="3"/>
      <c r="WEK2014" s="3"/>
      <c r="WEL2014" s="3"/>
      <c r="WEM2014" s="3"/>
      <c r="WEN2014" s="3"/>
      <c r="WEO2014" s="3"/>
      <c r="WEP2014" s="3"/>
      <c r="WEQ2014" s="3"/>
      <c r="WER2014" s="3"/>
      <c r="WES2014" s="3"/>
      <c r="WET2014" s="3"/>
      <c r="WEU2014" s="3"/>
      <c r="WEV2014" s="3"/>
      <c r="WEW2014" s="3"/>
      <c r="WEX2014" s="3"/>
      <c r="WEY2014" s="3"/>
      <c r="WEZ2014" s="3"/>
      <c r="WFA2014" s="3"/>
      <c r="WFB2014" s="3"/>
      <c r="WFC2014" s="3"/>
      <c r="WFD2014" s="3"/>
      <c r="WFE2014" s="3"/>
      <c r="WFF2014" s="3"/>
      <c r="WFG2014" s="3"/>
      <c r="WFH2014" s="3"/>
      <c r="WFI2014" s="3"/>
      <c r="WFJ2014" s="3"/>
      <c r="WFK2014" s="3"/>
      <c r="WFL2014" s="3"/>
      <c r="WFM2014" s="3"/>
      <c r="WFN2014" s="3"/>
      <c r="WFO2014" s="3"/>
      <c r="WFP2014" s="3"/>
      <c r="WFQ2014" s="3"/>
      <c r="WFR2014" s="3"/>
      <c r="WFS2014" s="3"/>
      <c r="WFT2014" s="3"/>
      <c r="WFU2014" s="3"/>
      <c r="WFV2014" s="3"/>
      <c r="WFW2014" s="3"/>
      <c r="WFX2014" s="3"/>
      <c r="WFY2014" s="3"/>
      <c r="WFZ2014" s="3"/>
      <c r="WGA2014" s="3"/>
      <c r="WGB2014" s="3"/>
      <c r="WGC2014" s="3"/>
      <c r="WGD2014" s="3"/>
      <c r="WGE2014" s="3"/>
      <c r="WGF2014" s="3"/>
      <c r="WGG2014" s="3"/>
      <c r="WGH2014" s="3"/>
      <c r="WGI2014" s="3"/>
      <c r="WGJ2014" s="3"/>
      <c r="WGK2014" s="3"/>
      <c r="WGL2014" s="3"/>
      <c r="WGM2014" s="3"/>
      <c r="WGN2014" s="3"/>
      <c r="WGO2014" s="3"/>
      <c r="WGP2014" s="3"/>
      <c r="WGQ2014" s="3"/>
      <c r="WGR2014" s="3"/>
      <c r="WGS2014" s="3"/>
      <c r="WGT2014" s="3"/>
      <c r="WGU2014" s="3"/>
      <c r="WGV2014" s="3"/>
      <c r="WGW2014" s="3"/>
      <c r="WGX2014" s="3"/>
      <c r="WGY2014" s="3"/>
      <c r="WGZ2014" s="3"/>
      <c r="WHA2014" s="3"/>
      <c r="WHB2014" s="3"/>
      <c r="WHC2014" s="3"/>
      <c r="WHD2014" s="3"/>
      <c r="WHE2014" s="3"/>
      <c r="WHF2014" s="3"/>
      <c r="WHG2014" s="3"/>
      <c r="WHH2014" s="3"/>
      <c r="WHI2014" s="3"/>
      <c r="WHJ2014" s="3"/>
      <c r="WHK2014" s="3"/>
      <c r="WHL2014" s="3"/>
      <c r="WHM2014" s="3"/>
      <c r="WHN2014" s="3"/>
      <c r="WHO2014" s="3"/>
      <c r="WHP2014" s="3"/>
      <c r="WHQ2014" s="3"/>
      <c r="WHR2014" s="3"/>
      <c r="WHS2014" s="3"/>
      <c r="WHT2014" s="3"/>
      <c r="WHU2014" s="3"/>
      <c r="WHV2014" s="3"/>
      <c r="WHW2014" s="3"/>
      <c r="WHX2014" s="3"/>
      <c r="WHY2014" s="3"/>
      <c r="WHZ2014" s="3"/>
      <c r="WIA2014" s="3"/>
      <c r="WIB2014" s="3"/>
      <c r="WIC2014" s="3"/>
      <c r="WID2014" s="3"/>
      <c r="WIE2014" s="3"/>
      <c r="WIF2014" s="3"/>
      <c r="WIG2014" s="3"/>
      <c r="WIH2014" s="3"/>
      <c r="WII2014" s="3"/>
      <c r="WIJ2014" s="3"/>
      <c r="WIK2014" s="3"/>
      <c r="WIL2014" s="3"/>
      <c r="WIM2014" s="3"/>
      <c r="WIN2014" s="3"/>
      <c r="WIO2014" s="3"/>
      <c r="WIP2014" s="3"/>
      <c r="WIQ2014" s="3"/>
      <c r="WIR2014" s="3"/>
      <c r="WIS2014" s="3"/>
      <c r="WIT2014" s="3"/>
      <c r="WIU2014" s="3"/>
      <c r="WIV2014" s="3"/>
      <c r="WIW2014" s="3"/>
      <c r="WIX2014" s="3"/>
      <c r="WIY2014" s="3"/>
      <c r="WIZ2014" s="3"/>
      <c r="WJA2014" s="3"/>
      <c r="WJB2014" s="3"/>
      <c r="WJC2014" s="3"/>
      <c r="WJD2014" s="3"/>
      <c r="WJE2014" s="3"/>
      <c r="WJF2014" s="3"/>
      <c r="WJG2014" s="3"/>
      <c r="WJH2014" s="3"/>
      <c r="WJI2014" s="3"/>
      <c r="WJJ2014" s="3"/>
      <c r="WJK2014" s="3"/>
      <c r="WJL2014" s="3"/>
      <c r="WJM2014" s="3"/>
      <c r="WJN2014" s="3"/>
      <c r="WJO2014" s="3"/>
      <c r="WJP2014" s="3"/>
      <c r="WJQ2014" s="3"/>
      <c r="WJR2014" s="3"/>
      <c r="WJS2014" s="3"/>
      <c r="WJT2014" s="3"/>
      <c r="WJU2014" s="3"/>
      <c r="WJV2014" s="3"/>
      <c r="WJW2014" s="3"/>
      <c r="WJX2014" s="3"/>
      <c r="WJY2014" s="3"/>
      <c r="WJZ2014" s="3"/>
      <c r="WKA2014" s="3"/>
      <c r="WKB2014" s="3"/>
      <c r="WKC2014" s="3"/>
      <c r="WKD2014" s="3"/>
      <c r="WKE2014" s="3"/>
      <c r="WKF2014" s="3"/>
      <c r="WKG2014" s="3"/>
      <c r="WKH2014" s="3"/>
      <c r="WKI2014" s="3"/>
      <c r="WKJ2014" s="3"/>
      <c r="WKK2014" s="3"/>
      <c r="WKL2014" s="3"/>
      <c r="WKM2014" s="3"/>
      <c r="WKN2014" s="3"/>
      <c r="WKO2014" s="3"/>
      <c r="WKP2014" s="3"/>
      <c r="WKQ2014" s="3"/>
      <c r="WKR2014" s="3"/>
      <c r="WKS2014" s="3"/>
      <c r="WKT2014" s="3"/>
      <c r="WKU2014" s="3"/>
      <c r="WKV2014" s="3"/>
      <c r="WKW2014" s="3"/>
      <c r="WKX2014" s="3"/>
      <c r="WKY2014" s="3"/>
      <c r="WKZ2014" s="3"/>
      <c r="WLA2014" s="3"/>
      <c r="WLB2014" s="3"/>
      <c r="WLC2014" s="3"/>
      <c r="WLD2014" s="3"/>
      <c r="WLE2014" s="3"/>
      <c r="WLF2014" s="3"/>
      <c r="WLG2014" s="3"/>
      <c r="WLH2014" s="3"/>
      <c r="WLI2014" s="3"/>
      <c r="WLJ2014" s="3"/>
      <c r="WLK2014" s="3"/>
      <c r="WLL2014" s="3"/>
      <c r="WLM2014" s="3"/>
      <c r="WLN2014" s="3"/>
      <c r="WLO2014" s="3"/>
      <c r="WLP2014" s="3"/>
      <c r="WLQ2014" s="3"/>
      <c r="WLR2014" s="3"/>
      <c r="WLS2014" s="3"/>
      <c r="WLT2014" s="3"/>
      <c r="WLU2014" s="3"/>
      <c r="WLV2014" s="3"/>
      <c r="WLW2014" s="3"/>
      <c r="WLX2014" s="3"/>
      <c r="WLY2014" s="3"/>
      <c r="WLZ2014" s="3"/>
      <c r="WMA2014" s="3"/>
      <c r="WMB2014" s="3"/>
      <c r="WMC2014" s="3"/>
      <c r="WMD2014" s="3"/>
      <c r="WME2014" s="3"/>
      <c r="WMF2014" s="3"/>
      <c r="WMG2014" s="3"/>
      <c r="WMH2014" s="3"/>
      <c r="WMI2014" s="3"/>
      <c r="WMJ2014" s="3"/>
      <c r="WMK2014" s="3"/>
      <c r="WML2014" s="3"/>
      <c r="WMM2014" s="3"/>
      <c r="WMN2014" s="3"/>
      <c r="WMO2014" s="3"/>
      <c r="WMP2014" s="3"/>
      <c r="WMQ2014" s="3"/>
      <c r="WMR2014" s="3"/>
      <c r="WMS2014" s="3"/>
      <c r="WMT2014" s="3"/>
      <c r="WMU2014" s="3"/>
      <c r="WMV2014" s="3"/>
      <c r="WMW2014" s="3"/>
      <c r="WMX2014" s="3"/>
      <c r="WMY2014" s="3"/>
      <c r="WMZ2014" s="3"/>
      <c r="WNA2014" s="3"/>
      <c r="WNB2014" s="3"/>
      <c r="WNC2014" s="3"/>
      <c r="WND2014" s="3"/>
      <c r="WNE2014" s="3"/>
      <c r="WNF2014" s="3"/>
      <c r="WNG2014" s="3"/>
      <c r="WNH2014" s="3"/>
      <c r="WNI2014" s="3"/>
      <c r="WNJ2014" s="3"/>
      <c r="WNK2014" s="3"/>
      <c r="WNL2014" s="3"/>
      <c r="WNM2014" s="3"/>
      <c r="WNN2014" s="3"/>
      <c r="WNO2014" s="3"/>
      <c r="WNP2014" s="3"/>
      <c r="WNQ2014" s="3"/>
      <c r="WNR2014" s="3"/>
      <c r="WNS2014" s="3"/>
      <c r="WNT2014" s="3"/>
      <c r="WNU2014" s="3"/>
      <c r="WNV2014" s="3"/>
      <c r="WNW2014" s="3"/>
      <c r="WNX2014" s="3"/>
      <c r="WNY2014" s="3"/>
      <c r="WNZ2014" s="3"/>
      <c r="WOA2014" s="3"/>
      <c r="WOB2014" s="3"/>
      <c r="WOC2014" s="3"/>
      <c r="WOD2014" s="3"/>
      <c r="WOE2014" s="3"/>
      <c r="WOF2014" s="3"/>
      <c r="WOG2014" s="3"/>
      <c r="WOH2014" s="3"/>
      <c r="WOI2014" s="3"/>
      <c r="WOJ2014" s="3"/>
      <c r="WOK2014" s="3"/>
      <c r="WOL2014" s="3"/>
      <c r="WOM2014" s="3"/>
      <c r="WON2014" s="3"/>
      <c r="WOO2014" s="3"/>
      <c r="WOP2014" s="3"/>
      <c r="WOQ2014" s="3"/>
      <c r="WOR2014" s="3"/>
      <c r="WOS2014" s="3"/>
      <c r="WOT2014" s="3"/>
      <c r="WOU2014" s="3"/>
      <c r="WOV2014" s="3"/>
      <c r="WOW2014" s="3"/>
      <c r="WOX2014" s="3"/>
      <c r="WOY2014" s="3"/>
      <c r="WOZ2014" s="3"/>
      <c r="WPA2014" s="3"/>
      <c r="WPB2014" s="3"/>
      <c r="WPC2014" s="3"/>
      <c r="WPD2014" s="3"/>
      <c r="WPE2014" s="3"/>
      <c r="WPF2014" s="3"/>
      <c r="WPG2014" s="3"/>
      <c r="WPH2014" s="3"/>
      <c r="WPI2014" s="3"/>
      <c r="WPJ2014" s="3"/>
      <c r="WPK2014" s="3"/>
      <c r="WPL2014" s="3"/>
      <c r="WPM2014" s="3"/>
      <c r="WPN2014" s="3"/>
      <c r="WPO2014" s="3"/>
      <c r="WPP2014" s="3"/>
      <c r="WPQ2014" s="3"/>
      <c r="WPR2014" s="3"/>
      <c r="WPS2014" s="3"/>
      <c r="WPT2014" s="3"/>
      <c r="WPU2014" s="3"/>
      <c r="WPV2014" s="3"/>
      <c r="WPW2014" s="3"/>
      <c r="WPX2014" s="3"/>
      <c r="WPY2014" s="3"/>
      <c r="WPZ2014" s="3"/>
      <c r="WQA2014" s="3"/>
      <c r="WQB2014" s="3"/>
      <c r="WQC2014" s="3"/>
      <c r="WQD2014" s="3"/>
      <c r="WQE2014" s="3"/>
      <c r="WQF2014" s="3"/>
      <c r="WQG2014" s="3"/>
      <c r="WQH2014" s="3"/>
      <c r="WQI2014" s="3"/>
      <c r="WQJ2014" s="3"/>
      <c r="WQK2014" s="3"/>
      <c r="WQL2014" s="3"/>
      <c r="WQM2014" s="3"/>
      <c r="WQN2014" s="3"/>
      <c r="WQO2014" s="3"/>
      <c r="WQP2014" s="3"/>
      <c r="WQQ2014" s="3"/>
      <c r="WQR2014" s="3"/>
      <c r="WQS2014" s="3"/>
      <c r="WQT2014" s="3"/>
      <c r="WQU2014" s="3"/>
      <c r="WQV2014" s="3"/>
      <c r="WQW2014" s="3"/>
      <c r="WQX2014" s="3"/>
      <c r="WQY2014" s="3"/>
      <c r="WQZ2014" s="3"/>
      <c r="WRA2014" s="3"/>
      <c r="WRB2014" s="3"/>
      <c r="WRC2014" s="3"/>
      <c r="WRD2014" s="3"/>
      <c r="WRE2014" s="3"/>
      <c r="WRF2014" s="3"/>
      <c r="WRG2014" s="3"/>
      <c r="WRH2014" s="3"/>
      <c r="WRI2014" s="3"/>
      <c r="WRJ2014" s="3"/>
      <c r="WRK2014" s="3"/>
      <c r="WRL2014" s="3"/>
      <c r="WRM2014" s="3"/>
      <c r="WRN2014" s="3"/>
      <c r="WRO2014" s="3"/>
      <c r="WRP2014" s="3"/>
      <c r="WRQ2014" s="3"/>
      <c r="WRR2014" s="3"/>
      <c r="WRS2014" s="3"/>
      <c r="WRT2014" s="3"/>
      <c r="WRU2014" s="3"/>
      <c r="WRV2014" s="3"/>
      <c r="WRW2014" s="3"/>
      <c r="WRX2014" s="3"/>
      <c r="WRY2014" s="3"/>
      <c r="WRZ2014" s="3"/>
      <c r="WSA2014" s="3"/>
      <c r="WSB2014" s="3"/>
      <c r="WSC2014" s="3"/>
      <c r="WSD2014" s="3"/>
      <c r="WSE2014" s="3"/>
      <c r="WSF2014" s="3"/>
      <c r="WSG2014" s="3"/>
      <c r="WSH2014" s="3"/>
      <c r="WSI2014" s="3"/>
      <c r="WSJ2014" s="3"/>
      <c r="WSK2014" s="3"/>
      <c r="WSL2014" s="3"/>
      <c r="WSM2014" s="3"/>
      <c r="WSN2014" s="3"/>
      <c r="WSO2014" s="3"/>
      <c r="WSP2014" s="3"/>
      <c r="WSQ2014" s="3"/>
      <c r="WSR2014" s="3"/>
      <c r="WSS2014" s="3"/>
      <c r="WST2014" s="3"/>
      <c r="WSU2014" s="3"/>
      <c r="WSV2014" s="3"/>
      <c r="WSW2014" s="3"/>
      <c r="WSX2014" s="3"/>
      <c r="WSY2014" s="3"/>
      <c r="WSZ2014" s="3"/>
      <c r="WTA2014" s="3"/>
      <c r="WTB2014" s="3"/>
      <c r="WTC2014" s="3"/>
      <c r="WTD2014" s="3"/>
      <c r="WTE2014" s="3"/>
      <c r="WTF2014" s="3"/>
      <c r="WTG2014" s="3"/>
      <c r="WTH2014" s="3"/>
      <c r="WTI2014" s="3"/>
      <c r="WTJ2014" s="3"/>
      <c r="WTK2014" s="3"/>
      <c r="WTL2014" s="3"/>
      <c r="WTM2014" s="3"/>
      <c r="WTN2014" s="3"/>
      <c r="WTO2014" s="3"/>
      <c r="WTP2014" s="3"/>
      <c r="WTQ2014" s="3"/>
      <c r="WTR2014" s="3"/>
      <c r="WTS2014" s="3"/>
      <c r="WTT2014" s="3"/>
      <c r="WTU2014" s="3"/>
      <c r="WTV2014" s="3"/>
      <c r="WTW2014" s="3"/>
      <c r="WTX2014" s="3"/>
      <c r="WTY2014" s="3"/>
      <c r="WTZ2014" s="3"/>
      <c r="WUA2014" s="3"/>
      <c r="WUB2014" s="3"/>
      <c r="WUC2014" s="3"/>
      <c r="WUD2014" s="3"/>
      <c r="WUE2014" s="3"/>
      <c r="WUF2014" s="3"/>
      <c r="WUG2014" s="3"/>
      <c r="WUH2014" s="3"/>
      <c r="WUI2014" s="3"/>
      <c r="WUJ2014" s="3"/>
      <c r="WUK2014" s="3"/>
      <c r="WUL2014" s="3"/>
      <c r="WUM2014" s="3"/>
      <c r="WUN2014" s="3"/>
      <c r="WUO2014" s="3"/>
      <c r="WUP2014" s="3"/>
      <c r="WUQ2014" s="3"/>
      <c r="WUR2014" s="3"/>
      <c r="WUS2014" s="3"/>
      <c r="WUT2014" s="3"/>
      <c r="WUU2014" s="3"/>
      <c r="WUV2014" s="3"/>
      <c r="WUW2014" s="3"/>
      <c r="WUX2014" s="3"/>
      <c r="WUY2014" s="3"/>
      <c r="WUZ2014" s="3"/>
      <c r="WVA2014" s="3"/>
      <c r="WVB2014" s="3"/>
      <c r="WVC2014" s="3"/>
      <c r="WVD2014" s="3"/>
      <c r="WVE2014" s="3"/>
      <c r="WVF2014" s="3"/>
      <c r="WVG2014" s="3"/>
      <c r="WVH2014" s="3"/>
      <c r="WVI2014" s="3"/>
      <c r="WVJ2014" s="3"/>
      <c r="WVK2014" s="3"/>
      <c r="WVL2014" s="3"/>
      <c r="WVM2014" s="3"/>
      <c r="WVN2014" s="3"/>
      <c r="WVO2014" s="3"/>
      <c r="WVP2014" s="3"/>
      <c r="WVQ2014" s="3"/>
      <c r="WVR2014" s="3"/>
      <c r="WVS2014" s="3"/>
      <c r="WVT2014" s="3"/>
      <c r="WVU2014" s="3"/>
      <c r="WVV2014" s="3"/>
      <c r="WVW2014" s="3"/>
      <c r="WVX2014" s="3"/>
      <c r="WVY2014" s="3"/>
      <c r="WVZ2014" s="3"/>
      <c r="WWA2014" s="3"/>
      <c r="WWB2014" s="3"/>
      <c r="WWC2014" s="3"/>
      <c r="WWD2014" s="3"/>
      <c r="WWE2014" s="3"/>
      <c r="WWF2014" s="3"/>
      <c r="WWG2014" s="3"/>
      <c r="WWH2014" s="3"/>
      <c r="WWI2014" s="3"/>
      <c r="WWJ2014" s="3"/>
      <c r="WWK2014" s="3"/>
      <c r="WWL2014" s="3"/>
      <c r="WWM2014" s="3"/>
      <c r="WWN2014" s="3"/>
      <c r="WWO2014" s="3"/>
      <c r="WWP2014" s="3"/>
      <c r="WWQ2014" s="3"/>
      <c r="WWR2014" s="3"/>
      <c r="WWS2014" s="3"/>
      <c r="WWT2014" s="3"/>
      <c r="WWU2014" s="3"/>
      <c r="WWV2014" s="3"/>
      <c r="WWW2014" s="3"/>
      <c r="WWX2014" s="3"/>
      <c r="WWY2014" s="3"/>
      <c r="WWZ2014" s="3"/>
      <c r="WXA2014" s="3"/>
      <c r="WXB2014" s="3"/>
      <c r="WXC2014" s="3"/>
      <c r="WXD2014" s="3"/>
      <c r="WXE2014" s="3"/>
      <c r="WXF2014" s="3"/>
      <c r="WXG2014" s="3"/>
      <c r="WXH2014" s="3"/>
      <c r="WXI2014" s="3"/>
      <c r="WXJ2014" s="3"/>
      <c r="WXK2014" s="3"/>
      <c r="WXL2014" s="3"/>
      <c r="WXM2014" s="3"/>
      <c r="WXN2014" s="3"/>
      <c r="WXO2014" s="3"/>
      <c r="WXP2014" s="3"/>
      <c r="WXQ2014" s="3"/>
      <c r="WXR2014" s="3"/>
      <c r="WXS2014" s="3"/>
      <c r="WXT2014" s="3"/>
      <c r="WXU2014" s="3"/>
      <c r="WXV2014" s="3"/>
      <c r="WXW2014" s="3"/>
      <c r="WXX2014" s="3"/>
      <c r="WXY2014" s="3"/>
      <c r="WXZ2014" s="3"/>
      <c r="WYA2014" s="3"/>
      <c r="WYB2014" s="3"/>
      <c r="WYC2014" s="3"/>
      <c r="WYD2014" s="3"/>
      <c r="WYE2014" s="3"/>
      <c r="WYF2014" s="3"/>
      <c r="WYG2014" s="3"/>
      <c r="WYH2014" s="3"/>
      <c r="WYI2014" s="3"/>
      <c r="WYJ2014" s="3"/>
      <c r="WYK2014" s="3"/>
      <c r="WYL2014" s="3"/>
      <c r="WYM2014" s="3"/>
      <c r="WYN2014" s="3"/>
      <c r="WYO2014" s="3"/>
      <c r="WYP2014" s="3"/>
      <c r="WYQ2014" s="3"/>
      <c r="WYR2014" s="3"/>
      <c r="WYS2014" s="3"/>
      <c r="WYT2014" s="3"/>
      <c r="WYU2014" s="3"/>
      <c r="WYV2014" s="3"/>
      <c r="WYW2014" s="3"/>
      <c r="WYX2014" s="3"/>
      <c r="WYY2014" s="3"/>
      <c r="WYZ2014" s="3"/>
      <c r="WZA2014" s="3"/>
      <c r="WZB2014" s="3"/>
      <c r="WZC2014" s="3"/>
      <c r="WZD2014" s="3"/>
      <c r="WZE2014" s="3"/>
      <c r="WZF2014" s="3"/>
      <c r="WZG2014" s="3"/>
      <c r="WZH2014" s="3"/>
      <c r="WZI2014" s="3"/>
      <c r="WZJ2014" s="3"/>
      <c r="WZK2014" s="3"/>
      <c r="WZL2014" s="3"/>
      <c r="WZM2014" s="3"/>
      <c r="WZN2014" s="3"/>
      <c r="WZO2014" s="3"/>
      <c r="WZP2014" s="3"/>
      <c r="WZQ2014" s="3"/>
      <c r="WZR2014" s="3"/>
      <c r="WZS2014" s="3"/>
      <c r="WZT2014" s="3"/>
      <c r="WZU2014" s="3"/>
      <c r="WZV2014" s="3"/>
      <c r="WZW2014" s="3"/>
      <c r="WZX2014" s="3"/>
      <c r="WZY2014" s="3"/>
      <c r="WZZ2014" s="3"/>
      <c r="XAA2014" s="3"/>
      <c r="XAB2014" s="3"/>
      <c r="XAC2014" s="3"/>
      <c r="XAD2014" s="3"/>
      <c r="XAE2014" s="3"/>
      <c r="XAF2014" s="3"/>
      <c r="XAG2014" s="3"/>
      <c r="XAH2014" s="3"/>
      <c r="XAI2014" s="3"/>
      <c r="XAJ2014" s="3"/>
      <c r="XAK2014" s="3"/>
      <c r="XAL2014" s="3"/>
      <c r="XAM2014" s="3"/>
      <c r="XAN2014" s="3"/>
      <c r="XAO2014" s="3"/>
      <c r="XAP2014" s="3"/>
      <c r="XAQ2014" s="3"/>
      <c r="XAR2014" s="3"/>
      <c r="XAS2014" s="3"/>
      <c r="XAT2014" s="3"/>
      <c r="XAU2014" s="3"/>
      <c r="XAV2014" s="3"/>
      <c r="XAW2014" s="3"/>
      <c r="XAX2014" s="3"/>
      <c r="XAY2014" s="3"/>
      <c r="XAZ2014" s="3"/>
      <c r="XBA2014" s="3"/>
      <c r="XBB2014" s="3"/>
      <c r="XBC2014" s="3"/>
      <c r="XBD2014" s="3"/>
      <c r="XBE2014" s="3"/>
      <c r="XBF2014" s="3"/>
      <c r="XBG2014" s="3"/>
      <c r="XBH2014" s="3"/>
      <c r="XBI2014" s="3"/>
      <c r="XBJ2014" s="3"/>
      <c r="XBK2014" s="3"/>
      <c r="XBL2014" s="3"/>
      <c r="XBM2014" s="3"/>
      <c r="XBN2014" s="3"/>
      <c r="XBO2014" s="3"/>
      <c r="XBP2014" s="3"/>
      <c r="XBQ2014" s="3"/>
      <c r="XBR2014" s="3"/>
      <c r="XBS2014" s="3"/>
      <c r="XBT2014" s="3"/>
      <c r="XBU2014" s="3"/>
      <c r="XBV2014" s="3"/>
      <c r="XBW2014" s="3"/>
      <c r="XBX2014" s="3"/>
      <c r="XBY2014" s="3"/>
      <c r="XBZ2014" s="3"/>
      <c r="XCA2014" s="3"/>
      <c r="XCB2014" s="3"/>
      <c r="XCC2014" s="3"/>
      <c r="XCD2014" s="3"/>
      <c r="XCE2014" s="3"/>
      <c r="XCF2014" s="3"/>
      <c r="XCG2014" s="3"/>
      <c r="XCH2014" s="3"/>
      <c r="XCI2014" s="3"/>
      <c r="XCJ2014" s="3"/>
      <c r="XCK2014" s="3"/>
      <c r="XCL2014" s="3"/>
      <c r="XCM2014" s="3"/>
      <c r="XCN2014" s="3"/>
      <c r="XCO2014" s="3"/>
      <c r="XCP2014" s="3"/>
      <c r="XCQ2014" s="3"/>
      <c r="XCR2014" s="3"/>
      <c r="XCS2014" s="3"/>
      <c r="XCT2014" s="3"/>
      <c r="XCU2014" s="3"/>
      <c r="XCV2014" s="3"/>
      <c r="XCW2014" s="3"/>
      <c r="XCX2014" s="3"/>
      <c r="XCY2014" s="3"/>
      <c r="XCZ2014" s="3"/>
      <c r="XDA2014" s="3"/>
      <c r="XDB2014" s="3"/>
      <c r="XDC2014" s="3"/>
      <c r="XDD2014" s="3"/>
      <c r="XDE2014" s="3"/>
      <c r="XDF2014" s="3"/>
      <c r="XDG2014" s="3"/>
      <c r="XDH2014" s="3"/>
      <c r="XDI2014" s="3"/>
      <c r="XDJ2014" s="3"/>
      <c r="XDK2014" s="3"/>
      <c r="XDL2014" s="3"/>
      <c r="XDM2014" s="3"/>
      <c r="XDN2014" s="3"/>
      <c r="XDO2014" s="3"/>
      <c r="XDP2014" s="3"/>
      <c r="XDQ2014" s="3"/>
      <c r="XDR2014" s="3"/>
      <c r="XDS2014" s="3"/>
      <c r="XDT2014" s="3"/>
      <c r="XDU2014" s="3"/>
      <c r="XDV2014" s="3"/>
      <c r="XDW2014" s="3"/>
      <c r="XDX2014" s="3"/>
      <c r="XEE2014" s="8"/>
      <c r="XEF2014" s="8"/>
      <c r="XEG2014" s="8"/>
    </row>
    <row r="2015" spans="1:16364" s="17" customFormat="1" ht="44.25" customHeight="1" x14ac:dyDescent="0.6">
      <c r="A2015" s="9">
        <v>2017</v>
      </c>
      <c r="B2015" s="92">
        <v>3017</v>
      </c>
      <c r="C2015" s="10" t="s">
        <v>520</v>
      </c>
      <c r="D2015" s="1" t="s">
        <v>519</v>
      </c>
      <c r="E2015" s="24" t="s">
        <v>16</v>
      </c>
      <c r="F2015" s="34" t="s">
        <v>814</v>
      </c>
      <c r="G2015" s="9" t="s">
        <v>482</v>
      </c>
      <c r="H2015" s="35" t="s">
        <v>506</v>
      </c>
      <c r="I2015" s="47" t="s">
        <v>92</v>
      </c>
      <c r="J2015" s="35">
        <v>60</v>
      </c>
      <c r="K2015" s="2"/>
      <c r="L2015" s="43" t="s">
        <v>92</v>
      </c>
      <c r="M2015" s="35" t="s">
        <v>92</v>
      </c>
      <c r="N2015" s="35" t="s">
        <v>92</v>
      </c>
      <c r="O2015" s="23" t="s">
        <v>1797</v>
      </c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S2015" s="3"/>
      <c r="BT2015" s="3"/>
      <c r="BU2015" s="3"/>
      <c r="BV2015" s="3"/>
      <c r="BW2015" s="3"/>
      <c r="BX2015" s="3"/>
      <c r="BY2015" s="3"/>
      <c r="BZ2015" s="3"/>
      <c r="CA2015" s="3"/>
      <c r="CB2015" s="3"/>
      <c r="CC2015" s="3"/>
      <c r="CD2015" s="3"/>
      <c r="CE2015" s="3"/>
      <c r="CF2015" s="3"/>
      <c r="CG2015" s="3"/>
      <c r="CH2015" s="3"/>
      <c r="CI2015" s="3"/>
      <c r="CJ2015" s="3"/>
      <c r="CK2015" s="3"/>
      <c r="CL2015" s="3"/>
      <c r="CM2015" s="3"/>
      <c r="CN2015" s="3"/>
      <c r="CO2015" s="3"/>
      <c r="CP2015" s="3"/>
      <c r="CQ2015" s="3"/>
      <c r="CR2015" s="3"/>
      <c r="CS2015" s="3"/>
      <c r="CT2015" s="3"/>
      <c r="CU2015" s="3"/>
      <c r="CV2015" s="3"/>
      <c r="CW2015" s="3"/>
      <c r="CX2015" s="3"/>
      <c r="CY2015" s="3"/>
      <c r="CZ2015" s="3"/>
      <c r="DA2015" s="3"/>
      <c r="DB2015" s="3"/>
      <c r="DC2015" s="3"/>
      <c r="DD2015" s="3"/>
      <c r="DE2015" s="3"/>
      <c r="DF2015" s="3"/>
      <c r="DG2015" s="3"/>
      <c r="DH2015" s="3"/>
      <c r="DI2015" s="3"/>
      <c r="DJ2015" s="3"/>
      <c r="DK2015" s="3"/>
      <c r="DL2015" s="3"/>
      <c r="DM2015" s="3"/>
      <c r="DN2015" s="3"/>
      <c r="DO2015" s="3"/>
      <c r="DP2015" s="3"/>
      <c r="DQ2015" s="3"/>
      <c r="DR2015" s="3"/>
      <c r="DS2015" s="3"/>
      <c r="DT2015" s="3"/>
      <c r="DU2015" s="3"/>
      <c r="DV2015" s="3"/>
      <c r="DW2015" s="3"/>
      <c r="DX2015" s="3"/>
      <c r="DY2015" s="3"/>
      <c r="DZ2015" s="3"/>
      <c r="EA2015" s="3"/>
      <c r="EB2015" s="3"/>
      <c r="EC2015" s="3"/>
      <c r="ED2015" s="3"/>
      <c r="EE2015" s="3"/>
      <c r="EF2015" s="3"/>
      <c r="EG2015" s="3"/>
      <c r="EH2015" s="3"/>
      <c r="EI2015" s="3"/>
      <c r="EJ2015" s="3"/>
      <c r="EK2015" s="3"/>
      <c r="EL2015" s="3"/>
      <c r="EM2015" s="3"/>
      <c r="EN2015" s="3"/>
      <c r="EO2015" s="3"/>
      <c r="EP2015" s="3"/>
      <c r="EQ2015" s="3"/>
      <c r="ER2015" s="3"/>
      <c r="ES2015" s="3"/>
      <c r="ET2015" s="3"/>
      <c r="EU2015" s="3"/>
      <c r="EV2015" s="3"/>
      <c r="EW2015" s="3"/>
      <c r="EX2015" s="3"/>
      <c r="EY2015" s="3"/>
      <c r="EZ2015" s="3"/>
      <c r="FA2015" s="3"/>
      <c r="FB2015" s="3"/>
      <c r="FC2015" s="3"/>
      <c r="FD2015" s="3"/>
      <c r="FE2015" s="3"/>
      <c r="FF2015" s="3"/>
      <c r="FG2015" s="3"/>
      <c r="FH2015" s="3"/>
      <c r="FI2015" s="3"/>
      <c r="FJ2015" s="3"/>
      <c r="FK2015" s="3"/>
      <c r="FL2015" s="3"/>
      <c r="FM2015" s="3"/>
      <c r="FN2015" s="3"/>
      <c r="FO2015" s="3"/>
      <c r="FP2015" s="3"/>
      <c r="FQ2015" s="3"/>
      <c r="FR2015" s="3"/>
      <c r="FS2015" s="3"/>
      <c r="FT2015" s="3"/>
      <c r="FU2015" s="3"/>
      <c r="FV2015" s="3"/>
      <c r="FW2015" s="3"/>
      <c r="FX2015" s="3"/>
      <c r="FY2015" s="3"/>
      <c r="FZ2015" s="3"/>
      <c r="GA2015" s="3"/>
      <c r="GB2015" s="3"/>
      <c r="GC2015" s="3"/>
      <c r="GD2015" s="3"/>
      <c r="GE2015" s="3"/>
      <c r="GF2015" s="3"/>
      <c r="GG2015" s="3"/>
      <c r="GH2015" s="3"/>
      <c r="GI2015" s="3"/>
      <c r="GJ2015" s="3"/>
      <c r="GK2015" s="3"/>
      <c r="GL2015" s="3"/>
      <c r="GM2015" s="3"/>
      <c r="GN2015" s="3"/>
      <c r="GO2015" s="3"/>
      <c r="GP2015" s="3"/>
      <c r="GQ2015" s="3"/>
      <c r="GR2015" s="3"/>
      <c r="GS2015" s="3"/>
      <c r="GT2015" s="3"/>
      <c r="GU2015" s="3"/>
      <c r="GV2015" s="3"/>
      <c r="GW2015" s="3"/>
      <c r="GX2015" s="3"/>
      <c r="GY2015" s="3"/>
      <c r="GZ2015" s="3"/>
      <c r="HA2015" s="3"/>
      <c r="HB2015" s="3"/>
      <c r="HC2015" s="3"/>
      <c r="HD2015" s="3"/>
      <c r="HE2015" s="3"/>
      <c r="HF2015" s="3"/>
      <c r="HG2015" s="3"/>
      <c r="HH2015" s="3"/>
      <c r="HI2015" s="3"/>
      <c r="HJ2015" s="3"/>
      <c r="HK2015" s="3"/>
      <c r="HL2015" s="3"/>
      <c r="HM2015" s="3"/>
      <c r="HN2015" s="3"/>
      <c r="HO2015" s="3"/>
      <c r="HP2015" s="3"/>
      <c r="HQ2015" s="3"/>
      <c r="HR2015" s="3"/>
      <c r="HS2015" s="3"/>
      <c r="HT2015" s="3"/>
      <c r="HU2015" s="3"/>
      <c r="HV2015" s="3"/>
      <c r="HW2015" s="3"/>
      <c r="HX2015" s="3"/>
      <c r="HY2015" s="3"/>
      <c r="HZ2015" s="3"/>
      <c r="IA2015" s="3"/>
      <c r="IB2015" s="3"/>
      <c r="IC2015" s="3"/>
      <c r="ID2015" s="3"/>
      <c r="IE2015" s="3"/>
      <c r="IF2015" s="3"/>
      <c r="IG2015" s="3"/>
      <c r="IH2015" s="3"/>
      <c r="II2015" s="3"/>
      <c r="IJ2015" s="3"/>
      <c r="IK2015" s="3"/>
      <c r="IL2015" s="3"/>
      <c r="IM2015" s="3"/>
      <c r="IN2015" s="3"/>
      <c r="IO2015" s="3"/>
      <c r="IP2015" s="3"/>
      <c r="IQ2015" s="3"/>
      <c r="IR2015" s="3"/>
      <c r="IS2015" s="3"/>
      <c r="IT2015" s="3"/>
      <c r="IU2015" s="3"/>
      <c r="IV2015" s="3"/>
      <c r="IW2015" s="3"/>
      <c r="IX2015" s="3"/>
      <c r="IY2015" s="3"/>
      <c r="IZ2015" s="3"/>
      <c r="JA2015" s="3"/>
      <c r="JB2015" s="3"/>
      <c r="JC2015" s="3"/>
      <c r="JD2015" s="3"/>
      <c r="JE2015" s="3"/>
      <c r="JF2015" s="3"/>
      <c r="JG2015" s="3"/>
      <c r="JH2015" s="3"/>
      <c r="JI2015" s="3"/>
      <c r="JJ2015" s="3"/>
      <c r="JK2015" s="3"/>
      <c r="JL2015" s="3"/>
      <c r="JM2015" s="3"/>
      <c r="JN2015" s="3"/>
      <c r="JO2015" s="3"/>
      <c r="JP2015" s="3"/>
      <c r="JQ2015" s="3"/>
      <c r="JR2015" s="3"/>
      <c r="JS2015" s="3"/>
      <c r="JT2015" s="3"/>
      <c r="JU2015" s="3"/>
      <c r="JV2015" s="3"/>
      <c r="JW2015" s="3"/>
      <c r="JX2015" s="3"/>
      <c r="JY2015" s="3"/>
      <c r="JZ2015" s="3"/>
      <c r="KA2015" s="3"/>
      <c r="KB2015" s="3"/>
      <c r="KC2015" s="3"/>
      <c r="KD2015" s="3"/>
      <c r="KE2015" s="3"/>
      <c r="KF2015" s="3"/>
      <c r="KG2015" s="3"/>
      <c r="KH2015" s="3"/>
      <c r="KI2015" s="3"/>
      <c r="KJ2015" s="3"/>
      <c r="KK2015" s="3"/>
      <c r="KL2015" s="3"/>
      <c r="KM2015" s="3"/>
      <c r="KN2015" s="3"/>
      <c r="KO2015" s="3"/>
      <c r="KP2015" s="3"/>
      <c r="KQ2015" s="3"/>
      <c r="KR2015" s="3"/>
      <c r="KS2015" s="3"/>
      <c r="KT2015" s="3"/>
      <c r="KU2015" s="3"/>
      <c r="KV2015" s="3"/>
      <c r="KW2015" s="3"/>
      <c r="KX2015" s="3"/>
      <c r="KY2015" s="3"/>
      <c r="KZ2015" s="3"/>
      <c r="LA2015" s="3"/>
      <c r="LB2015" s="3"/>
      <c r="LC2015" s="3"/>
      <c r="LD2015" s="3"/>
      <c r="LE2015" s="3"/>
      <c r="LF2015" s="3"/>
      <c r="LG2015" s="3"/>
      <c r="LH2015" s="3"/>
      <c r="LI2015" s="3"/>
      <c r="LJ2015" s="3"/>
      <c r="LK2015" s="3"/>
      <c r="LL2015" s="3"/>
      <c r="LM2015" s="3"/>
      <c r="LN2015" s="3"/>
      <c r="LO2015" s="3"/>
      <c r="LP2015" s="3"/>
      <c r="LQ2015" s="3"/>
      <c r="LR2015" s="3"/>
      <c r="LS2015" s="3"/>
      <c r="LT2015" s="3"/>
      <c r="LU2015" s="3"/>
      <c r="LV2015" s="3"/>
      <c r="LW2015" s="3"/>
      <c r="LX2015" s="3"/>
      <c r="LY2015" s="3"/>
      <c r="LZ2015" s="3"/>
      <c r="MA2015" s="3"/>
      <c r="MB2015" s="3"/>
      <c r="MC2015" s="3"/>
      <c r="MD2015" s="3"/>
      <c r="ME2015" s="3"/>
      <c r="MF2015" s="3"/>
      <c r="MG2015" s="3"/>
      <c r="MH2015" s="3"/>
      <c r="MI2015" s="3"/>
      <c r="MJ2015" s="3"/>
      <c r="MK2015" s="3"/>
      <c r="ML2015" s="3"/>
      <c r="MM2015" s="3"/>
      <c r="MN2015" s="3"/>
      <c r="MO2015" s="3"/>
      <c r="MP2015" s="3"/>
      <c r="MQ2015" s="3"/>
      <c r="MR2015" s="3"/>
      <c r="MS2015" s="3"/>
      <c r="MT2015" s="3"/>
      <c r="MU2015" s="3"/>
      <c r="MV2015" s="3"/>
      <c r="MW2015" s="3"/>
      <c r="MX2015" s="3"/>
      <c r="MY2015" s="3"/>
      <c r="MZ2015" s="3"/>
      <c r="NA2015" s="3"/>
      <c r="NB2015" s="3"/>
      <c r="NC2015" s="3"/>
      <c r="ND2015" s="3"/>
      <c r="NE2015" s="3"/>
      <c r="NF2015" s="3"/>
      <c r="NG2015" s="3"/>
      <c r="NH2015" s="3"/>
      <c r="NI2015" s="3"/>
      <c r="NJ2015" s="3"/>
      <c r="NK2015" s="3"/>
      <c r="NL2015" s="3"/>
      <c r="NM2015" s="3"/>
      <c r="NN2015" s="3"/>
      <c r="NO2015" s="3"/>
      <c r="NP2015" s="3"/>
      <c r="NQ2015" s="3"/>
      <c r="NR2015" s="3"/>
      <c r="NS2015" s="3"/>
      <c r="NT2015" s="3"/>
      <c r="NU2015" s="3"/>
      <c r="NV2015" s="3"/>
      <c r="NW2015" s="3"/>
      <c r="NX2015" s="3"/>
      <c r="NY2015" s="3"/>
      <c r="NZ2015" s="3"/>
      <c r="OA2015" s="3"/>
      <c r="OB2015" s="3"/>
      <c r="OC2015" s="3"/>
      <c r="OD2015" s="3"/>
      <c r="OE2015" s="3"/>
      <c r="OF2015" s="3"/>
      <c r="OG2015" s="3"/>
      <c r="OH2015" s="3"/>
      <c r="OI2015" s="3"/>
      <c r="OJ2015" s="3"/>
      <c r="OK2015" s="3"/>
      <c r="OL2015" s="3"/>
      <c r="OM2015" s="3"/>
      <c r="ON2015" s="3"/>
      <c r="OO2015" s="3"/>
      <c r="OP2015" s="3"/>
      <c r="OQ2015" s="3"/>
      <c r="OR2015" s="3"/>
      <c r="OS2015" s="3"/>
      <c r="OT2015" s="3"/>
      <c r="OU2015" s="3"/>
      <c r="OV2015" s="3"/>
      <c r="OW2015" s="3"/>
      <c r="OX2015" s="3"/>
      <c r="OY2015" s="3"/>
      <c r="OZ2015" s="3"/>
      <c r="PA2015" s="3"/>
      <c r="PB2015" s="3"/>
      <c r="PC2015" s="3"/>
      <c r="PD2015" s="3"/>
      <c r="PE2015" s="3"/>
      <c r="PF2015" s="3"/>
      <c r="PG2015" s="3"/>
      <c r="PH2015" s="3"/>
      <c r="PI2015" s="3"/>
      <c r="PJ2015" s="3"/>
      <c r="PK2015" s="3"/>
      <c r="PL2015" s="3"/>
      <c r="PM2015" s="3"/>
      <c r="PN2015" s="3"/>
      <c r="PO2015" s="3"/>
      <c r="PP2015" s="3"/>
      <c r="PQ2015" s="3"/>
      <c r="PR2015" s="3"/>
      <c r="PS2015" s="3"/>
      <c r="PT2015" s="3"/>
      <c r="PU2015" s="3"/>
      <c r="PV2015" s="3"/>
      <c r="PW2015" s="3"/>
      <c r="PX2015" s="3"/>
      <c r="PY2015" s="3"/>
      <c r="PZ2015" s="3"/>
      <c r="QA2015" s="3"/>
      <c r="QB2015" s="3"/>
      <c r="QC2015" s="3"/>
      <c r="QD2015" s="3"/>
      <c r="QE2015" s="3"/>
      <c r="QF2015" s="3"/>
      <c r="QG2015" s="3"/>
      <c r="QH2015" s="3"/>
      <c r="QI2015" s="3"/>
      <c r="QJ2015" s="3"/>
      <c r="QK2015" s="3"/>
      <c r="QL2015" s="3"/>
      <c r="QM2015" s="3"/>
      <c r="QN2015" s="3"/>
      <c r="QO2015" s="3"/>
      <c r="QP2015" s="3"/>
      <c r="QQ2015" s="3"/>
      <c r="QR2015" s="3"/>
      <c r="QS2015" s="3"/>
      <c r="QT2015" s="3"/>
      <c r="QU2015" s="3"/>
      <c r="QV2015" s="3"/>
      <c r="QW2015" s="3"/>
      <c r="QX2015" s="3"/>
      <c r="QY2015" s="3"/>
      <c r="QZ2015" s="3"/>
      <c r="RA2015" s="3"/>
      <c r="RB2015" s="3"/>
      <c r="RC2015" s="3"/>
      <c r="RD2015" s="3"/>
      <c r="RE2015" s="3"/>
      <c r="RF2015" s="3"/>
      <c r="RG2015" s="3"/>
      <c r="RH2015" s="3"/>
      <c r="RI2015" s="3"/>
      <c r="RJ2015" s="3"/>
      <c r="RK2015" s="3"/>
      <c r="RL2015" s="3"/>
      <c r="RM2015" s="3"/>
      <c r="RN2015" s="3"/>
      <c r="RO2015" s="3"/>
      <c r="RP2015" s="3"/>
      <c r="RQ2015" s="3"/>
      <c r="RR2015" s="3"/>
      <c r="RS2015" s="3"/>
      <c r="RT2015" s="3"/>
      <c r="RU2015" s="3"/>
      <c r="RV2015" s="3"/>
      <c r="RW2015" s="3"/>
      <c r="RX2015" s="3"/>
      <c r="RY2015" s="3"/>
      <c r="RZ2015" s="3"/>
      <c r="SA2015" s="3"/>
      <c r="SB2015" s="3"/>
      <c r="SC2015" s="3"/>
      <c r="SD2015" s="3"/>
      <c r="SE2015" s="3"/>
      <c r="SF2015" s="3"/>
      <c r="SG2015" s="3"/>
      <c r="SH2015" s="3"/>
      <c r="SI2015" s="3"/>
      <c r="SJ2015" s="3"/>
      <c r="SK2015" s="3"/>
      <c r="SL2015" s="3"/>
      <c r="SM2015" s="3"/>
      <c r="SN2015" s="3"/>
      <c r="SO2015" s="3"/>
      <c r="SP2015" s="3"/>
      <c r="SQ2015" s="3"/>
      <c r="SR2015" s="3"/>
      <c r="SS2015" s="3"/>
      <c r="ST2015" s="3"/>
      <c r="SU2015" s="3"/>
      <c r="SV2015" s="3"/>
      <c r="SW2015" s="3"/>
      <c r="SX2015" s="3"/>
      <c r="SY2015" s="3"/>
      <c r="SZ2015" s="3"/>
      <c r="TA2015" s="3"/>
      <c r="TB2015" s="3"/>
      <c r="TC2015" s="3"/>
      <c r="TD2015" s="3"/>
      <c r="TE2015" s="3"/>
      <c r="TF2015" s="3"/>
      <c r="TG2015" s="3"/>
      <c r="TH2015" s="3"/>
      <c r="TI2015" s="3"/>
      <c r="TJ2015" s="3"/>
      <c r="TK2015" s="3"/>
      <c r="TL2015" s="3"/>
      <c r="TM2015" s="3"/>
      <c r="TN2015" s="3"/>
      <c r="TO2015" s="3"/>
      <c r="TP2015" s="3"/>
      <c r="TQ2015" s="3"/>
      <c r="TR2015" s="3"/>
      <c r="TS2015" s="3"/>
      <c r="TT2015" s="3"/>
      <c r="TU2015" s="3"/>
      <c r="TV2015" s="3"/>
      <c r="TW2015" s="3"/>
      <c r="TX2015" s="3"/>
      <c r="TY2015" s="3"/>
      <c r="TZ2015" s="3"/>
      <c r="UA2015" s="3"/>
      <c r="UB2015" s="3"/>
      <c r="UC2015" s="3"/>
      <c r="UD2015" s="3"/>
      <c r="UE2015" s="3"/>
      <c r="UF2015" s="3"/>
      <c r="UG2015" s="3"/>
      <c r="UH2015" s="3"/>
      <c r="UI2015" s="3"/>
      <c r="UJ2015" s="3"/>
      <c r="UK2015" s="3"/>
      <c r="UL2015" s="3"/>
      <c r="UM2015" s="3"/>
      <c r="UN2015" s="3"/>
      <c r="UO2015" s="3"/>
      <c r="UP2015" s="3"/>
      <c r="UQ2015" s="3"/>
      <c r="UR2015" s="3"/>
      <c r="US2015" s="3"/>
      <c r="UT2015" s="3"/>
      <c r="UU2015" s="3"/>
      <c r="UV2015" s="3"/>
      <c r="UW2015" s="3"/>
      <c r="UX2015" s="3"/>
      <c r="UY2015" s="3"/>
      <c r="UZ2015" s="3"/>
      <c r="VA2015" s="3"/>
      <c r="VB2015" s="3"/>
      <c r="VC2015" s="3"/>
      <c r="VD2015" s="3"/>
      <c r="VE2015" s="3"/>
      <c r="VF2015" s="3"/>
      <c r="VG2015" s="3"/>
      <c r="VH2015" s="3"/>
      <c r="VI2015" s="3"/>
      <c r="VJ2015" s="3"/>
      <c r="VK2015" s="3"/>
      <c r="VL2015" s="3"/>
      <c r="VM2015" s="3"/>
      <c r="VN2015" s="3"/>
      <c r="VO2015" s="3"/>
      <c r="VP2015" s="3"/>
      <c r="VQ2015" s="3"/>
      <c r="VR2015" s="3"/>
      <c r="VS2015" s="3"/>
      <c r="VT2015" s="3"/>
      <c r="VU2015" s="3"/>
      <c r="VV2015" s="3"/>
      <c r="VW2015" s="3"/>
      <c r="VX2015" s="3"/>
      <c r="VY2015" s="3"/>
      <c r="VZ2015" s="3"/>
      <c r="WA2015" s="3"/>
      <c r="WB2015" s="3"/>
      <c r="WC2015" s="3"/>
      <c r="WD2015" s="3"/>
      <c r="WE2015" s="3"/>
      <c r="WF2015" s="3"/>
      <c r="WG2015" s="3"/>
      <c r="WH2015" s="3"/>
      <c r="WI2015" s="3"/>
      <c r="WJ2015" s="3"/>
      <c r="WK2015" s="3"/>
      <c r="WL2015" s="3"/>
      <c r="WM2015" s="3"/>
      <c r="WN2015" s="3"/>
      <c r="WO2015" s="3"/>
      <c r="WP2015" s="3"/>
      <c r="WQ2015" s="3"/>
      <c r="WR2015" s="3"/>
      <c r="WS2015" s="3"/>
      <c r="WT2015" s="3"/>
      <c r="WU2015" s="3"/>
      <c r="WV2015" s="3"/>
      <c r="WW2015" s="3"/>
      <c r="WX2015" s="3"/>
      <c r="WY2015" s="3"/>
      <c r="WZ2015" s="3"/>
      <c r="XA2015" s="3"/>
      <c r="XB2015" s="3"/>
      <c r="XC2015" s="3"/>
      <c r="XD2015" s="3"/>
      <c r="XE2015" s="3"/>
      <c r="XF2015" s="3"/>
      <c r="XG2015" s="3"/>
      <c r="XH2015" s="3"/>
      <c r="XI2015" s="3"/>
      <c r="XJ2015" s="3"/>
      <c r="XK2015" s="3"/>
      <c r="XL2015" s="3"/>
      <c r="XM2015" s="3"/>
      <c r="XN2015" s="3"/>
      <c r="XO2015" s="3"/>
      <c r="XP2015" s="3"/>
      <c r="XQ2015" s="3"/>
      <c r="XR2015" s="3"/>
      <c r="XS2015" s="3"/>
      <c r="XT2015" s="3"/>
      <c r="XU2015" s="3"/>
      <c r="XV2015" s="3"/>
      <c r="XW2015" s="3"/>
      <c r="XX2015" s="3"/>
      <c r="XY2015" s="3"/>
      <c r="XZ2015" s="3"/>
      <c r="YA2015" s="3"/>
      <c r="YB2015" s="3"/>
      <c r="YC2015" s="3"/>
      <c r="YD2015" s="3"/>
      <c r="YE2015" s="3"/>
      <c r="YF2015" s="3"/>
      <c r="YG2015" s="3"/>
      <c r="YH2015" s="3"/>
      <c r="YI2015" s="3"/>
      <c r="YJ2015" s="3"/>
      <c r="YK2015" s="3"/>
      <c r="YL2015" s="3"/>
      <c r="YM2015" s="3"/>
      <c r="YN2015" s="3"/>
      <c r="YO2015" s="3"/>
      <c r="YP2015" s="3"/>
      <c r="YQ2015" s="3"/>
      <c r="YR2015" s="3"/>
      <c r="YS2015" s="3"/>
      <c r="YT2015" s="3"/>
      <c r="YU2015" s="3"/>
      <c r="YV2015" s="3"/>
      <c r="YW2015" s="3"/>
      <c r="YX2015" s="3"/>
      <c r="YY2015" s="3"/>
      <c r="YZ2015" s="3"/>
      <c r="ZA2015" s="3"/>
      <c r="ZB2015" s="3"/>
      <c r="ZC2015" s="3"/>
      <c r="ZD2015" s="3"/>
      <c r="ZE2015" s="3"/>
      <c r="ZF2015" s="3"/>
      <c r="ZG2015" s="3"/>
      <c r="ZH2015" s="3"/>
      <c r="ZI2015" s="3"/>
      <c r="ZJ2015" s="3"/>
      <c r="ZK2015" s="3"/>
      <c r="ZL2015" s="3"/>
      <c r="ZM2015" s="3"/>
      <c r="ZN2015" s="3"/>
      <c r="ZO2015" s="3"/>
      <c r="ZP2015" s="3"/>
      <c r="ZQ2015" s="3"/>
      <c r="ZR2015" s="3"/>
      <c r="ZS2015" s="3"/>
      <c r="ZT2015" s="3"/>
      <c r="ZU2015" s="3"/>
      <c r="ZV2015" s="3"/>
      <c r="ZW2015" s="3"/>
      <c r="ZX2015" s="3"/>
      <c r="ZY2015" s="3"/>
      <c r="ZZ2015" s="3"/>
      <c r="AAA2015" s="3"/>
      <c r="AAB2015" s="3"/>
      <c r="AAC2015" s="3"/>
      <c r="AAD2015" s="3"/>
      <c r="AAE2015" s="3"/>
      <c r="AAF2015" s="3"/>
      <c r="AAG2015" s="3"/>
      <c r="AAH2015" s="3"/>
      <c r="AAI2015" s="3"/>
      <c r="AAJ2015" s="3"/>
      <c r="AAK2015" s="3"/>
      <c r="AAL2015" s="3"/>
      <c r="AAM2015" s="3"/>
      <c r="AAN2015" s="3"/>
      <c r="AAO2015" s="3"/>
      <c r="AAP2015" s="3"/>
      <c r="AAQ2015" s="3"/>
      <c r="AAR2015" s="3"/>
      <c r="AAS2015" s="3"/>
      <c r="AAT2015" s="3"/>
      <c r="AAU2015" s="3"/>
      <c r="AAV2015" s="3"/>
      <c r="AAW2015" s="3"/>
      <c r="AAX2015" s="3"/>
      <c r="AAY2015" s="3"/>
      <c r="AAZ2015" s="3"/>
      <c r="ABA2015" s="3"/>
      <c r="ABB2015" s="3"/>
      <c r="ABC2015" s="3"/>
      <c r="ABD2015" s="3"/>
      <c r="ABE2015" s="3"/>
      <c r="ABF2015" s="3"/>
      <c r="ABG2015" s="3"/>
      <c r="ABH2015" s="3"/>
      <c r="ABI2015" s="3"/>
      <c r="ABJ2015" s="3"/>
      <c r="ABK2015" s="3"/>
      <c r="ABL2015" s="3"/>
      <c r="ABM2015" s="3"/>
      <c r="ABN2015" s="3"/>
      <c r="ABO2015" s="3"/>
      <c r="ABP2015" s="3"/>
      <c r="ABQ2015" s="3"/>
      <c r="ABR2015" s="3"/>
      <c r="ABS2015" s="3"/>
      <c r="ABT2015" s="3"/>
      <c r="ABU2015" s="3"/>
      <c r="ABV2015" s="3"/>
      <c r="ABW2015" s="3"/>
      <c r="ABX2015" s="3"/>
      <c r="ABY2015" s="3"/>
      <c r="ABZ2015" s="3"/>
      <c r="ACA2015" s="3"/>
      <c r="ACB2015" s="3"/>
      <c r="ACC2015" s="3"/>
      <c r="ACD2015" s="3"/>
      <c r="ACE2015" s="3"/>
      <c r="ACF2015" s="3"/>
      <c r="ACG2015" s="3"/>
      <c r="ACH2015" s="3"/>
      <c r="ACI2015" s="3"/>
      <c r="ACJ2015" s="3"/>
      <c r="ACK2015" s="3"/>
      <c r="ACL2015" s="3"/>
      <c r="ACM2015" s="3"/>
      <c r="ACN2015" s="3"/>
      <c r="ACO2015" s="3"/>
      <c r="ACP2015" s="3"/>
      <c r="ACQ2015" s="3"/>
      <c r="ACR2015" s="3"/>
      <c r="ACS2015" s="3"/>
      <c r="ACT2015" s="3"/>
      <c r="ACU2015" s="3"/>
      <c r="ACV2015" s="3"/>
      <c r="ACW2015" s="3"/>
      <c r="ACX2015" s="3"/>
      <c r="ACY2015" s="3"/>
      <c r="ACZ2015" s="3"/>
      <c r="ADA2015" s="3"/>
      <c r="ADB2015" s="3"/>
      <c r="ADC2015" s="3"/>
      <c r="ADD2015" s="3"/>
      <c r="ADE2015" s="3"/>
      <c r="ADF2015" s="3"/>
      <c r="ADG2015" s="3"/>
      <c r="ADH2015" s="3"/>
      <c r="ADI2015" s="3"/>
      <c r="ADJ2015" s="3"/>
      <c r="ADK2015" s="3"/>
      <c r="ADL2015" s="3"/>
      <c r="ADM2015" s="3"/>
      <c r="ADN2015" s="3"/>
      <c r="ADO2015" s="3"/>
      <c r="ADP2015" s="3"/>
      <c r="ADQ2015" s="3"/>
      <c r="ADR2015" s="3"/>
      <c r="ADS2015" s="3"/>
      <c r="ADT2015" s="3"/>
      <c r="ADU2015" s="3"/>
      <c r="ADV2015" s="3"/>
      <c r="ADW2015" s="3"/>
      <c r="ADX2015" s="3"/>
      <c r="ADY2015" s="3"/>
      <c r="ADZ2015" s="3"/>
      <c r="AEA2015" s="3"/>
      <c r="AEB2015" s="3"/>
      <c r="AEC2015" s="3"/>
      <c r="AED2015" s="3"/>
      <c r="AEE2015" s="3"/>
      <c r="AEF2015" s="3"/>
      <c r="AEG2015" s="3"/>
      <c r="AEH2015" s="3"/>
      <c r="AEI2015" s="3"/>
      <c r="AEJ2015" s="3"/>
      <c r="AEK2015" s="3"/>
      <c r="AEL2015" s="3"/>
      <c r="AEM2015" s="3"/>
      <c r="AEN2015" s="3"/>
      <c r="AEO2015" s="3"/>
      <c r="AEP2015" s="3"/>
      <c r="AEQ2015" s="3"/>
      <c r="AER2015" s="3"/>
      <c r="AES2015" s="3"/>
      <c r="AET2015" s="3"/>
      <c r="AEU2015" s="3"/>
      <c r="AEV2015" s="3"/>
      <c r="AEW2015" s="3"/>
      <c r="AEX2015" s="3"/>
      <c r="AEY2015" s="3"/>
      <c r="AEZ2015" s="3"/>
      <c r="AFA2015" s="3"/>
      <c r="AFB2015" s="3"/>
      <c r="AFC2015" s="3"/>
      <c r="AFD2015" s="3"/>
      <c r="AFE2015" s="3"/>
      <c r="AFF2015" s="3"/>
      <c r="AFG2015" s="3"/>
      <c r="AFH2015" s="3"/>
      <c r="AFI2015" s="3"/>
      <c r="AFJ2015" s="3"/>
      <c r="AFK2015" s="3"/>
      <c r="AFL2015" s="3"/>
      <c r="AFM2015" s="3"/>
      <c r="AFN2015" s="3"/>
      <c r="AFO2015" s="3"/>
      <c r="AFP2015" s="3"/>
      <c r="AFQ2015" s="3"/>
      <c r="AFR2015" s="3"/>
      <c r="AFS2015" s="3"/>
      <c r="AFT2015" s="3"/>
      <c r="AFU2015" s="3"/>
      <c r="AFV2015" s="3"/>
      <c r="AFW2015" s="3"/>
      <c r="AFX2015" s="3"/>
      <c r="AFY2015" s="3"/>
      <c r="AFZ2015" s="3"/>
      <c r="AGA2015" s="3"/>
      <c r="AGB2015" s="3"/>
      <c r="AGC2015" s="3"/>
      <c r="AGD2015" s="3"/>
      <c r="AGE2015" s="3"/>
      <c r="AGF2015" s="3"/>
      <c r="AGG2015" s="3"/>
      <c r="AGH2015" s="3"/>
      <c r="AGI2015" s="3"/>
      <c r="AGJ2015" s="3"/>
      <c r="AGK2015" s="3"/>
      <c r="AGL2015" s="3"/>
      <c r="AGM2015" s="3"/>
      <c r="AGN2015" s="3"/>
      <c r="AGO2015" s="3"/>
      <c r="AGP2015" s="3"/>
      <c r="AGQ2015" s="3"/>
      <c r="AGR2015" s="3"/>
      <c r="AGS2015" s="3"/>
      <c r="AGT2015" s="3"/>
      <c r="AGU2015" s="3"/>
      <c r="AGV2015" s="3"/>
      <c r="AGW2015" s="3"/>
      <c r="AGX2015" s="3"/>
      <c r="AGY2015" s="3"/>
      <c r="AGZ2015" s="3"/>
      <c r="AHA2015" s="3"/>
      <c r="AHB2015" s="3"/>
      <c r="AHC2015" s="3"/>
      <c r="AHD2015" s="3"/>
      <c r="AHE2015" s="3"/>
      <c r="AHF2015" s="3"/>
      <c r="AHG2015" s="3"/>
      <c r="AHH2015" s="3"/>
      <c r="AHI2015" s="3"/>
      <c r="AHJ2015" s="3"/>
      <c r="AHK2015" s="3"/>
      <c r="AHL2015" s="3"/>
      <c r="AHM2015" s="3"/>
      <c r="AHN2015" s="3"/>
      <c r="AHO2015" s="3"/>
      <c r="AHP2015" s="3"/>
      <c r="AHQ2015" s="3"/>
      <c r="AHR2015" s="3"/>
      <c r="AHS2015" s="3"/>
      <c r="AHT2015" s="3"/>
      <c r="AHU2015" s="3"/>
      <c r="AHV2015" s="3"/>
      <c r="AHW2015" s="3"/>
      <c r="AHX2015" s="3"/>
      <c r="AHY2015" s="3"/>
      <c r="AHZ2015" s="3"/>
      <c r="AIA2015" s="3"/>
      <c r="AIB2015" s="3"/>
      <c r="AIC2015" s="3"/>
      <c r="AID2015" s="3"/>
      <c r="AIE2015" s="3"/>
      <c r="AIF2015" s="3"/>
      <c r="AIG2015" s="3"/>
      <c r="AIH2015" s="3"/>
      <c r="AII2015" s="3"/>
      <c r="AIJ2015" s="3"/>
      <c r="AIK2015" s="3"/>
      <c r="AIL2015" s="3"/>
      <c r="AIM2015" s="3"/>
      <c r="AIN2015" s="3"/>
      <c r="AIO2015" s="3"/>
      <c r="AIP2015" s="3"/>
      <c r="AIQ2015" s="3"/>
      <c r="AIR2015" s="3"/>
      <c r="AIS2015" s="3"/>
      <c r="AIT2015" s="3"/>
      <c r="AIU2015" s="3"/>
      <c r="AIV2015" s="3"/>
      <c r="AIW2015" s="3"/>
      <c r="AIX2015" s="3"/>
      <c r="AIY2015" s="3"/>
      <c r="AIZ2015" s="3"/>
      <c r="AJA2015" s="3"/>
      <c r="AJB2015" s="3"/>
      <c r="AJC2015" s="3"/>
      <c r="AJD2015" s="3"/>
      <c r="AJE2015" s="3"/>
      <c r="AJF2015" s="3"/>
      <c r="AJG2015" s="3"/>
      <c r="AJH2015" s="3"/>
      <c r="AJI2015" s="3"/>
      <c r="AJJ2015" s="3"/>
      <c r="AJK2015" s="3"/>
      <c r="AJL2015" s="3"/>
      <c r="AJM2015" s="3"/>
      <c r="AJN2015" s="3"/>
      <c r="AJO2015" s="3"/>
      <c r="AJP2015" s="3"/>
      <c r="AJQ2015" s="3"/>
      <c r="AJR2015" s="3"/>
      <c r="AJS2015" s="3"/>
      <c r="AJT2015" s="3"/>
      <c r="AJU2015" s="3"/>
      <c r="AJV2015" s="3"/>
      <c r="AJW2015" s="3"/>
      <c r="AJX2015" s="3"/>
      <c r="AJY2015" s="3"/>
      <c r="AJZ2015" s="3"/>
      <c r="AKA2015" s="3"/>
      <c r="AKB2015" s="3"/>
      <c r="AKC2015" s="3"/>
      <c r="AKD2015" s="3"/>
      <c r="AKE2015" s="3"/>
      <c r="AKF2015" s="3"/>
      <c r="AKG2015" s="3"/>
      <c r="AKH2015" s="3"/>
      <c r="AKI2015" s="3"/>
      <c r="AKJ2015" s="3"/>
      <c r="AKK2015" s="3"/>
      <c r="AKL2015" s="3"/>
      <c r="AKM2015" s="3"/>
      <c r="AKN2015" s="3"/>
      <c r="AKO2015" s="3"/>
      <c r="AKP2015" s="3"/>
      <c r="AKQ2015" s="3"/>
      <c r="AKR2015" s="3"/>
      <c r="AKS2015" s="3"/>
      <c r="AKT2015" s="3"/>
      <c r="AKU2015" s="3"/>
      <c r="AKV2015" s="3"/>
      <c r="AKW2015" s="3"/>
      <c r="AKX2015" s="3"/>
      <c r="AKY2015" s="3"/>
      <c r="AKZ2015" s="3"/>
      <c r="ALA2015" s="3"/>
      <c r="ALB2015" s="3"/>
      <c r="ALC2015" s="3"/>
      <c r="ALD2015" s="3"/>
      <c r="ALE2015" s="3"/>
      <c r="ALF2015" s="3"/>
      <c r="ALG2015" s="3"/>
      <c r="ALH2015" s="3"/>
      <c r="ALI2015" s="3"/>
      <c r="ALJ2015" s="3"/>
      <c r="ALK2015" s="3"/>
      <c r="ALL2015" s="3"/>
      <c r="ALM2015" s="3"/>
      <c r="ALN2015" s="3"/>
      <c r="ALO2015" s="3"/>
      <c r="ALP2015" s="3"/>
      <c r="ALQ2015" s="3"/>
      <c r="ALR2015" s="3"/>
      <c r="ALS2015" s="3"/>
      <c r="ALT2015" s="3"/>
      <c r="ALU2015" s="3"/>
      <c r="ALV2015" s="3"/>
      <c r="ALW2015" s="3"/>
      <c r="ALX2015" s="3"/>
      <c r="ALY2015" s="3"/>
      <c r="ALZ2015" s="3"/>
      <c r="AMA2015" s="3"/>
      <c r="AMB2015" s="3"/>
      <c r="AMC2015" s="3"/>
      <c r="AMD2015" s="3"/>
      <c r="AME2015" s="3"/>
      <c r="AMF2015" s="3"/>
      <c r="AMG2015" s="3"/>
      <c r="AMH2015" s="3"/>
      <c r="AMI2015" s="3"/>
      <c r="AMJ2015" s="3"/>
      <c r="AMK2015" s="3"/>
      <c r="AML2015" s="3"/>
      <c r="AMM2015" s="3"/>
      <c r="AMN2015" s="3"/>
      <c r="AMO2015" s="3"/>
      <c r="AMP2015" s="3"/>
      <c r="AMQ2015" s="3"/>
      <c r="AMR2015" s="3"/>
      <c r="AMS2015" s="3"/>
      <c r="AMT2015" s="3"/>
      <c r="AMU2015" s="3"/>
      <c r="AMV2015" s="3"/>
      <c r="AMW2015" s="3"/>
      <c r="AMX2015" s="3"/>
      <c r="AMY2015" s="3"/>
      <c r="AMZ2015" s="3"/>
      <c r="ANA2015" s="3"/>
      <c r="ANB2015" s="3"/>
      <c r="ANC2015" s="3"/>
      <c r="AND2015" s="3"/>
      <c r="ANE2015" s="3"/>
      <c r="ANF2015" s="3"/>
      <c r="ANG2015" s="3"/>
      <c r="ANH2015" s="3"/>
      <c r="ANI2015" s="3"/>
      <c r="ANJ2015" s="3"/>
      <c r="ANK2015" s="3"/>
      <c r="ANL2015" s="3"/>
      <c r="ANM2015" s="3"/>
      <c r="ANN2015" s="3"/>
      <c r="ANO2015" s="3"/>
      <c r="ANP2015" s="3"/>
      <c r="ANQ2015" s="3"/>
      <c r="ANR2015" s="3"/>
      <c r="ANS2015" s="3"/>
      <c r="ANT2015" s="3"/>
      <c r="ANU2015" s="3"/>
      <c r="ANV2015" s="3"/>
      <c r="ANW2015" s="3"/>
      <c r="ANX2015" s="3"/>
      <c r="ANY2015" s="3"/>
      <c r="ANZ2015" s="3"/>
      <c r="AOA2015" s="3"/>
      <c r="AOB2015" s="3"/>
      <c r="AOC2015" s="3"/>
      <c r="AOD2015" s="3"/>
      <c r="AOE2015" s="3"/>
      <c r="AOF2015" s="3"/>
      <c r="AOG2015" s="3"/>
      <c r="AOH2015" s="3"/>
      <c r="AOI2015" s="3"/>
      <c r="AOJ2015" s="3"/>
      <c r="AOK2015" s="3"/>
      <c r="AOL2015" s="3"/>
      <c r="AOM2015" s="3"/>
      <c r="AON2015" s="3"/>
      <c r="AOO2015" s="3"/>
      <c r="AOP2015" s="3"/>
      <c r="AOQ2015" s="3"/>
      <c r="AOR2015" s="3"/>
      <c r="AOS2015" s="3"/>
      <c r="AOT2015" s="3"/>
      <c r="AOU2015" s="3"/>
      <c r="AOV2015" s="3"/>
      <c r="AOW2015" s="3"/>
      <c r="AOX2015" s="3"/>
      <c r="AOY2015" s="3"/>
      <c r="AOZ2015" s="3"/>
      <c r="APA2015" s="3"/>
      <c r="APB2015" s="3"/>
      <c r="APC2015" s="3"/>
      <c r="APD2015" s="3"/>
      <c r="APE2015" s="3"/>
      <c r="APF2015" s="3"/>
      <c r="APG2015" s="3"/>
      <c r="APH2015" s="3"/>
      <c r="API2015" s="3"/>
      <c r="APJ2015" s="3"/>
      <c r="APK2015" s="3"/>
      <c r="APL2015" s="3"/>
      <c r="APM2015" s="3"/>
      <c r="APN2015" s="3"/>
      <c r="APO2015" s="3"/>
      <c r="APP2015" s="3"/>
      <c r="APQ2015" s="3"/>
      <c r="APR2015" s="3"/>
      <c r="APS2015" s="3"/>
      <c r="APT2015" s="3"/>
      <c r="APU2015" s="3"/>
      <c r="APV2015" s="3"/>
      <c r="APW2015" s="3"/>
      <c r="APX2015" s="3"/>
      <c r="APY2015" s="3"/>
      <c r="APZ2015" s="3"/>
      <c r="AQA2015" s="3"/>
      <c r="AQB2015" s="3"/>
      <c r="AQC2015" s="3"/>
      <c r="AQD2015" s="3"/>
      <c r="AQE2015" s="3"/>
      <c r="AQF2015" s="3"/>
      <c r="AQG2015" s="3"/>
      <c r="AQH2015" s="3"/>
      <c r="AQI2015" s="3"/>
      <c r="AQJ2015" s="3"/>
      <c r="AQK2015" s="3"/>
      <c r="AQL2015" s="3"/>
      <c r="AQM2015" s="3"/>
      <c r="AQN2015" s="3"/>
      <c r="AQO2015" s="3"/>
      <c r="AQP2015" s="3"/>
      <c r="AQQ2015" s="3"/>
      <c r="AQR2015" s="3"/>
      <c r="AQS2015" s="3"/>
      <c r="AQT2015" s="3"/>
      <c r="AQU2015" s="3"/>
      <c r="AQV2015" s="3"/>
      <c r="AQW2015" s="3"/>
      <c r="AQX2015" s="3"/>
      <c r="AQY2015" s="3"/>
      <c r="AQZ2015" s="3"/>
      <c r="ARA2015" s="3"/>
      <c r="ARB2015" s="3"/>
      <c r="ARC2015" s="3"/>
      <c r="ARD2015" s="3"/>
      <c r="ARE2015" s="3"/>
      <c r="ARF2015" s="3"/>
      <c r="ARG2015" s="3"/>
      <c r="ARH2015" s="3"/>
      <c r="ARI2015" s="3"/>
      <c r="ARJ2015" s="3"/>
      <c r="ARK2015" s="3"/>
      <c r="ARL2015" s="3"/>
      <c r="ARM2015" s="3"/>
      <c r="ARN2015" s="3"/>
      <c r="ARO2015" s="3"/>
      <c r="ARP2015" s="3"/>
      <c r="ARQ2015" s="3"/>
      <c r="ARR2015" s="3"/>
      <c r="ARS2015" s="3"/>
      <c r="ART2015" s="3"/>
      <c r="ARU2015" s="3"/>
      <c r="ARV2015" s="3"/>
      <c r="ARW2015" s="3"/>
      <c r="ARX2015" s="3"/>
      <c r="ARY2015" s="3"/>
      <c r="ARZ2015" s="3"/>
      <c r="ASA2015" s="3"/>
      <c r="ASB2015" s="3"/>
      <c r="ASC2015" s="3"/>
      <c r="ASD2015" s="3"/>
      <c r="ASE2015" s="3"/>
      <c r="ASF2015" s="3"/>
      <c r="ASG2015" s="3"/>
      <c r="ASH2015" s="3"/>
      <c r="ASI2015" s="3"/>
      <c r="ASJ2015" s="3"/>
      <c r="ASK2015" s="3"/>
      <c r="ASL2015" s="3"/>
      <c r="ASM2015" s="3"/>
      <c r="ASN2015" s="3"/>
      <c r="ASO2015" s="3"/>
      <c r="ASP2015" s="3"/>
      <c r="ASQ2015" s="3"/>
      <c r="ASR2015" s="3"/>
      <c r="ASS2015" s="3"/>
      <c r="AST2015" s="3"/>
      <c r="ASU2015" s="3"/>
      <c r="ASV2015" s="3"/>
      <c r="ASW2015" s="3"/>
      <c r="ASX2015" s="3"/>
      <c r="ASY2015" s="3"/>
      <c r="ASZ2015" s="3"/>
      <c r="ATA2015" s="3"/>
      <c r="ATB2015" s="3"/>
      <c r="ATC2015" s="3"/>
      <c r="ATD2015" s="3"/>
      <c r="ATE2015" s="3"/>
      <c r="ATF2015" s="3"/>
      <c r="ATG2015" s="3"/>
      <c r="ATH2015" s="3"/>
      <c r="ATI2015" s="3"/>
      <c r="ATJ2015" s="3"/>
      <c r="ATK2015" s="3"/>
      <c r="ATL2015" s="3"/>
      <c r="ATM2015" s="3"/>
      <c r="ATN2015" s="3"/>
      <c r="ATO2015" s="3"/>
      <c r="ATP2015" s="3"/>
      <c r="ATQ2015" s="3"/>
      <c r="ATR2015" s="3"/>
      <c r="ATS2015" s="3"/>
      <c r="ATT2015" s="3"/>
      <c r="ATU2015" s="3"/>
      <c r="ATV2015" s="3"/>
      <c r="ATW2015" s="3"/>
      <c r="ATX2015" s="3"/>
      <c r="ATY2015" s="3"/>
      <c r="ATZ2015" s="3"/>
      <c r="AUA2015" s="3"/>
      <c r="AUB2015" s="3"/>
      <c r="AUC2015" s="3"/>
      <c r="AUD2015" s="3"/>
      <c r="AUE2015" s="3"/>
      <c r="AUF2015" s="3"/>
      <c r="AUG2015" s="3"/>
      <c r="AUH2015" s="3"/>
      <c r="AUI2015" s="3"/>
      <c r="AUJ2015" s="3"/>
      <c r="AUK2015" s="3"/>
      <c r="AUL2015" s="3"/>
      <c r="AUM2015" s="3"/>
      <c r="AUN2015" s="3"/>
      <c r="AUO2015" s="3"/>
      <c r="AUP2015" s="3"/>
      <c r="AUQ2015" s="3"/>
      <c r="AUR2015" s="3"/>
      <c r="AUS2015" s="3"/>
      <c r="AUT2015" s="3"/>
      <c r="AUU2015" s="3"/>
      <c r="AUV2015" s="3"/>
      <c r="AUW2015" s="3"/>
      <c r="AUX2015" s="3"/>
      <c r="AUY2015" s="3"/>
      <c r="AUZ2015" s="3"/>
      <c r="AVA2015" s="3"/>
      <c r="AVB2015" s="3"/>
      <c r="AVC2015" s="3"/>
      <c r="AVD2015" s="3"/>
      <c r="AVE2015" s="3"/>
      <c r="AVF2015" s="3"/>
      <c r="AVG2015" s="3"/>
      <c r="AVH2015" s="3"/>
      <c r="AVI2015" s="3"/>
      <c r="AVJ2015" s="3"/>
      <c r="AVK2015" s="3"/>
      <c r="AVL2015" s="3"/>
      <c r="AVM2015" s="3"/>
      <c r="AVN2015" s="3"/>
      <c r="AVO2015" s="3"/>
      <c r="AVP2015" s="3"/>
      <c r="AVQ2015" s="3"/>
      <c r="AVR2015" s="3"/>
      <c r="AVS2015" s="3"/>
      <c r="AVT2015" s="3"/>
      <c r="AVU2015" s="3"/>
      <c r="AVV2015" s="3"/>
      <c r="AVW2015" s="3"/>
      <c r="AVX2015" s="3"/>
      <c r="AVY2015" s="3"/>
      <c r="AVZ2015" s="3"/>
      <c r="AWA2015" s="3"/>
      <c r="AWB2015" s="3"/>
      <c r="AWC2015" s="3"/>
      <c r="AWD2015" s="3"/>
      <c r="AWE2015" s="3"/>
      <c r="AWF2015" s="3"/>
      <c r="AWG2015" s="3"/>
      <c r="AWH2015" s="3"/>
      <c r="AWI2015" s="3"/>
      <c r="AWJ2015" s="3"/>
      <c r="AWK2015" s="3"/>
      <c r="AWL2015" s="3"/>
      <c r="AWM2015" s="3"/>
      <c r="AWN2015" s="3"/>
      <c r="AWO2015" s="3"/>
      <c r="AWP2015" s="3"/>
      <c r="AWQ2015" s="3"/>
      <c r="AWR2015" s="3"/>
      <c r="AWS2015" s="3"/>
      <c r="AWT2015" s="3"/>
      <c r="AWU2015" s="3"/>
      <c r="AWV2015" s="3"/>
      <c r="AWW2015" s="3"/>
      <c r="AWX2015" s="3"/>
      <c r="AWY2015" s="3"/>
      <c r="AWZ2015" s="3"/>
      <c r="AXA2015" s="3"/>
      <c r="AXB2015" s="3"/>
      <c r="AXC2015" s="3"/>
      <c r="AXD2015" s="3"/>
      <c r="AXE2015" s="3"/>
      <c r="AXF2015" s="3"/>
      <c r="AXG2015" s="3"/>
      <c r="AXH2015" s="3"/>
      <c r="AXI2015" s="3"/>
      <c r="AXJ2015" s="3"/>
      <c r="AXK2015" s="3"/>
      <c r="AXL2015" s="3"/>
      <c r="AXM2015" s="3"/>
      <c r="AXN2015" s="3"/>
      <c r="AXO2015" s="3"/>
      <c r="AXP2015" s="3"/>
      <c r="AXQ2015" s="3"/>
      <c r="AXR2015" s="3"/>
      <c r="AXS2015" s="3"/>
      <c r="AXT2015" s="3"/>
      <c r="AXU2015" s="3"/>
      <c r="AXV2015" s="3"/>
      <c r="AXW2015" s="3"/>
      <c r="AXX2015" s="3"/>
      <c r="AXY2015" s="3"/>
      <c r="AXZ2015" s="3"/>
      <c r="AYA2015" s="3"/>
      <c r="AYB2015" s="3"/>
      <c r="AYC2015" s="3"/>
      <c r="AYD2015" s="3"/>
      <c r="AYE2015" s="3"/>
      <c r="AYF2015" s="3"/>
      <c r="AYG2015" s="3"/>
      <c r="AYH2015" s="3"/>
      <c r="AYI2015" s="3"/>
      <c r="AYJ2015" s="3"/>
      <c r="AYK2015" s="3"/>
      <c r="AYL2015" s="3"/>
      <c r="AYM2015" s="3"/>
      <c r="AYN2015" s="3"/>
      <c r="AYO2015" s="3"/>
      <c r="AYP2015" s="3"/>
      <c r="AYQ2015" s="3"/>
      <c r="AYR2015" s="3"/>
      <c r="AYS2015" s="3"/>
      <c r="AYT2015" s="3"/>
      <c r="AYU2015" s="3"/>
      <c r="AYV2015" s="3"/>
      <c r="AYW2015" s="3"/>
      <c r="AYX2015" s="3"/>
      <c r="AYY2015" s="3"/>
      <c r="AYZ2015" s="3"/>
      <c r="AZA2015" s="3"/>
      <c r="AZB2015" s="3"/>
      <c r="AZC2015" s="3"/>
      <c r="AZD2015" s="3"/>
      <c r="AZE2015" s="3"/>
      <c r="AZF2015" s="3"/>
      <c r="AZG2015" s="3"/>
      <c r="AZH2015" s="3"/>
      <c r="AZI2015" s="3"/>
      <c r="AZJ2015" s="3"/>
      <c r="AZK2015" s="3"/>
      <c r="AZL2015" s="3"/>
      <c r="AZM2015" s="3"/>
      <c r="AZN2015" s="3"/>
      <c r="AZO2015" s="3"/>
      <c r="AZP2015" s="3"/>
      <c r="AZQ2015" s="3"/>
      <c r="AZR2015" s="3"/>
      <c r="AZS2015" s="3"/>
      <c r="AZT2015" s="3"/>
      <c r="AZU2015" s="3"/>
      <c r="AZV2015" s="3"/>
      <c r="AZW2015" s="3"/>
      <c r="AZX2015" s="3"/>
      <c r="AZY2015" s="3"/>
      <c r="AZZ2015" s="3"/>
      <c r="BAA2015" s="3"/>
      <c r="BAB2015" s="3"/>
      <c r="BAC2015" s="3"/>
      <c r="BAD2015" s="3"/>
      <c r="BAE2015" s="3"/>
      <c r="BAF2015" s="3"/>
      <c r="BAG2015" s="3"/>
      <c r="BAH2015" s="3"/>
      <c r="BAI2015" s="3"/>
      <c r="BAJ2015" s="3"/>
      <c r="BAK2015" s="3"/>
      <c r="BAL2015" s="3"/>
      <c r="BAM2015" s="3"/>
      <c r="BAN2015" s="3"/>
      <c r="BAO2015" s="3"/>
      <c r="BAP2015" s="3"/>
      <c r="BAQ2015" s="3"/>
      <c r="BAR2015" s="3"/>
      <c r="BAS2015" s="3"/>
      <c r="BAT2015" s="3"/>
      <c r="BAU2015" s="3"/>
      <c r="BAV2015" s="3"/>
      <c r="BAW2015" s="3"/>
      <c r="BAX2015" s="3"/>
      <c r="BAY2015" s="3"/>
      <c r="BAZ2015" s="3"/>
      <c r="BBA2015" s="3"/>
      <c r="BBB2015" s="3"/>
      <c r="BBC2015" s="3"/>
      <c r="BBD2015" s="3"/>
      <c r="BBE2015" s="3"/>
      <c r="BBF2015" s="3"/>
      <c r="BBG2015" s="3"/>
      <c r="BBH2015" s="3"/>
      <c r="BBI2015" s="3"/>
      <c r="BBJ2015" s="3"/>
      <c r="BBK2015" s="3"/>
      <c r="BBL2015" s="3"/>
      <c r="BBM2015" s="3"/>
      <c r="BBN2015" s="3"/>
      <c r="BBO2015" s="3"/>
      <c r="BBP2015" s="3"/>
      <c r="BBQ2015" s="3"/>
      <c r="BBR2015" s="3"/>
      <c r="BBS2015" s="3"/>
      <c r="BBT2015" s="3"/>
      <c r="BBU2015" s="3"/>
      <c r="BBV2015" s="3"/>
      <c r="BBW2015" s="3"/>
      <c r="BBX2015" s="3"/>
      <c r="BBY2015" s="3"/>
      <c r="BBZ2015" s="3"/>
      <c r="BCA2015" s="3"/>
      <c r="BCB2015" s="3"/>
      <c r="BCC2015" s="3"/>
      <c r="BCD2015" s="3"/>
      <c r="BCE2015" s="3"/>
      <c r="BCF2015" s="3"/>
      <c r="BCG2015" s="3"/>
      <c r="BCH2015" s="3"/>
      <c r="BCI2015" s="3"/>
      <c r="BCJ2015" s="3"/>
      <c r="BCK2015" s="3"/>
      <c r="BCL2015" s="3"/>
      <c r="BCM2015" s="3"/>
      <c r="BCN2015" s="3"/>
      <c r="BCO2015" s="3"/>
      <c r="BCP2015" s="3"/>
      <c r="BCQ2015" s="3"/>
      <c r="BCR2015" s="3"/>
      <c r="BCS2015" s="3"/>
      <c r="BCT2015" s="3"/>
      <c r="BCU2015" s="3"/>
      <c r="BCV2015" s="3"/>
      <c r="BCW2015" s="3"/>
      <c r="BCX2015" s="3"/>
      <c r="BCY2015" s="3"/>
      <c r="BCZ2015" s="3"/>
      <c r="BDA2015" s="3"/>
      <c r="BDB2015" s="3"/>
      <c r="BDC2015" s="3"/>
      <c r="BDD2015" s="3"/>
      <c r="BDE2015" s="3"/>
      <c r="BDF2015" s="3"/>
      <c r="BDG2015" s="3"/>
      <c r="BDH2015" s="3"/>
      <c r="BDI2015" s="3"/>
      <c r="BDJ2015" s="3"/>
      <c r="BDK2015" s="3"/>
      <c r="BDL2015" s="3"/>
      <c r="BDM2015" s="3"/>
      <c r="BDN2015" s="3"/>
      <c r="BDO2015" s="3"/>
      <c r="BDP2015" s="3"/>
      <c r="BDQ2015" s="3"/>
      <c r="BDR2015" s="3"/>
      <c r="BDS2015" s="3"/>
      <c r="BDT2015" s="3"/>
      <c r="BDU2015" s="3"/>
      <c r="BDV2015" s="3"/>
      <c r="BDW2015" s="3"/>
      <c r="BDX2015" s="3"/>
      <c r="BDY2015" s="3"/>
      <c r="BDZ2015" s="3"/>
      <c r="BEA2015" s="3"/>
      <c r="BEB2015" s="3"/>
      <c r="BEC2015" s="3"/>
      <c r="BED2015" s="3"/>
      <c r="BEE2015" s="3"/>
      <c r="BEF2015" s="3"/>
      <c r="BEG2015" s="3"/>
      <c r="BEH2015" s="3"/>
      <c r="BEI2015" s="3"/>
      <c r="BEJ2015" s="3"/>
      <c r="BEK2015" s="3"/>
      <c r="BEL2015" s="3"/>
      <c r="BEM2015" s="3"/>
      <c r="BEN2015" s="3"/>
      <c r="BEO2015" s="3"/>
      <c r="BEP2015" s="3"/>
      <c r="BEQ2015" s="3"/>
      <c r="BER2015" s="3"/>
      <c r="BES2015" s="3"/>
      <c r="BET2015" s="3"/>
      <c r="BEU2015" s="3"/>
      <c r="BEV2015" s="3"/>
      <c r="BEW2015" s="3"/>
      <c r="BEX2015" s="3"/>
      <c r="BEY2015" s="3"/>
      <c r="BEZ2015" s="3"/>
      <c r="BFA2015" s="3"/>
      <c r="BFB2015" s="3"/>
      <c r="BFC2015" s="3"/>
      <c r="BFD2015" s="3"/>
      <c r="BFE2015" s="3"/>
      <c r="BFF2015" s="3"/>
      <c r="BFG2015" s="3"/>
      <c r="BFH2015" s="3"/>
      <c r="BFI2015" s="3"/>
      <c r="BFJ2015" s="3"/>
      <c r="BFK2015" s="3"/>
      <c r="BFL2015" s="3"/>
      <c r="BFM2015" s="3"/>
      <c r="BFN2015" s="3"/>
      <c r="BFO2015" s="3"/>
      <c r="BFP2015" s="3"/>
      <c r="BFQ2015" s="3"/>
      <c r="BFR2015" s="3"/>
      <c r="BFS2015" s="3"/>
      <c r="BFT2015" s="3"/>
      <c r="BFU2015" s="3"/>
      <c r="BFV2015" s="3"/>
      <c r="BFW2015" s="3"/>
      <c r="BFX2015" s="3"/>
      <c r="BFY2015" s="3"/>
      <c r="BFZ2015" s="3"/>
      <c r="BGA2015" s="3"/>
      <c r="BGB2015" s="3"/>
      <c r="BGC2015" s="3"/>
      <c r="BGD2015" s="3"/>
      <c r="BGE2015" s="3"/>
      <c r="BGF2015" s="3"/>
      <c r="BGG2015" s="3"/>
      <c r="BGH2015" s="3"/>
      <c r="BGI2015" s="3"/>
      <c r="BGJ2015" s="3"/>
      <c r="BGK2015" s="3"/>
      <c r="BGL2015" s="3"/>
      <c r="BGM2015" s="3"/>
      <c r="BGN2015" s="3"/>
      <c r="BGO2015" s="3"/>
      <c r="BGP2015" s="3"/>
      <c r="BGQ2015" s="3"/>
      <c r="BGR2015" s="3"/>
      <c r="BGS2015" s="3"/>
      <c r="BGT2015" s="3"/>
      <c r="BGU2015" s="3"/>
      <c r="BGV2015" s="3"/>
      <c r="BGW2015" s="3"/>
      <c r="BGX2015" s="3"/>
      <c r="BGY2015" s="3"/>
      <c r="BGZ2015" s="3"/>
      <c r="BHA2015" s="3"/>
      <c r="BHB2015" s="3"/>
      <c r="BHC2015" s="3"/>
      <c r="BHD2015" s="3"/>
      <c r="BHE2015" s="3"/>
      <c r="BHF2015" s="3"/>
      <c r="BHG2015" s="3"/>
      <c r="BHH2015" s="3"/>
      <c r="BHI2015" s="3"/>
      <c r="BHJ2015" s="3"/>
      <c r="BHK2015" s="3"/>
      <c r="BHL2015" s="3"/>
      <c r="BHM2015" s="3"/>
      <c r="BHN2015" s="3"/>
      <c r="BHO2015" s="3"/>
      <c r="BHP2015" s="3"/>
      <c r="BHQ2015" s="3"/>
      <c r="BHR2015" s="3"/>
      <c r="BHS2015" s="3"/>
      <c r="BHT2015" s="3"/>
      <c r="BHU2015" s="3"/>
      <c r="BHV2015" s="3"/>
      <c r="BHW2015" s="3"/>
      <c r="BHX2015" s="3"/>
      <c r="BHY2015" s="3"/>
      <c r="BHZ2015" s="3"/>
      <c r="BIA2015" s="3"/>
      <c r="BIB2015" s="3"/>
      <c r="BIC2015" s="3"/>
      <c r="BID2015" s="3"/>
      <c r="BIE2015" s="3"/>
      <c r="BIF2015" s="3"/>
      <c r="BIG2015" s="3"/>
      <c r="BIH2015" s="3"/>
      <c r="BII2015" s="3"/>
      <c r="BIJ2015" s="3"/>
      <c r="BIK2015" s="3"/>
      <c r="BIL2015" s="3"/>
      <c r="BIM2015" s="3"/>
      <c r="BIN2015" s="3"/>
      <c r="BIO2015" s="3"/>
      <c r="BIP2015" s="3"/>
      <c r="BIQ2015" s="3"/>
      <c r="BIR2015" s="3"/>
      <c r="BIS2015" s="3"/>
      <c r="BIT2015" s="3"/>
      <c r="BIU2015" s="3"/>
      <c r="BIV2015" s="3"/>
      <c r="BIW2015" s="3"/>
      <c r="BIX2015" s="3"/>
      <c r="BIY2015" s="3"/>
      <c r="BIZ2015" s="3"/>
      <c r="BJA2015" s="3"/>
      <c r="BJB2015" s="3"/>
      <c r="BJC2015" s="3"/>
      <c r="BJD2015" s="3"/>
      <c r="BJE2015" s="3"/>
      <c r="BJF2015" s="3"/>
      <c r="BJG2015" s="3"/>
      <c r="BJH2015" s="3"/>
      <c r="BJI2015" s="3"/>
      <c r="BJJ2015" s="3"/>
      <c r="BJK2015" s="3"/>
      <c r="BJL2015" s="3"/>
      <c r="BJM2015" s="3"/>
      <c r="BJN2015" s="3"/>
      <c r="BJO2015" s="3"/>
      <c r="BJP2015" s="3"/>
      <c r="BJQ2015" s="3"/>
      <c r="BJR2015" s="3"/>
      <c r="BJS2015" s="3"/>
      <c r="BJT2015" s="3"/>
      <c r="BJU2015" s="3"/>
      <c r="BJV2015" s="3"/>
      <c r="BJW2015" s="3"/>
      <c r="BJX2015" s="3"/>
      <c r="BJY2015" s="3"/>
      <c r="BJZ2015" s="3"/>
      <c r="BKA2015" s="3"/>
      <c r="BKB2015" s="3"/>
      <c r="BKC2015" s="3"/>
      <c r="BKD2015" s="3"/>
      <c r="BKE2015" s="3"/>
      <c r="BKF2015" s="3"/>
      <c r="BKG2015" s="3"/>
      <c r="BKH2015" s="3"/>
      <c r="BKI2015" s="3"/>
      <c r="BKJ2015" s="3"/>
      <c r="BKK2015" s="3"/>
      <c r="BKL2015" s="3"/>
      <c r="BKM2015" s="3"/>
      <c r="BKN2015" s="3"/>
      <c r="BKO2015" s="3"/>
      <c r="BKP2015" s="3"/>
      <c r="BKQ2015" s="3"/>
      <c r="BKR2015" s="3"/>
      <c r="BKS2015" s="3"/>
      <c r="BKT2015" s="3"/>
      <c r="BKU2015" s="3"/>
      <c r="BKV2015" s="3"/>
      <c r="BKW2015" s="3"/>
      <c r="BKX2015" s="3"/>
      <c r="BKY2015" s="3"/>
      <c r="BKZ2015" s="3"/>
      <c r="BLA2015" s="3"/>
      <c r="BLB2015" s="3"/>
      <c r="BLC2015" s="3"/>
      <c r="BLD2015" s="3"/>
      <c r="BLE2015" s="3"/>
      <c r="BLF2015" s="3"/>
      <c r="BLG2015" s="3"/>
      <c r="BLH2015" s="3"/>
      <c r="BLI2015" s="3"/>
      <c r="BLJ2015" s="3"/>
      <c r="BLK2015" s="3"/>
      <c r="BLL2015" s="3"/>
      <c r="BLM2015" s="3"/>
      <c r="BLN2015" s="3"/>
      <c r="BLO2015" s="3"/>
      <c r="BLP2015" s="3"/>
      <c r="BLQ2015" s="3"/>
      <c r="BLR2015" s="3"/>
      <c r="BLS2015" s="3"/>
      <c r="BLT2015" s="3"/>
      <c r="BLU2015" s="3"/>
      <c r="BLV2015" s="3"/>
      <c r="BLW2015" s="3"/>
      <c r="BLX2015" s="3"/>
      <c r="BLY2015" s="3"/>
      <c r="BLZ2015" s="3"/>
      <c r="BMA2015" s="3"/>
      <c r="BMB2015" s="3"/>
      <c r="BMC2015" s="3"/>
      <c r="BMD2015" s="3"/>
      <c r="BME2015" s="3"/>
      <c r="BMF2015" s="3"/>
      <c r="BMG2015" s="3"/>
      <c r="BMH2015" s="3"/>
      <c r="BMI2015" s="3"/>
      <c r="BMJ2015" s="3"/>
      <c r="BMK2015" s="3"/>
      <c r="BML2015" s="3"/>
      <c r="BMM2015" s="3"/>
      <c r="BMN2015" s="3"/>
      <c r="BMO2015" s="3"/>
      <c r="BMP2015" s="3"/>
      <c r="BMQ2015" s="3"/>
      <c r="BMR2015" s="3"/>
      <c r="BMS2015" s="3"/>
      <c r="BMT2015" s="3"/>
      <c r="BMU2015" s="3"/>
      <c r="BMV2015" s="3"/>
      <c r="BMW2015" s="3"/>
      <c r="BMX2015" s="3"/>
      <c r="BMY2015" s="3"/>
      <c r="BMZ2015" s="3"/>
      <c r="BNA2015" s="3"/>
      <c r="BNB2015" s="3"/>
      <c r="BNC2015" s="3"/>
      <c r="BND2015" s="3"/>
      <c r="BNE2015" s="3"/>
      <c r="BNF2015" s="3"/>
      <c r="BNG2015" s="3"/>
      <c r="BNH2015" s="3"/>
      <c r="BNI2015" s="3"/>
      <c r="BNJ2015" s="3"/>
      <c r="BNK2015" s="3"/>
      <c r="BNL2015" s="3"/>
      <c r="BNM2015" s="3"/>
      <c r="BNN2015" s="3"/>
      <c r="BNO2015" s="3"/>
      <c r="BNP2015" s="3"/>
      <c r="BNQ2015" s="3"/>
      <c r="BNR2015" s="3"/>
      <c r="BNS2015" s="3"/>
      <c r="BNT2015" s="3"/>
      <c r="BNU2015" s="3"/>
      <c r="BNV2015" s="3"/>
      <c r="BNW2015" s="3"/>
      <c r="BNX2015" s="3"/>
      <c r="BNY2015" s="3"/>
      <c r="BNZ2015" s="3"/>
      <c r="BOA2015" s="3"/>
      <c r="BOB2015" s="3"/>
      <c r="BOC2015" s="3"/>
      <c r="BOD2015" s="3"/>
      <c r="BOE2015" s="3"/>
      <c r="BOF2015" s="3"/>
      <c r="BOG2015" s="3"/>
      <c r="BOH2015" s="3"/>
      <c r="BOI2015" s="3"/>
      <c r="BOJ2015" s="3"/>
      <c r="BOK2015" s="3"/>
      <c r="BOL2015" s="3"/>
      <c r="BOM2015" s="3"/>
      <c r="BON2015" s="3"/>
      <c r="BOO2015" s="3"/>
      <c r="BOP2015" s="3"/>
      <c r="BOQ2015" s="3"/>
      <c r="BOR2015" s="3"/>
      <c r="BOS2015" s="3"/>
      <c r="BOT2015" s="3"/>
      <c r="BOU2015" s="3"/>
      <c r="BOV2015" s="3"/>
      <c r="BOW2015" s="3"/>
      <c r="BOX2015" s="3"/>
      <c r="BOY2015" s="3"/>
      <c r="BOZ2015" s="3"/>
      <c r="BPA2015" s="3"/>
      <c r="BPB2015" s="3"/>
      <c r="BPC2015" s="3"/>
      <c r="BPD2015" s="3"/>
      <c r="BPE2015" s="3"/>
      <c r="BPF2015" s="3"/>
      <c r="BPG2015" s="3"/>
      <c r="BPH2015" s="3"/>
      <c r="BPI2015" s="3"/>
      <c r="BPJ2015" s="3"/>
      <c r="BPK2015" s="3"/>
      <c r="BPL2015" s="3"/>
      <c r="BPM2015" s="3"/>
      <c r="BPN2015" s="3"/>
      <c r="BPO2015" s="3"/>
      <c r="BPP2015" s="3"/>
      <c r="BPQ2015" s="3"/>
      <c r="BPR2015" s="3"/>
      <c r="BPS2015" s="3"/>
      <c r="BPT2015" s="3"/>
      <c r="BPU2015" s="3"/>
      <c r="BPV2015" s="3"/>
      <c r="BPW2015" s="3"/>
      <c r="BPX2015" s="3"/>
      <c r="BPY2015" s="3"/>
      <c r="BPZ2015" s="3"/>
      <c r="BQA2015" s="3"/>
      <c r="BQB2015" s="3"/>
      <c r="BQC2015" s="3"/>
      <c r="BQD2015" s="3"/>
      <c r="BQE2015" s="3"/>
      <c r="BQF2015" s="3"/>
      <c r="BQG2015" s="3"/>
      <c r="BQH2015" s="3"/>
      <c r="BQI2015" s="3"/>
      <c r="BQJ2015" s="3"/>
      <c r="BQK2015" s="3"/>
      <c r="BQL2015" s="3"/>
      <c r="BQM2015" s="3"/>
      <c r="BQN2015" s="3"/>
      <c r="BQO2015" s="3"/>
      <c r="BQP2015" s="3"/>
      <c r="BQQ2015" s="3"/>
      <c r="BQR2015" s="3"/>
      <c r="BQS2015" s="3"/>
      <c r="BQT2015" s="3"/>
      <c r="BQU2015" s="3"/>
      <c r="BQV2015" s="3"/>
      <c r="BQW2015" s="3"/>
      <c r="BQX2015" s="3"/>
      <c r="BQY2015" s="3"/>
      <c r="BQZ2015" s="3"/>
      <c r="BRA2015" s="3"/>
      <c r="BRB2015" s="3"/>
      <c r="BRC2015" s="3"/>
      <c r="BRD2015" s="3"/>
      <c r="BRE2015" s="3"/>
      <c r="BRF2015" s="3"/>
      <c r="BRG2015" s="3"/>
      <c r="BRH2015" s="3"/>
      <c r="BRI2015" s="3"/>
      <c r="BRJ2015" s="3"/>
      <c r="BRK2015" s="3"/>
      <c r="BRL2015" s="3"/>
      <c r="BRM2015" s="3"/>
      <c r="BRN2015" s="3"/>
      <c r="BRO2015" s="3"/>
      <c r="BRP2015" s="3"/>
      <c r="BRQ2015" s="3"/>
      <c r="BRR2015" s="3"/>
      <c r="BRS2015" s="3"/>
      <c r="BRT2015" s="3"/>
      <c r="BRU2015" s="3"/>
      <c r="BRV2015" s="3"/>
      <c r="BRW2015" s="3"/>
      <c r="BRX2015" s="3"/>
      <c r="BRY2015" s="3"/>
      <c r="BRZ2015" s="3"/>
      <c r="BSA2015" s="3"/>
      <c r="BSB2015" s="3"/>
      <c r="BSC2015" s="3"/>
      <c r="BSD2015" s="3"/>
      <c r="BSE2015" s="3"/>
      <c r="BSF2015" s="3"/>
      <c r="BSG2015" s="3"/>
      <c r="BSH2015" s="3"/>
      <c r="BSI2015" s="3"/>
      <c r="BSJ2015" s="3"/>
      <c r="BSK2015" s="3"/>
      <c r="BSL2015" s="3"/>
      <c r="BSM2015" s="3"/>
      <c r="BSN2015" s="3"/>
      <c r="BSO2015" s="3"/>
      <c r="BSP2015" s="3"/>
      <c r="BSQ2015" s="3"/>
      <c r="BSR2015" s="3"/>
      <c r="BSS2015" s="3"/>
      <c r="BST2015" s="3"/>
      <c r="BSU2015" s="3"/>
      <c r="BSV2015" s="3"/>
      <c r="BSW2015" s="3"/>
      <c r="BSX2015" s="3"/>
      <c r="BSY2015" s="3"/>
      <c r="BSZ2015" s="3"/>
      <c r="BTA2015" s="3"/>
      <c r="BTB2015" s="3"/>
      <c r="BTC2015" s="3"/>
      <c r="BTD2015" s="3"/>
      <c r="BTE2015" s="3"/>
      <c r="BTF2015" s="3"/>
      <c r="BTG2015" s="3"/>
      <c r="BTH2015" s="3"/>
      <c r="BTI2015" s="3"/>
      <c r="BTJ2015" s="3"/>
      <c r="BTK2015" s="3"/>
      <c r="BTL2015" s="3"/>
      <c r="BTM2015" s="3"/>
      <c r="BTN2015" s="3"/>
      <c r="BTO2015" s="3"/>
      <c r="BTP2015" s="3"/>
      <c r="BTQ2015" s="3"/>
      <c r="BTR2015" s="3"/>
      <c r="BTS2015" s="3"/>
      <c r="BTT2015" s="3"/>
      <c r="BTU2015" s="3"/>
      <c r="BTV2015" s="3"/>
      <c r="BTW2015" s="3"/>
      <c r="BTX2015" s="3"/>
      <c r="BTY2015" s="3"/>
      <c r="BTZ2015" s="3"/>
      <c r="BUA2015" s="3"/>
      <c r="BUB2015" s="3"/>
      <c r="BUC2015" s="3"/>
      <c r="BUD2015" s="3"/>
      <c r="BUE2015" s="3"/>
      <c r="BUF2015" s="3"/>
      <c r="BUG2015" s="3"/>
      <c r="BUH2015" s="3"/>
      <c r="BUI2015" s="3"/>
      <c r="BUJ2015" s="3"/>
      <c r="BUK2015" s="3"/>
      <c r="BUL2015" s="3"/>
      <c r="BUM2015" s="3"/>
      <c r="BUN2015" s="3"/>
      <c r="BUO2015" s="3"/>
      <c r="BUP2015" s="3"/>
      <c r="BUQ2015" s="3"/>
      <c r="BUR2015" s="3"/>
      <c r="BUS2015" s="3"/>
      <c r="BUT2015" s="3"/>
      <c r="BUU2015" s="3"/>
      <c r="BUV2015" s="3"/>
      <c r="BUW2015" s="3"/>
      <c r="BUX2015" s="3"/>
      <c r="BUY2015" s="3"/>
      <c r="BUZ2015" s="3"/>
      <c r="BVA2015" s="3"/>
      <c r="BVB2015" s="3"/>
      <c r="BVC2015" s="3"/>
      <c r="BVD2015" s="3"/>
      <c r="BVE2015" s="3"/>
      <c r="BVF2015" s="3"/>
      <c r="BVG2015" s="3"/>
      <c r="BVH2015" s="3"/>
      <c r="BVI2015" s="3"/>
      <c r="BVJ2015" s="3"/>
      <c r="BVK2015" s="3"/>
      <c r="BVL2015" s="3"/>
      <c r="BVM2015" s="3"/>
      <c r="BVN2015" s="3"/>
      <c r="BVO2015" s="3"/>
      <c r="BVP2015" s="3"/>
      <c r="BVQ2015" s="3"/>
      <c r="BVR2015" s="3"/>
      <c r="BVS2015" s="3"/>
      <c r="BVT2015" s="3"/>
      <c r="BVU2015" s="3"/>
      <c r="BVV2015" s="3"/>
      <c r="BVW2015" s="3"/>
      <c r="BVX2015" s="3"/>
      <c r="BVY2015" s="3"/>
      <c r="BVZ2015" s="3"/>
      <c r="BWA2015" s="3"/>
      <c r="BWB2015" s="3"/>
      <c r="BWC2015" s="3"/>
      <c r="BWD2015" s="3"/>
      <c r="BWE2015" s="3"/>
      <c r="BWF2015" s="3"/>
      <c r="BWG2015" s="3"/>
      <c r="BWH2015" s="3"/>
      <c r="BWI2015" s="3"/>
      <c r="BWJ2015" s="3"/>
      <c r="BWK2015" s="3"/>
      <c r="BWL2015" s="3"/>
      <c r="BWM2015" s="3"/>
      <c r="BWN2015" s="3"/>
      <c r="BWO2015" s="3"/>
      <c r="BWP2015" s="3"/>
      <c r="BWQ2015" s="3"/>
      <c r="BWR2015" s="3"/>
      <c r="BWS2015" s="3"/>
      <c r="BWT2015" s="3"/>
      <c r="BWU2015" s="3"/>
      <c r="BWV2015" s="3"/>
      <c r="BWW2015" s="3"/>
      <c r="BWX2015" s="3"/>
      <c r="BWY2015" s="3"/>
      <c r="BWZ2015" s="3"/>
      <c r="BXA2015" s="3"/>
      <c r="BXB2015" s="3"/>
      <c r="BXC2015" s="3"/>
      <c r="BXD2015" s="3"/>
      <c r="BXE2015" s="3"/>
      <c r="BXF2015" s="3"/>
      <c r="BXG2015" s="3"/>
      <c r="BXH2015" s="3"/>
      <c r="BXI2015" s="3"/>
      <c r="BXJ2015" s="3"/>
      <c r="BXK2015" s="3"/>
      <c r="BXL2015" s="3"/>
      <c r="BXM2015" s="3"/>
      <c r="BXN2015" s="3"/>
      <c r="BXO2015" s="3"/>
      <c r="BXP2015" s="3"/>
      <c r="BXQ2015" s="3"/>
      <c r="BXR2015" s="3"/>
      <c r="BXS2015" s="3"/>
      <c r="BXT2015" s="3"/>
      <c r="BXU2015" s="3"/>
      <c r="BXV2015" s="3"/>
      <c r="BXW2015" s="3"/>
      <c r="BXX2015" s="3"/>
      <c r="BXY2015" s="3"/>
      <c r="BXZ2015" s="3"/>
      <c r="BYA2015" s="3"/>
      <c r="BYB2015" s="3"/>
      <c r="BYC2015" s="3"/>
      <c r="BYD2015" s="3"/>
      <c r="BYE2015" s="3"/>
      <c r="BYF2015" s="3"/>
      <c r="BYG2015" s="3"/>
      <c r="BYH2015" s="3"/>
      <c r="BYI2015" s="3"/>
      <c r="BYJ2015" s="3"/>
      <c r="BYK2015" s="3"/>
      <c r="BYL2015" s="3"/>
      <c r="BYM2015" s="3"/>
      <c r="BYN2015" s="3"/>
      <c r="BYO2015" s="3"/>
      <c r="BYP2015" s="3"/>
      <c r="BYQ2015" s="3"/>
      <c r="BYR2015" s="3"/>
      <c r="BYS2015" s="3"/>
      <c r="BYT2015" s="3"/>
      <c r="BYU2015" s="3"/>
      <c r="BYV2015" s="3"/>
      <c r="BYW2015" s="3"/>
      <c r="BYX2015" s="3"/>
      <c r="BYY2015" s="3"/>
      <c r="BYZ2015" s="3"/>
      <c r="BZA2015" s="3"/>
      <c r="BZB2015" s="3"/>
      <c r="BZC2015" s="3"/>
      <c r="BZD2015" s="3"/>
      <c r="BZE2015" s="3"/>
      <c r="BZF2015" s="3"/>
      <c r="BZG2015" s="3"/>
      <c r="BZH2015" s="3"/>
      <c r="BZI2015" s="3"/>
      <c r="BZJ2015" s="3"/>
      <c r="BZK2015" s="3"/>
      <c r="BZL2015" s="3"/>
      <c r="BZM2015" s="3"/>
      <c r="BZN2015" s="3"/>
      <c r="BZO2015" s="3"/>
      <c r="BZP2015" s="3"/>
      <c r="BZQ2015" s="3"/>
      <c r="BZR2015" s="3"/>
      <c r="BZS2015" s="3"/>
      <c r="BZT2015" s="3"/>
      <c r="BZU2015" s="3"/>
      <c r="BZV2015" s="3"/>
      <c r="BZW2015" s="3"/>
      <c r="BZX2015" s="3"/>
      <c r="BZY2015" s="3"/>
      <c r="BZZ2015" s="3"/>
      <c r="CAA2015" s="3"/>
      <c r="CAB2015" s="3"/>
      <c r="CAC2015" s="3"/>
      <c r="CAD2015" s="3"/>
      <c r="CAE2015" s="3"/>
      <c r="CAF2015" s="3"/>
      <c r="CAG2015" s="3"/>
      <c r="CAH2015" s="3"/>
      <c r="CAI2015" s="3"/>
      <c r="CAJ2015" s="3"/>
      <c r="CAK2015" s="3"/>
      <c r="CAL2015" s="3"/>
      <c r="CAM2015" s="3"/>
      <c r="CAN2015" s="3"/>
      <c r="CAO2015" s="3"/>
      <c r="CAP2015" s="3"/>
      <c r="CAQ2015" s="3"/>
      <c r="CAR2015" s="3"/>
      <c r="CAS2015" s="3"/>
      <c r="CAT2015" s="3"/>
      <c r="CAU2015" s="3"/>
      <c r="CAV2015" s="3"/>
      <c r="CAW2015" s="3"/>
      <c r="CAX2015" s="3"/>
      <c r="CAY2015" s="3"/>
      <c r="CAZ2015" s="3"/>
      <c r="CBA2015" s="3"/>
      <c r="CBB2015" s="3"/>
      <c r="CBC2015" s="3"/>
      <c r="CBD2015" s="3"/>
      <c r="CBE2015" s="3"/>
      <c r="CBF2015" s="3"/>
      <c r="CBG2015" s="3"/>
      <c r="CBH2015" s="3"/>
      <c r="CBI2015" s="3"/>
      <c r="CBJ2015" s="3"/>
      <c r="CBK2015" s="3"/>
      <c r="CBL2015" s="3"/>
      <c r="CBM2015" s="3"/>
      <c r="CBN2015" s="3"/>
      <c r="CBO2015" s="3"/>
      <c r="CBP2015" s="3"/>
      <c r="CBQ2015" s="3"/>
      <c r="CBR2015" s="3"/>
      <c r="CBS2015" s="3"/>
      <c r="CBT2015" s="3"/>
      <c r="CBU2015" s="3"/>
      <c r="CBV2015" s="3"/>
      <c r="CBW2015" s="3"/>
      <c r="CBX2015" s="3"/>
      <c r="CBY2015" s="3"/>
      <c r="CBZ2015" s="3"/>
      <c r="CCA2015" s="3"/>
      <c r="CCB2015" s="3"/>
      <c r="CCC2015" s="3"/>
      <c r="CCD2015" s="3"/>
      <c r="CCE2015" s="3"/>
      <c r="CCF2015" s="3"/>
      <c r="CCG2015" s="3"/>
      <c r="CCH2015" s="3"/>
      <c r="CCI2015" s="3"/>
      <c r="CCJ2015" s="3"/>
      <c r="CCK2015" s="3"/>
      <c r="CCL2015" s="3"/>
      <c r="CCM2015" s="3"/>
      <c r="CCN2015" s="3"/>
      <c r="CCO2015" s="3"/>
      <c r="CCP2015" s="3"/>
      <c r="CCQ2015" s="3"/>
      <c r="CCR2015" s="3"/>
      <c r="CCS2015" s="3"/>
      <c r="CCT2015" s="3"/>
      <c r="CCU2015" s="3"/>
      <c r="CCV2015" s="3"/>
      <c r="CCW2015" s="3"/>
      <c r="CCX2015" s="3"/>
      <c r="CCY2015" s="3"/>
      <c r="CCZ2015" s="3"/>
      <c r="CDA2015" s="3"/>
      <c r="CDB2015" s="3"/>
      <c r="CDC2015" s="3"/>
      <c r="CDD2015" s="3"/>
      <c r="CDE2015" s="3"/>
      <c r="CDF2015" s="3"/>
      <c r="CDG2015" s="3"/>
      <c r="CDH2015" s="3"/>
      <c r="CDI2015" s="3"/>
      <c r="CDJ2015" s="3"/>
      <c r="CDK2015" s="3"/>
      <c r="CDL2015" s="3"/>
      <c r="CDM2015" s="3"/>
      <c r="CDN2015" s="3"/>
      <c r="CDO2015" s="3"/>
      <c r="CDP2015" s="3"/>
      <c r="CDQ2015" s="3"/>
      <c r="CDR2015" s="3"/>
      <c r="CDS2015" s="3"/>
      <c r="CDT2015" s="3"/>
      <c r="CDU2015" s="3"/>
      <c r="CDV2015" s="3"/>
      <c r="CDW2015" s="3"/>
      <c r="CDX2015" s="3"/>
      <c r="CDY2015" s="3"/>
      <c r="CDZ2015" s="3"/>
      <c r="CEA2015" s="3"/>
      <c r="CEB2015" s="3"/>
      <c r="CEC2015" s="3"/>
      <c r="CED2015" s="3"/>
      <c r="CEE2015" s="3"/>
      <c r="CEF2015" s="3"/>
      <c r="CEG2015" s="3"/>
      <c r="CEH2015" s="3"/>
      <c r="CEI2015" s="3"/>
      <c r="CEJ2015" s="3"/>
      <c r="CEK2015" s="3"/>
      <c r="CEL2015" s="3"/>
      <c r="CEM2015" s="3"/>
      <c r="CEN2015" s="3"/>
      <c r="CEO2015" s="3"/>
      <c r="CEP2015" s="3"/>
      <c r="CEQ2015" s="3"/>
      <c r="CER2015" s="3"/>
      <c r="CES2015" s="3"/>
      <c r="CET2015" s="3"/>
      <c r="CEU2015" s="3"/>
      <c r="CEV2015" s="3"/>
      <c r="CEW2015" s="3"/>
      <c r="CEX2015" s="3"/>
      <c r="CEY2015" s="3"/>
      <c r="CEZ2015" s="3"/>
      <c r="CFA2015" s="3"/>
      <c r="CFB2015" s="3"/>
      <c r="CFC2015" s="3"/>
      <c r="CFD2015" s="3"/>
      <c r="CFE2015" s="3"/>
      <c r="CFF2015" s="3"/>
      <c r="CFG2015" s="3"/>
      <c r="CFH2015" s="3"/>
      <c r="CFI2015" s="3"/>
      <c r="CFJ2015" s="3"/>
      <c r="CFK2015" s="3"/>
      <c r="CFL2015" s="3"/>
      <c r="CFM2015" s="3"/>
      <c r="CFN2015" s="3"/>
      <c r="CFO2015" s="3"/>
      <c r="CFP2015" s="3"/>
      <c r="CFQ2015" s="3"/>
      <c r="CFR2015" s="3"/>
      <c r="CFS2015" s="3"/>
      <c r="CFT2015" s="3"/>
      <c r="CFU2015" s="3"/>
      <c r="CFV2015" s="3"/>
      <c r="CFW2015" s="3"/>
      <c r="CFX2015" s="3"/>
      <c r="CFY2015" s="3"/>
      <c r="CFZ2015" s="3"/>
      <c r="CGA2015" s="3"/>
      <c r="CGB2015" s="3"/>
      <c r="CGC2015" s="3"/>
      <c r="CGD2015" s="3"/>
      <c r="CGE2015" s="3"/>
      <c r="CGF2015" s="3"/>
      <c r="CGG2015" s="3"/>
      <c r="CGH2015" s="3"/>
      <c r="CGI2015" s="3"/>
      <c r="CGJ2015" s="3"/>
      <c r="CGK2015" s="3"/>
      <c r="CGL2015" s="3"/>
      <c r="CGM2015" s="3"/>
      <c r="CGN2015" s="3"/>
      <c r="CGO2015" s="3"/>
      <c r="CGP2015" s="3"/>
      <c r="CGQ2015" s="3"/>
      <c r="CGR2015" s="3"/>
      <c r="CGS2015" s="3"/>
      <c r="CGT2015" s="3"/>
      <c r="CGU2015" s="3"/>
      <c r="CGV2015" s="3"/>
      <c r="CGW2015" s="3"/>
      <c r="CGX2015" s="3"/>
      <c r="CGY2015" s="3"/>
      <c r="CGZ2015" s="3"/>
      <c r="CHA2015" s="3"/>
      <c r="CHB2015" s="3"/>
      <c r="CHC2015" s="3"/>
      <c r="CHD2015" s="3"/>
      <c r="CHE2015" s="3"/>
      <c r="CHF2015" s="3"/>
      <c r="CHG2015" s="3"/>
      <c r="CHH2015" s="3"/>
      <c r="CHI2015" s="3"/>
      <c r="CHJ2015" s="3"/>
      <c r="CHK2015" s="3"/>
      <c r="CHL2015" s="3"/>
      <c r="CHM2015" s="3"/>
      <c r="CHN2015" s="3"/>
      <c r="CHO2015" s="3"/>
      <c r="CHP2015" s="3"/>
      <c r="CHQ2015" s="3"/>
      <c r="CHR2015" s="3"/>
      <c r="CHS2015" s="3"/>
      <c r="CHT2015" s="3"/>
      <c r="CHU2015" s="3"/>
      <c r="CHV2015" s="3"/>
      <c r="CHW2015" s="3"/>
      <c r="CHX2015" s="3"/>
      <c r="CHY2015" s="3"/>
      <c r="CHZ2015" s="3"/>
      <c r="CIA2015" s="3"/>
      <c r="CIB2015" s="3"/>
      <c r="CIC2015" s="3"/>
      <c r="CID2015" s="3"/>
      <c r="CIE2015" s="3"/>
      <c r="CIF2015" s="3"/>
      <c r="CIG2015" s="3"/>
      <c r="CIH2015" s="3"/>
      <c r="CII2015" s="3"/>
      <c r="CIJ2015" s="3"/>
      <c r="CIK2015" s="3"/>
      <c r="CIL2015" s="3"/>
      <c r="CIM2015" s="3"/>
      <c r="CIN2015" s="3"/>
      <c r="CIO2015" s="3"/>
      <c r="CIP2015" s="3"/>
      <c r="CIQ2015" s="3"/>
      <c r="CIR2015" s="3"/>
      <c r="CIS2015" s="3"/>
      <c r="CIT2015" s="3"/>
      <c r="CIU2015" s="3"/>
      <c r="CIV2015" s="3"/>
      <c r="CIW2015" s="3"/>
      <c r="CIX2015" s="3"/>
      <c r="CIY2015" s="3"/>
      <c r="CIZ2015" s="3"/>
      <c r="CJA2015" s="3"/>
      <c r="CJB2015" s="3"/>
      <c r="CJC2015" s="3"/>
      <c r="CJD2015" s="3"/>
      <c r="CJE2015" s="3"/>
      <c r="CJF2015" s="3"/>
      <c r="CJG2015" s="3"/>
      <c r="CJH2015" s="3"/>
      <c r="CJI2015" s="3"/>
      <c r="CJJ2015" s="3"/>
      <c r="CJK2015" s="3"/>
      <c r="CJL2015" s="3"/>
      <c r="CJM2015" s="3"/>
      <c r="CJN2015" s="3"/>
      <c r="CJO2015" s="3"/>
      <c r="CJP2015" s="3"/>
      <c r="CJQ2015" s="3"/>
      <c r="CJR2015" s="3"/>
      <c r="CJS2015" s="3"/>
      <c r="CJT2015" s="3"/>
      <c r="CJU2015" s="3"/>
      <c r="CJV2015" s="3"/>
      <c r="CJW2015" s="3"/>
      <c r="CJX2015" s="3"/>
      <c r="CJY2015" s="3"/>
      <c r="CJZ2015" s="3"/>
      <c r="CKA2015" s="3"/>
      <c r="CKB2015" s="3"/>
      <c r="CKC2015" s="3"/>
      <c r="CKD2015" s="3"/>
      <c r="CKE2015" s="3"/>
      <c r="CKF2015" s="3"/>
      <c r="CKG2015" s="3"/>
      <c r="CKH2015" s="3"/>
      <c r="CKI2015" s="3"/>
      <c r="CKJ2015" s="3"/>
      <c r="CKK2015" s="3"/>
      <c r="CKL2015" s="3"/>
      <c r="CKM2015" s="3"/>
      <c r="CKN2015" s="3"/>
      <c r="CKO2015" s="3"/>
      <c r="CKP2015" s="3"/>
      <c r="CKQ2015" s="3"/>
      <c r="CKR2015" s="3"/>
      <c r="CKS2015" s="3"/>
      <c r="CKT2015" s="3"/>
      <c r="CKU2015" s="3"/>
      <c r="CKV2015" s="3"/>
      <c r="CKW2015" s="3"/>
      <c r="CKX2015" s="3"/>
      <c r="CKY2015" s="3"/>
      <c r="CKZ2015" s="3"/>
      <c r="CLA2015" s="3"/>
      <c r="CLB2015" s="3"/>
      <c r="CLC2015" s="3"/>
      <c r="CLD2015" s="3"/>
      <c r="CLE2015" s="3"/>
      <c r="CLF2015" s="3"/>
      <c r="CLG2015" s="3"/>
      <c r="CLH2015" s="3"/>
      <c r="CLI2015" s="3"/>
      <c r="CLJ2015" s="3"/>
      <c r="CLK2015" s="3"/>
      <c r="CLL2015" s="3"/>
      <c r="CLM2015" s="3"/>
      <c r="CLN2015" s="3"/>
      <c r="CLO2015" s="3"/>
      <c r="CLP2015" s="3"/>
      <c r="CLQ2015" s="3"/>
      <c r="CLR2015" s="3"/>
      <c r="CLS2015" s="3"/>
      <c r="CLT2015" s="3"/>
      <c r="CLU2015" s="3"/>
      <c r="CLV2015" s="3"/>
      <c r="CLW2015" s="3"/>
      <c r="CLX2015" s="3"/>
      <c r="CLY2015" s="3"/>
      <c r="CLZ2015" s="3"/>
      <c r="CMA2015" s="3"/>
      <c r="CMB2015" s="3"/>
      <c r="CMC2015" s="3"/>
      <c r="CMD2015" s="3"/>
      <c r="CME2015" s="3"/>
      <c r="CMF2015" s="3"/>
      <c r="CMG2015" s="3"/>
      <c r="CMH2015" s="3"/>
      <c r="CMI2015" s="3"/>
      <c r="CMJ2015" s="3"/>
      <c r="CMK2015" s="3"/>
      <c r="CML2015" s="3"/>
      <c r="CMM2015" s="3"/>
      <c r="CMN2015" s="3"/>
      <c r="CMO2015" s="3"/>
      <c r="CMP2015" s="3"/>
      <c r="CMQ2015" s="3"/>
      <c r="CMR2015" s="3"/>
      <c r="CMS2015" s="3"/>
      <c r="CMT2015" s="3"/>
      <c r="CMU2015" s="3"/>
      <c r="CMV2015" s="3"/>
      <c r="CMW2015" s="3"/>
      <c r="CMX2015" s="3"/>
      <c r="CMY2015" s="3"/>
      <c r="CMZ2015" s="3"/>
      <c r="CNA2015" s="3"/>
      <c r="CNB2015" s="3"/>
      <c r="CNC2015" s="3"/>
      <c r="CND2015" s="3"/>
      <c r="CNE2015" s="3"/>
      <c r="CNF2015" s="3"/>
      <c r="CNG2015" s="3"/>
      <c r="CNH2015" s="3"/>
      <c r="CNI2015" s="3"/>
      <c r="CNJ2015" s="3"/>
      <c r="CNK2015" s="3"/>
      <c r="CNL2015" s="3"/>
      <c r="CNM2015" s="3"/>
      <c r="CNN2015" s="3"/>
      <c r="CNO2015" s="3"/>
      <c r="CNP2015" s="3"/>
      <c r="CNQ2015" s="3"/>
      <c r="CNR2015" s="3"/>
      <c r="CNS2015" s="3"/>
      <c r="CNT2015" s="3"/>
      <c r="CNU2015" s="3"/>
      <c r="CNV2015" s="3"/>
      <c r="CNW2015" s="3"/>
      <c r="CNX2015" s="3"/>
      <c r="CNY2015" s="3"/>
      <c r="CNZ2015" s="3"/>
      <c r="COA2015" s="3"/>
      <c r="COB2015" s="3"/>
      <c r="COC2015" s="3"/>
      <c r="COD2015" s="3"/>
      <c r="COE2015" s="3"/>
      <c r="COF2015" s="3"/>
      <c r="COG2015" s="3"/>
      <c r="COH2015" s="3"/>
      <c r="COI2015" s="3"/>
      <c r="COJ2015" s="3"/>
      <c r="COK2015" s="3"/>
      <c r="COL2015" s="3"/>
      <c r="COM2015" s="3"/>
      <c r="CON2015" s="3"/>
      <c r="COO2015" s="3"/>
      <c r="COP2015" s="3"/>
      <c r="COQ2015" s="3"/>
      <c r="COR2015" s="3"/>
      <c r="COS2015" s="3"/>
      <c r="COT2015" s="3"/>
      <c r="COU2015" s="3"/>
      <c r="COV2015" s="3"/>
      <c r="COW2015" s="3"/>
      <c r="COX2015" s="3"/>
      <c r="COY2015" s="3"/>
      <c r="COZ2015" s="3"/>
      <c r="CPA2015" s="3"/>
      <c r="CPB2015" s="3"/>
      <c r="CPC2015" s="3"/>
      <c r="CPD2015" s="3"/>
      <c r="CPE2015" s="3"/>
      <c r="CPF2015" s="3"/>
      <c r="CPG2015" s="3"/>
      <c r="CPH2015" s="3"/>
      <c r="CPI2015" s="3"/>
      <c r="CPJ2015" s="3"/>
      <c r="CPK2015" s="3"/>
      <c r="CPL2015" s="3"/>
      <c r="CPM2015" s="3"/>
      <c r="CPN2015" s="3"/>
      <c r="CPO2015" s="3"/>
      <c r="CPP2015" s="3"/>
      <c r="CPQ2015" s="3"/>
      <c r="CPR2015" s="3"/>
      <c r="CPS2015" s="3"/>
      <c r="CPT2015" s="3"/>
      <c r="CPU2015" s="3"/>
      <c r="CPV2015" s="3"/>
      <c r="CPW2015" s="3"/>
      <c r="CPX2015" s="3"/>
      <c r="CPY2015" s="3"/>
      <c r="CPZ2015" s="3"/>
      <c r="CQA2015" s="3"/>
      <c r="CQB2015" s="3"/>
      <c r="CQC2015" s="3"/>
      <c r="CQD2015" s="3"/>
      <c r="CQE2015" s="3"/>
      <c r="CQF2015" s="3"/>
      <c r="CQG2015" s="3"/>
      <c r="CQH2015" s="3"/>
      <c r="CQI2015" s="3"/>
      <c r="CQJ2015" s="3"/>
      <c r="CQK2015" s="3"/>
      <c r="CQL2015" s="3"/>
      <c r="CQM2015" s="3"/>
      <c r="CQN2015" s="3"/>
      <c r="CQO2015" s="3"/>
      <c r="CQP2015" s="3"/>
      <c r="CQQ2015" s="3"/>
      <c r="CQR2015" s="3"/>
      <c r="CQS2015" s="3"/>
      <c r="CQT2015" s="3"/>
      <c r="CQU2015" s="3"/>
      <c r="CQV2015" s="3"/>
      <c r="CQW2015" s="3"/>
      <c r="CQX2015" s="3"/>
      <c r="CQY2015" s="3"/>
      <c r="CQZ2015" s="3"/>
      <c r="CRA2015" s="3"/>
      <c r="CRB2015" s="3"/>
      <c r="CRC2015" s="3"/>
      <c r="CRD2015" s="3"/>
      <c r="CRE2015" s="3"/>
      <c r="CRF2015" s="3"/>
      <c r="CRG2015" s="3"/>
      <c r="CRH2015" s="3"/>
      <c r="CRI2015" s="3"/>
      <c r="CRJ2015" s="3"/>
      <c r="CRK2015" s="3"/>
      <c r="CRL2015" s="3"/>
      <c r="CRM2015" s="3"/>
      <c r="CRN2015" s="3"/>
      <c r="CRO2015" s="3"/>
      <c r="CRP2015" s="3"/>
      <c r="CRQ2015" s="3"/>
      <c r="CRR2015" s="3"/>
      <c r="CRS2015" s="3"/>
      <c r="CRT2015" s="3"/>
      <c r="CRU2015" s="3"/>
      <c r="CRV2015" s="3"/>
      <c r="CRW2015" s="3"/>
      <c r="CRX2015" s="3"/>
      <c r="CRY2015" s="3"/>
      <c r="CRZ2015" s="3"/>
      <c r="CSA2015" s="3"/>
      <c r="CSB2015" s="3"/>
      <c r="CSC2015" s="3"/>
      <c r="CSD2015" s="3"/>
      <c r="CSE2015" s="3"/>
      <c r="CSF2015" s="3"/>
      <c r="CSG2015" s="3"/>
      <c r="CSH2015" s="3"/>
      <c r="CSI2015" s="3"/>
      <c r="CSJ2015" s="3"/>
      <c r="CSK2015" s="3"/>
      <c r="CSL2015" s="3"/>
      <c r="CSM2015" s="3"/>
      <c r="CSN2015" s="3"/>
      <c r="CSO2015" s="3"/>
      <c r="CSP2015" s="3"/>
      <c r="CSQ2015" s="3"/>
      <c r="CSR2015" s="3"/>
      <c r="CSS2015" s="3"/>
      <c r="CST2015" s="3"/>
      <c r="CSU2015" s="3"/>
      <c r="CSV2015" s="3"/>
      <c r="CSW2015" s="3"/>
      <c r="CSX2015" s="3"/>
      <c r="CSY2015" s="3"/>
      <c r="CSZ2015" s="3"/>
      <c r="CTA2015" s="3"/>
      <c r="CTB2015" s="3"/>
      <c r="CTC2015" s="3"/>
      <c r="CTD2015" s="3"/>
      <c r="CTE2015" s="3"/>
      <c r="CTF2015" s="3"/>
      <c r="CTG2015" s="3"/>
      <c r="CTH2015" s="3"/>
      <c r="CTI2015" s="3"/>
      <c r="CTJ2015" s="3"/>
      <c r="CTK2015" s="3"/>
      <c r="CTL2015" s="3"/>
      <c r="CTM2015" s="3"/>
      <c r="CTN2015" s="3"/>
      <c r="CTO2015" s="3"/>
      <c r="CTP2015" s="3"/>
      <c r="CTQ2015" s="3"/>
      <c r="CTR2015" s="3"/>
      <c r="CTS2015" s="3"/>
      <c r="CTT2015" s="3"/>
      <c r="CTU2015" s="3"/>
      <c r="CTV2015" s="3"/>
      <c r="CTW2015" s="3"/>
      <c r="CTX2015" s="3"/>
      <c r="CTY2015" s="3"/>
      <c r="CTZ2015" s="3"/>
      <c r="CUA2015" s="3"/>
      <c r="CUB2015" s="3"/>
      <c r="CUC2015" s="3"/>
      <c r="CUD2015" s="3"/>
      <c r="CUE2015" s="3"/>
      <c r="CUF2015" s="3"/>
      <c r="CUG2015" s="3"/>
      <c r="CUH2015" s="3"/>
      <c r="CUI2015" s="3"/>
      <c r="CUJ2015" s="3"/>
      <c r="CUK2015" s="3"/>
      <c r="CUL2015" s="3"/>
      <c r="CUM2015" s="3"/>
      <c r="CUN2015" s="3"/>
      <c r="CUO2015" s="3"/>
      <c r="CUP2015" s="3"/>
      <c r="CUQ2015" s="3"/>
      <c r="CUR2015" s="3"/>
      <c r="CUS2015" s="3"/>
      <c r="CUT2015" s="3"/>
      <c r="CUU2015" s="3"/>
      <c r="CUV2015" s="3"/>
      <c r="CUW2015" s="3"/>
      <c r="CUX2015" s="3"/>
      <c r="CUY2015" s="3"/>
      <c r="CUZ2015" s="3"/>
      <c r="CVA2015" s="3"/>
      <c r="CVB2015" s="3"/>
      <c r="CVC2015" s="3"/>
      <c r="CVD2015" s="3"/>
      <c r="CVE2015" s="3"/>
      <c r="CVF2015" s="3"/>
      <c r="CVG2015" s="3"/>
      <c r="CVH2015" s="3"/>
      <c r="CVI2015" s="3"/>
      <c r="CVJ2015" s="3"/>
      <c r="CVK2015" s="3"/>
      <c r="CVL2015" s="3"/>
      <c r="CVM2015" s="3"/>
      <c r="CVN2015" s="3"/>
      <c r="CVO2015" s="3"/>
      <c r="CVP2015" s="3"/>
      <c r="CVQ2015" s="3"/>
      <c r="CVR2015" s="3"/>
      <c r="CVS2015" s="3"/>
      <c r="CVT2015" s="3"/>
      <c r="CVU2015" s="3"/>
      <c r="CVV2015" s="3"/>
      <c r="CVW2015" s="3"/>
      <c r="CVX2015" s="3"/>
      <c r="CVY2015" s="3"/>
      <c r="CVZ2015" s="3"/>
      <c r="CWA2015" s="3"/>
      <c r="CWB2015" s="3"/>
      <c r="CWC2015" s="3"/>
      <c r="CWD2015" s="3"/>
      <c r="CWE2015" s="3"/>
      <c r="CWF2015" s="3"/>
      <c r="CWG2015" s="3"/>
      <c r="CWH2015" s="3"/>
      <c r="CWI2015" s="3"/>
      <c r="CWJ2015" s="3"/>
      <c r="CWK2015" s="3"/>
      <c r="CWL2015" s="3"/>
      <c r="CWM2015" s="3"/>
      <c r="CWN2015" s="3"/>
      <c r="CWO2015" s="3"/>
      <c r="CWP2015" s="3"/>
      <c r="CWQ2015" s="3"/>
      <c r="CWR2015" s="3"/>
      <c r="CWS2015" s="3"/>
      <c r="CWT2015" s="3"/>
      <c r="CWU2015" s="3"/>
      <c r="CWV2015" s="3"/>
      <c r="CWW2015" s="3"/>
      <c r="CWX2015" s="3"/>
      <c r="CWY2015" s="3"/>
      <c r="CWZ2015" s="3"/>
      <c r="CXA2015" s="3"/>
      <c r="CXB2015" s="3"/>
      <c r="CXC2015" s="3"/>
      <c r="CXD2015" s="3"/>
      <c r="CXE2015" s="3"/>
      <c r="CXF2015" s="3"/>
      <c r="CXG2015" s="3"/>
      <c r="CXH2015" s="3"/>
      <c r="CXI2015" s="3"/>
      <c r="CXJ2015" s="3"/>
      <c r="CXK2015" s="3"/>
      <c r="CXL2015" s="3"/>
      <c r="CXM2015" s="3"/>
      <c r="CXN2015" s="3"/>
      <c r="CXO2015" s="3"/>
      <c r="CXP2015" s="3"/>
      <c r="CXQ2015" s="3"/>
      <c r="CXR2015" s="3"/>
      <c r="CXS2015" s="3"/>
      <c r="CXT2015" s="3"/>
      <c r="CXU2015" s="3"/>
      <c r="CXV2015" s="3"/>
      <c r="CXW2015" s="3"/>
      <c r="CXX2015" s="3"/>
      <c r="CXY2015" s="3"/>
      <c r="CXZ2015" s="3"/>
      <c r="CYA2015" s="3"/>
      <c r="CYB2015" s="3"/>
      <c r="CYC2015" s="3"/>
      <c r="CYD2015" s="3"/>
      <c r="CYE2015" s="3"/>
      <c r="CYF2015" s="3"/>
      <c r="CYG2015" s="3"/>
      <c r="CYH2015" s="3"/>
      <c r="CYI2015" s="3"/>
      <c r="CYJ2015" s="3"/>
      <c r="CYK2015" s="3"/>
      <c r="CYL2015" s="3"/>
      <c r="CYM2015" s="3"/>
      <c r="CYN2015" s="3"/>
      <c r="CYO2015" s="3"/>
      <c r="CYP2015" s="3"/>
      <c r="CYQ2015" s="3"/>
      <c r="CYR2015" s="3"/>
      <c r="CYS2015" s="3"/>
      <c r="CYT2015" s="3"/>
      <c r="CYU2015" s="3"/>
      <c r="CYV2015" s="3"/>
      <c r="CYW2015" s="3"/>
      <c r="CYX2015" s="3"/>
      <c r="CYY2015" s="3"/>
      <c r="CYZ2015" s="3"/>
      <c r="CZA2015" s="3"/>
      <c r="CZB2015" s="3"/>
      <c r="CZC2015" s="3"/>
      <c r="CZD2015" s="3"/>
      <c r="CZE2015" s="3"/>
      <c r="CZF2015" s="3"/>
      <c r="CZG2015" s="3"/>
      <c r="CZH2015" s="3"/>
      <c r="CZI2015" s="3"/>
      <c r="CZJ2015" s="3"/>
      <c r="CZK2015" s="3"/>
      <c r="CZL2015" s="3"/>
      <c r="CZM2015" s="3"/>
      <c r="CZN2015" s="3"/>
      <c r="CZO2015" s="3"/>
      <c r="CZP2015" s="3"/>
      <c r="CZQ2015" s="3"/>
      <c r="CZR2015" s="3"/>
      <c r="CZS2015" s="3"/>
      <c r="CZT2015" s="3"/>
      <c r="CZU2015" s="3"/>
      <c r="CZV2015" s="3"/>
      <c r="CZW2015" s="3"/>
      <c r="CZX2015" s="3"/>
      <c r="CZY2015" s="3"/>
      <c r="CZZ2015" s="3"/>
      <c r="DAA2015" s="3"/>
      <c r="DAB2015" s="3"/>
      <c r="DAC2015" s="3"/>
      <c r="DAD2015" s="3"/>
      <c r="DAE2015" s="3"/>
      <c r="DAF2015" s="3"/>
      <c r="DAG2015" s="3"/>
      <c r="DAH2015" s="3"/>
      <c r="DAI2015" s="3"/>
      <c r="DAJ2015" s="3"/>
      <c r="DAK2015" s="3"/>
      <c r="DAL2015" s="3"/>
      <c r="DAM2015" s="3"/>
      <c r="DAN2015" s="3"/>
      <c r="DAO2015" s="3"/>
      <c r="DAP2015" s="3"/>
      <c r="DAQ2015" s="3"/>
      <c r="DAR2015" s="3"/>
      <c r="DAS2015" s="3"/>
      <c r="DAT2015" s="3"/>
      <c r="DAU2015" s="3"/>
      <c r="DAV2015" s="3"/>
      <c r="DAW2015" s="3"/>
      <c r="DAX2015" s="3"/>
      <c r="DAY2015" s="3"/>
      <c r="DAZ2015" s="3"/>
      <c r="DBA2015" s="3"/>
      <c r="DBB2015" s="3"/>
      <c r="DBC2015" s="3"/>
      <c r="DBD2015" s="3"/>
      <c r="DBE2015" s="3"/>
      <c r="DBF2015" s="3"/>
      <c r="DBG2015" s="3"/>
      <c r="DBH2015" s="3"/>
      <c r="DBI2015" s="3"/>
      <c r="DBJ2015" s="3"/>
      <c r="DBK2015" s="3"/>
      <c r="DBL2015" s="3"/>
      <c r="DBM2015" s="3"/>
      <c r="DBN2015" s="3"/>
      <c r="DBO2015" s="3"/>
      <c r="DBP2015" s="3"/>
      <c r="DBQ2015" s="3"/>
      <c r="DBR2015" s="3"/>
      <c r="DBS2015" s="3"/>
      <c r="DBT2015" s="3"/>
      <c r="DBU2015" s="3"/>
      <c r="DBV2015" s="3"/>
      <c r="DBW2015" s="3"/>
      <c r="DBX2015" s="3"/>
      <c r="DBY2015" s="3"/>
      <c r="DBZ2015" s="3"/>
      <c r="DCA2015" s="3"/>
      <c r="DCB2015" s="3"/>
      <c r="DCC2015" s="3"/>
      <c r="DCD2015" s="3"/>
      <c r="DCE2015" s="3"/>
      <c r="DCF2015" s="3"/>
      <c r="DCG2015" s="3"/>
      <c r="DCH2015" s="3"/>
      <c r="DCI2015" s="3"/>
      <c r="DCJ2015" s="3"/>
      <c r="DCK2015" s="3"/>
      <c r="DCL2015" s="3"/>
      <c r="DCM2015" s="3"/>
      <c r="DCN2015" s="3"/>
      <c r="DCO2015" s="3"/>
      <c r="DCP2015" s="3"/>
      <c r="DCQ2015" s="3"/>
      <c r="DCR2015" s="3"/>
      <c r="DCS2015" s="3"/>
      <c r="DCT2015" s="3"/>
      <c r="DCU2015" s="3"/>
      <c r="DCV2015" s="3"/>
      <c r="DCW2015" s="3"/>
      <c r="DCX2015" s="3"/>
      <c r="DCY2015" s="3"/>
      <c r="DCZ2015" s="3"/>
      <c r="DDA2015" s="3"/>
      <c r="DDB2015" s="3"/>
      <c r="DDC2015" s="3"/>
      <c r="DDD2015" s="3"/>
      <c r="DDE2015" s="3"/>
      <c r="DDF2015" s="3"/>
      <c r="DDG2015" s="3"/>
      <c r="DDH2015" s="3"/>
      <c r="DDI2015" s="3"/>
      <c r="DDJ2015" s="3"/>
      <c r="DDK2015" s="3"/>
      <c r="DDL2015" s="3"/>
      <c r="DDM2015" s="3"/>
      <c r="DDN2015" s="3"/>
      <c r="DDO2015" s="3"/>
      <c r="DDP2015" s="3"/>
      <c r="DDQ2015" s="3"/>
      <c r="DDR2015" s="3"/>
      <c r="DDS2015" s="3"/>
      <c r="DDT2015" s="3"/>
      <c r="DDU2015" s="3"/>
      <c r="DDV2015" s="3"/>
      <c r="DDW2015" s="3"/>
      <c r="DDX2015" s="3"/>
      <c r="DDY2015" s="3"/>
      <c r="DDZ2015" s="3"/>
      <c r="DEA2015" s="3"/>
      <c r="DEB2015" s="3"/>
      <c r="DEC2015" s="3"/>
      <c r="DED2015" s="3"/>
      <c r="DEE2015" s="3"/>
      <c r="DEF2015" s="3"/>
      <c r="DEG2015" s="3"/>
      <c r="DEH2015" s="3"/>
      <c r="DEI2015" s="3"/>
      <c r="DEJ2015" s="3"/>
      <c r="DEK2015" s="3"/>
      <c r="DEL2015" s="3"/>
      <c r="DEM2015" s="3"/>
      <c r="DEN2015" s="3"/>
      <c r="DEO2015" s="3"/>
      <c r="DEP2015" s="3"/>
      <c r="DEQ2015" s="3"/>
      <c r="DER2015" s="3"/>
      <c r="DES2015" s="3"/>
      <c r="DET2015" s="3"/>
      <c r="DEU2015" s="3"/>
      <c r="DEV2015" s="3"/>
      <c r="DEW2015" s="3"/>
      <c r="DEX2015" s="3"/>
      <c r="DEY2015" s="3"/>
      <c r="DEZ2015" s="3"/>
      <c r="DFA2015" s="3"/>
      <c r="DFB2015" s="3"/>
      <c r="DFC2015" s="3"/>
      <c r="DFD2015" s="3"/>
      <c r="DFE2015" s="3"/>
      <c r="DFF2015" s="3"/>
      <c r="DFG2015" s="3"/>
      <c r="DFH2015" s="3"/>
      <c r="DFI2015" s="3"/>
      <c r="DFJ2015" s="3"/>
      <c r="DFK2015" s="3"/>
      <c r="DFL2015" s="3"/>
      <c r="DFM2015" s="3"/>
      <c r="DFN2015" s="3"/>
      <c r="DFO2015" s="3"/>
      <c r="DFP2015" s="3"/>
      <c r="DFQ2015" s="3"/>
      <c r="DFR2015" s="3"/>
      <c r="DFS2015" s="3"/>
      <c r="DFT2015" s="3"/>
      <c r="DFU2015" s="3"/>
      <c r="DFV2015" s="3"/>
      <c r="DFW2015" s="3"/>
      <c r="DFX2015" s="3"/>
      <c r="DFY2015" s="3"/>
      <c r="DFZ2015" s="3"/>
      <c r="DGA2015" s="3"/>
      <c r="DGB2015" s="3"/>
      <c r="DGC2015" s="3"/>
      <c r="DGD2015" s="3"/>
      <c r="DGE2015" s="3"/>
      <c r="DGF2015" s="3"/>
      <c r="DGG2015" s="3"/>
      <c r="DGH2015" s="3"/>
      <c r="DGI2015" s="3"/>
      <c r="DGJ2015" s="3"/>
      <c r="DGK2015" s="3"/>
      <c r="DGL2015" s="3"/>
      <c r="DGM2015" s="3"/>
      <c r="DGN2015" s="3"/>
      <c r="DGO2015" s="3"/>
      <c r="DGP2015" s="3"/>
      <c r="DGQ2015" s="3"/>
      <c r="DGR2015" s="3"/>
      <c r="DGS2015" s="3"/>
      <c r="DGT2015" s="3"/>
      <c r="DGU2015" s="3"/>
      <c r="DGV2015" s="3"/>
      <c r="DGW2015" s="3"/>
      <c r="DGX2015" s="3"/>
      <c r="DGY2015" s="3"/>
      <c r="DGZ2015" s="3"/>
      <c r="DHA2015" s="3"/>
      <c r="DHB2015" s="3"/>
      <c r="DHC2015" s="3"/>
      <c r="DHD2015" s="3"/>
      <c r="DHE2015" s="3"/>
      <c r="DHF2015" s="3"/>
      <c r="DHG2015" s="3"/>
      <c r="DHH2015" s="3"/>
      <c r="DHI2015" s="3"/>
      <c r="DHJ2015" s="3"/>
      <c r="DHK2015" s="3"/>
      <c r="DHL2015" s="3"/>
      <c r="DHM2015" s="3"/>
      <c r="DHN2015" s="3"/>
      <c r="DHO2015" s="3"/>
      <c r="DHP2015" s="3"/>
      <c r="DHQ2015" s="3"/>
      <c r="DHR2015" s="3"/>
      <c r="DHS2015" s="3"/>
      <c r="DHT2015" s="3"/>
      <c r="DHU2015" s="3"/>
      <c r="DHV2015" s="3"/>
      <c r="DHW2015" s="3"/>
      <c r="DHX2015" s="3"/>
      <c r="DHY2015" s="3"/>
      <c r="DHZ2015" s="3"/>
      <c r="DIA2015" s="3"/>
      <c r="DIB2015" s="3"/>
      <c r="DIC2015" s="3"/>
      <c r="DID2015" s="3"/>
      <c r="DIE2015" s="3"/>
      <c r="DIF2015" s="3"/>
      <c r="DIG2015" s="3"/>
      <c r="DIH2015" s="3"/>
      <c r="DII2015" s="3"/>
      <c r="DIJ2015" s="3"/>
      <c r="DIK2015" s="3"/>
      <c r="DIL2015" s="3"/>
      <c r="DIM2015" s="3"/>
      <c r="DIN2015" s="3"/>
      <c r="DIO2015" s="3"/>
      <c r="DIP2015" s="3"/>
      <c r="DIQ2015" s="3"/>
      <c r="DIR2015" s="3"/>
      <c r="DIS2015" s="3"/>
      <c r="DIT2015" s="3"/>
      <c r="DIU2015" s="3"/>
      <c r="DIV2015" s="3"/>
      <c r="DIW2015" s="3"/>
      <c r="DIX2015" s="3"/>
      <c r="DIY2015" s="3"/>
      <c r="DIZ2015" s="3"/>
      <c r="DJA2015" s="3"/>
      <c r="DJB2015" s="3"/>
      <c r="DJC2015" s="3"/>
      <c r="DJD2015" s="3"/>
      <c r="DJE2015" s="3"/>
      <c r="DJF2015" s="3"/>
      <c r="DJG2015" s="3"/>
      <c r="DJH2015" s="3"/>
      <c r="DJI2015" s="3"/>
      <c r="DJJ2015" s="3"/>
      <c r="DJK2015" s="3"/>
      <c r="DJL2015" s="3"/>
      <c r="DJM2015" s="3"/>
      <c r="DJN2015" s="3"/>
      <c r="DJO2015" s="3"/>
      <c r="DJP2015" s="3"/>
      <c r="DJQ2015" s="3"/>
      <c r="DJR2015" s="3"/>
      <c r="DJS2015" s="3"/>
      <c r="DJT2015" s="3"/>
      <c r="DJU2015" s="3"/>
      <c r="DJV2015" s="3"/>
      <c r="DJW2015" s="3"/>
      <c r="DJX2015" s="3"/>
      <c r="DJY2015" s="3"/>
      <c r="DJZ2015" s="3"/>
      <c r="DKA2015" s="3"/>
      <c r="DKB2015" s="3"/>
      <c r="DKC2015" s="3"/>
      <c r="DKD2015" s="3"/>
      <c r="DKE2015" s="3"/>
      <c r="DKF2015" s="3"/>
      <c r="DKG2015" s="3"/>
      <c r="DKH2015" s="3"/>
      <c r="DKI2015" s="3"/>
      <c r="DKJ2015" s="3"/>
      <c r="DKK2015" s="3"/>
      <c r="DKL2015" s="3"/>
      <c r="DKM2015" s="3"/>
      <c r="DKN2015" s="3"/>
      <c r="DKO2015" s="3"/>
      <c r="DKP2015" s="3"/>
      <c r="DKQ2015" s="3"/>
      <c r="DKR2015" s="3"/>
      <c r="DKS2015" s="3"/>
      <c r="DKT2015" s="3"/>
      <c r="DKU2015" s="3"/>
      <c r="DKV2015" s="3"/>
      <c r="DKW2015" s="3"/>
      <c r="DKX2015" s="3"/>
      <c r="DKY2015" s="3"/>
      <c r="DKZ2015" s="3"/>
      <c r="DLA2015" s="3"/>
      <c r="DLB2015" s="3"/>
      <c r="DLC2015" s="3"/>
      <c r="DLD2015" s="3"/>
      <c r="DLE2015" s="3"/>
      <c r="DLF2015" s="3"/>
      <c r="DLG2015" s="3"/>
      <c r="DLH2015" s="3"/>
      <c r="DLI2015" s="3"/>
      <c r="DLJ2015" s="3"/>
      <c r="DLK2015" s="3"/>
      <c r="DLL2015" s="3"/>
      <c r="DLM2015" s="3"/>
      <c r="DLN2015" s="3"/>
      <c r="DLO2015" s="3"/>
      <c r="DLP2015" s="3"/>
      <c r="DLQ2015" s="3"/>
      <c r="DLR2015" s="3"/>
      <c r="DLS2015" s="3"/>
      <c r="DLT2015" s="3"/>
      <c r="DLU2015" s="3"/>
      <c r="DLV2015" s="3"/>
      <c r="DLW2015" s="3"/>
      <c r="DLX2015" s="3"/>
      <c r="DLY2015" s="3"/>
      <c r="DLZ2015" s="3"/>
      <c r="DMA2015" s="3"/>
      <c r="DMB2015" s="3"/>
      <c r="DMC2015" s="3"/>
      <c r="DMD2015" s="3"/>
      <c r="DME2015" s="3"/>
      <c r="DMF2015" s="3"/>
      <c r="DMG2015" s="3"/>
      <c r="DMH2015" s="3"/>
      <c r="DMI2015" s="3"/>
      <c r="DMJ2015" s="3"/>
      <c r="DMK2015" s="3"/>
      <c r="DML2015" s="3"/>
      <c r="DMM2015" s="3"/>
      <c r="DMN2015" s="3"/>
      <c r="DMO2015" s="3"/>
      <c r="DMP2015" s="3"/>
      <c r="DMQ2015" s="3"/>
      <c r="DMR2015" s="3"/>
      <c r="DMS2015" s="3"/>
      <c r="DMT2015" s="3"/>
      <c r="DMU2015" s="3"/>
      <c r="DMV2015" s="3"/>
      <c r="DMW2015" s="3"/>
      <c r="DMX2015" s="3"/>
      <c r="DMY2015" s="3"/>
      <c r="DMZ2015" s="3"/>
      <c r="DNA2015" s="3"/>
      <c r="DNB2015" s="3"/>
      <c r="DNC2015" s="3"/>
      <c r="DND2015" s="3"/>
      <c r="DNE2015" s="3"/>
      <c r="DNF2015" s="3"/>
      <c r="DNG2015" s="3"/>
      <c r="DNH2015" s="3"/>
      <c r="DNI2015" s="3"/>
      <c r="DNJ2015" s="3"/>
      <c r="DNK2015" s="3"/>
      <c r="DNL2015" s="3"/>
      <c r="DNM2015" s="3"/>
      <c r="DNN2015" s="3"/>
      <c r="DNO2015" s="3"/>
      <c r="DNP2015" s="3"/>
      <c r="DNQ2015" s="3"/>
      <c r="DNR2015" s="3"/>
      <c r="DNS2015" s="3"/>
      <c r="DNT2015" s="3"/>
      <c r="DNU2015" s="3"/>
      <c r="DNV2015" s="3"/>
      <c r="DNW2015" s="3"/>
      <c r="DNX2015" s="3"/>
      <c r="DNY2015" s="3"/>
      <c r="DNZ2015" s="3"/>
      <c r="DOA2015" s="3"/>
      <c r="DOB2015" s="3"/>
      <c r="DOC2015" s="3"/>
      <c r="DOD2015" s="3"/>
      <c r="DOE2015" s="3"/>
      <c r="DOF2015" s="3"/>
      <c r="DOG2015" s="3"/>
      <c r="DOH2015" s="3"/>
      <c r="DOI2015" s="3"/>
      <c r="DOJ2015" s="3"/>
      <c r="DOK2015" s="3"/>
      <c r="DOL2015" s="3"/>
      <c r="DOM2015" s="3"/>
      <c r="DON2015" s="3"/>
      <c r="DOO2015" s="3"/>
      <c r="DOP2015" s="3"/>
      <c r="DOQ2015" s="3"/>
      <c r="DOR2015" s="3"/>
      <c r="DOS2015" s="3"/>
      <c r="DOT2015" s="3"/>
      <c r="DOU2015" s="3"/>
      <c r="DOV2015" s="3"/>
      <c r="DOW2015" s="3"/>
      <c r="DOX2015" s="3"/>
      <c r="DOY2015" s="3"/>
      <c r="DOZ2015" s="3"/>
      <c r="DPA2015" s="3"/>
      <c r="DPB2015" s="3"/>
      <c r="DPC2015" s="3"/>
      <c r="DPD2015" s="3"/>
      <c r="DPE2015" s="3"/>
      <c r="DPF2015" s="3"/>
      <c r="DPG2015" s="3"/>
      <c r="DPH2015" s="3"/>
      <c r="DPI2015" s="3"/>
      <c r="DPJ2015" s="3"/>
      <c r="DPK2015" s="3"/>
      <c r="DPL2015" s="3"/>
      <c r="DPM2015" s="3"/>
      <c r="DPN2015" s="3"/>
      <c r="DPO2015" s="3"/>
      <c r="DPP2015" s="3"/>
      <c r="DPQ2015" s="3"/>
      <c r="DPR2015" s="3"/>
      <c r="DPS2015" s="3"/>
      <c r="DPT2015" s="3"/>
      <c r="DPU2015" s="3"/>
      <c r="DPV2015" s="3"/>
      <c r="DPW2015" s="3"/>
      <c r="DPX2015" s="3"/>
      <c r="DPY2015" s="3"/>
      <c r="DPZ2015" s="3"/>
      <c r="DQA2015" s="3"/>
      <c r="DQB2015" s="3"/>
      <c r="DQC2015" s="3"/>
      <c r="DQD2015" s="3"/>
      <c r="DQE2015" s="3"/>
      <c r="DQF2015" s="3"/>
      <c r="DQG2015" s="3"/>
      <c r="DQH2015" s="3"/>
      <c r="DQI2015" s="3"/>
      <c r="DQJ2015" s="3"/>
      <c r="DQK2015" s="3"/>
      <c r="DQL2015" s="3"/>
      <c r="DQM2015" s="3"/>
      <c r="DQN2015" s="3"/>
      <c r="DQO2015" s="3"/>
      <c r="DQP2015" s="3"/>
      <c r="DQQ2015" s="3"/>
      <c r="DQR2015" s="3"/>
      <c r="DQS2015" s="3"/>
      <c r="DQT2015" s="3"/>
      <c r="DQU2015" s="3"/>
      <c r="DQV2015" s="3"/>
      <c r="DQW2015" s="3"/>
      <c r="DQX2015" s="3"/>
      <c r="DQY2015" s="3"/>
      <c r="DQZ2015" s="3"/>
      <c r="DRA2015" s="3"/>
      <c r="DRB2015" s="3"/>
      <c r="DRC2015" s="3"/>
      <c r="DRD2015" s="3"/>
      <c r="DRE2015" s="3"/>
      <c r="DRF2015" s="3"/>
      <c r="DRG2015" s="3"/>
      <c r="DRH2015" s="3"/>
      <c r="DRI2015" s="3"/>
      <c r="DRJ2015" s="3"/>
      <c r="DRK2015" s="3"/>
      <c r="DRL2015" s="3"/>
      <c r="DRM2015" s="3"/>
      <c r="DRN2015" s="3"/>
      <c r="DRO2015" s="3"/>
      <c r="DRP2015" s="3"/>
      <c r="DRQ2015" s="3"/>
      <c r="DRR2015" s="3"/>
      <c r="DRS2015" s="3"/>
      <c r="DRT2015" s="3"/>
      <c r="DRU2015" s="3"/>
      <c r="DRV2015" s="3"/>
      <c r="DRW2015" s="3"/>
      <c r="DRX2015" s="3"/>
      <c r="DRY2015" s="3"/>
      <c r="DRZ2015" s="3"/>
      <c r="DSA2015" s="3"/>
      <c r="DSB2015" s="3"/>
      <c r="DSC2015" s="3"/>
      <c r="DSD2015" s="3"/>
      <c r="DSE2015" s="3"/>
      <c r="DSF2015" s="3"/>
      <c r="DSG2015" s="3"/>
      <c r="DSH2015" s="3"/>
      <c r="DSI2015" s="3"/>
      <c r="DSJ2015" s="3"/>
      <c r="DSK2015" s="3"/>
      <c r="DSL2015" s="3"/>
      <c r="DSM2015" s="3"/>
      <c r="DSN2015" s="3"/>
      <c r="DSO2015" s="3"/>
      <c r="DSP2015" s="3"/>
      <c r="DSQ2015" s="3"/>
      <c r="DSR2015" s="3"/>
      <c r="DSS2015" s="3"/>
      <c r="DST2015" s="3"/>
      <c r="DSU2015" s="3"/>
      <c r="DSV2015" s="3"/>
      <c r="DSW2015" s="3"/>
      <c r="DSX2015" s="3"/>
      <c r="DSY2015" s="3"/>
      <c r="DSZ2015" s="3"/>
      <c r="DTA2015" s="3"/>
      <c r="DTB2015" s="3"/>
      <c r="DTC2015" s="3"/>
      <c r="DTD2015" s="3"/>
      <c r="DTE2015" s="3"/>
      <c r="DTF2015" s="3"/>
      <c r="DTG2015" s="3"/>
      <c r="DTH2015" s="3"/>
      <c r="DTI2015" s="3"/>
      <c r="DTJ2015" s="3"/>
      <c r="DTK2015" s="3"/>
      <c r="DTL2015" s="3"/>
      <c r="DTM2015" s="3"/>
      <c r="DTN2015" s="3"/>
      <c r="DTO2015" s="3"/>
      <c r="DTP2015" s="3"/>
      <c r="DTQ2015" s="3"/>
      <c r="DTR2015" s="3"/>
      <c r="DTS2015" s="3"/>
      <c r="DTT2015" s="3"/>
      <c r="DTU2015" s="3"/>
      <c r="DTV2015" s="3"/>
      <c r="DTW2015" s="3"/>
      <c r="DTX2015" s="3"/>
      <c r="DTY2015" s="3"/>
      <c r="DTZ2015" s="3"/>
      <c r="DUA2015" s="3"/>
      <c r="DUB2015" s="3"/>
      <c r="DUC2015" s="3"/>
      <c r="DUD2015" s="3"/>
      <c r="DUE2015" s="3"/>
      <c r="DUF2015" s="3"/>
      <c r="DUG2015" s="3"/>
      <c r="DUH2015" s="3"/>
      <c r="DUI2015" s="3"/>
      <c r="DUJ2015" s="3"/>
      <c r="DUK2015" s="3"/>
      <c r="DUL2015" s="3"/>
      <c r="DUM2015" s="3"/>
      <c r="DUN2015" s="3"/>
      <c r="DUO2015" s="3"/>
      <c r="DUP2015" s="3"/>
      <c r="DUQ2015" s="3"/>
      <c r="DUR2015" s="3"/>
      <c r="DUS2015" s="3"/>
      <c r="DUT2015" s="3"/>
      <c r="DUU2015" s="3"/>
      <c r="DUV2015" s="3"/>
      <c r="DUW2015" s="3"/>
      <c r="DUX2015" s="3"/>
      <c r="DUY2015" s="3"/>
      <c r="DUZ2015" s="3"/>
      <c r="DVA2015" s="3"/>
      <c r="DVB2015" s="3"/>
      <c r="DVC2015" s="3"/>
      <c r="DVD2015" s="3"/>
      <c r="DVE2015" s="3"/>
      <c r="DVF2015" s="3"/>
      <c r="DVG2015" s="3"/>
      <c r="DVH2015" s="3"/>
      <c r="DVI2015" s="3"/>
      <c r="DVJ2015" s="3"/>
      <c r="DVK2015" s="3"/>
      <c r="DVL2015" s="3"/>
      <c r="DVM2015" s="3"/>
      <c r="DVN2015" s="3"/>
      <c r="DVO2015" s="3"/>
      <c r="DVP2015" s="3"/>
      <c r="DVQ2015" s="3"/>
      <c r="DVR2015" s="3"/>
      <c r="DVS2015" s="3"/>
      <c r="DVT2015" s="3"/>
      <c r="DVU2015" s="3"/>
      <c r="DVV2015" s="3"/>
      <c r="DVW2015" s="3"/>
      <c r="DVX2015" s="3"/>
      <c r="DVY2015" s="3"/>
      <c r="DVZ2015" s="3"/>
      <c r="DWA2015" s="3"/>
      <c r="DWB2015" s="3"/>
      <c r="DWC2015" s="3"/>
      <c r="DWD2015" s="3"/>
      <c r="DWE2015" s="3"/>
      <c r="DWF2015" s="3"/>
      <c r="DWG2015" s="3"/>
      <c r="DWH2015" s="3"/>
      <c r="DWI2015" s="3"/>
      <c r="DWJ2015" s="3"/>
      <c r="DWK2015" s="3"/>
      <c r="DWL2015" s="3"/>
      <c r="DWM2015" s="3"/>
      <c r="DWN2015" s="3"/>
      <c r="DWO2015" s="3"/>
      <c r="DWP2015" s="3"/>
      <c r="DWQ2015" s="3"/>
      <c r="DWR2015" s="3"/>
      <c r="DWS2015" s="3"/>
      <c r="DWT2015" s="3"/>
      <c r="DWU2015" s="3"/>
      <c r="DWV2015" s="3"/>
      <c r="DWW2015" s="3"/>
      <c r="DWX2015" s="3"/>
      <c r="DWY2015" s="3"/>
      <c r="DWZ2015" s="3"/>
      <c r="DXA2015" s="3"/>
      <c r="DXB2015" s="3"/>
      <c r="DXC2015" s="3"/>
      <c r="DXD2015" s="3"/>
      <c r="DXE2015" s="3"/>
      <c r="DXF2015" s="3"/>
      <c r="DXG2015" s="3"/>
      <c r="DXH2015" s="3"/>
      <c r="DXI2015" s="3"/>
      <c r="DXJ2015" s="3"/>
      <c r="DXK2015" s="3"/>
      <c r="DXL2015" s="3"/>
      <c r="DXM2015" s="3"/>
      <c r="DXN2015" s="3"/>
      <c r="DXO2015" s="3"/>
      <c r="DXP2015" s="3"/>
      <c r="DXQ2015" s="3"/>
      <c r="DXR2015" s="3"/>
      <c r="DXS2015" s="3"/>
      <c r="DXT2015" s="3"/>
      <c r="DXU2015" s="3"/>
      <c r="DXV2015" s="3"/>
      <c r="DXW2015" s="3"/>
      <c r="DXX2015" s="3"/>
      <c r="DXY2015" s="3"/>
      <c r="DXZ2015" s="3"/>
      <c r="DYA2015" s="3"/>
      <c r="DYB2015" s="3"/>
      <c r="DYC2015" s="3"/>
      <c r="DYD2015" s="3"/>
      <c r="DYE2015" s="3"/>
      <c r="DYF2015" s="3"/>
      <c r="DYG2015" s="3"/>
      <c r="DYH2015" s="3"/>
      <c r="DYI2015" s="3"/>
      <c r="DYJ2015" s="3"/>
      <c r="DYK2015" s="3"/>
      <c r="DYL2015" s="3"/>
      <c r="DYM2015" s="3"/>
      <c r="DYN2015" s="3"/>
      <c r="DYO2015" s="3"/>
      <c r="DYP2015" s="3"/>
      <c r="DYQ2015" s="3"/>
      <c r="DYR2015" s="3"/>
      <c r="DYS2015" s="3"/>
      <c r="DYT2015" s="3"/>
      <c r="DYU2015" s="3"/>
      <c r="DYV2015" s="3"/>
      <c r="DYW2015" s="3"/>
      <c r="DYX2015" s="3"/>
      <c r="DYY2015" s="3"/>
      <c r="DYZ2015" s="3"/>
      <c r="DZA2015" s="3"/>
      <c r="DZB2015" s="3"/>
      <c r="DZC2015" s="3"/>
      <c r="DZD2015" s="3"/>
      <c r="DZE2015" s="3"/>
      <c r="DZF2015" s="3"/>
      <c r="DZG2015" s="3"/>
      <c r="DZH2015" s="3"/>
      <c r="DZI2015" s="3"/>
      <c r="DZJ2015" s="3"/>
      <c r="DZK2015" s="3"/>
      <c r="DZL2015" s="3"/>
      <c r="DZM2015" s="3"/>
      <c r="DZN2015" s="3"/>
      <c r="DZO2015" s="3"/>
      <c r="DZP2015" s="3"/>
      <c r="DZQ2015" s="3"/>
      <c r="DZR2015" s="3"/>
      <c r="DZS2015" s="3"/>
      <c r="DZT2015" s="3"/>
      <c r="DZU2015" s="3"/>
      <c r="DZV2015" s="3"/>
      <c r="DZW2015" s="3"/>
      <c r="DZX2015" s="3"/>
      <c r="DZY2015" s="3"/>
      <c r="DZZ2015" s="3"/>
      <c r="EAA2015" s="3"/>
      <c r="EAB2015" s="3"/>
      <c r="EAC2015" s="3"/>
      <c r="EAD2015" s="3"/>
      <c r="EAE2015" s="3"/>
      <c r="EAF2015" s="3"/>
      <c r="EAG2015" s="3"/>
      <c r="EAH2015" s="3"/>
      <c r="EAI2015" s="3"/>
      <c r="EAJ2015" s="3"/>
      <c r="EAK2015" s="3"/>
      <c r="EAL2015" s="3"/>
      <c r="EAM2015" s="3"/>
      <c r="EAN2015" s="3"/>
      <c r="EAO2015" s="3"/>
      <c r="EAP2015" s="3"/>
      <c r="EAQ2015" s="3"/>
      <c r="EAR2015" s="3"/>
      <c r="EAS2015" s="3"/>
      <c r="EAT2015" s="3"/>
      <c r="EAU2015" s="3"/>
      <c r="EAV2015" s="3"/>
      <c r="EAW2015" s="3"/>
      <c r="EAX2015" s="3"/>
      <c r="EAY2015" s="3"/>
      <c r="EAZ2015" s="3"/>
      <c r="EBA2015" s="3"/>
      <c r="EBB2015" s="3"/>
      <c r="EBC2015" s="3"/>
      <c r="EBD2015" s="3"/>
      <c r="EBE2015" s="3"/>
      <c r="EBF2015" s="3"/>
      <c r="EBG2015" s="3"/>
      <c r="EBH2015" s="3"/>
      <c r="EBI2015" s="3"/>
      <c r="EBJ2015" s="3"/>
      <c r="EBK2015" s="3"/>
      <c r="EBL2015" s="3"/>
      <c r="EBM2015" s="3"/>
      <c r="EBN2015" s="3"/>
      <c r="EBO2015" s="3"/>
      <c r="EBP2015" s="3"/>
      <c r="EBQ2015" s="3"/>
      <c r="EBR2015" s="3"/>
      <c r="EBS2015" s="3"/>
      <c r="EBT2015" s="3"/>
      <c r="EBU2015" s="3"/>
      <c r="EBV2015" s="3"/>
      <c r="EBW2015" s="3"/>
      <c r="EBX2015" s="3"/>
      <c r="EBY2015" s="3"/>
      <c r="EBZ2015" s="3"/>
      <c r="ECA2015" s="3"/>
      <c r="ECB2015" s="3"/>
      <c r="ECC2015" s="3"/>
      <c r="ECD2015" s="3"/>
      <c r="ECE2015" s="3"/>
      <c r="ECF2015" s="3"/>
      <c r="ECG2015" s="3"/>
      <c r="ECH2015" s="3"/>
      <c r="ECI2015" s="3"/>
      <c r="ECJ2015" s="3"/>
      <c r="ECK2015" s="3"/>
      <c r="ECL2015" s="3"/>
      <c r="ECM2015" s="3"/>
      <c r="ECN2015" s="3"/>
      <c r="ECO2015" s="3"/>
      <c r="ECP2015" s="3"/>
      <c r="ECQ2015" s="3"/>
      <c r="ECR2015" s="3"/>
      <c r="ECS2015" s="3"/>
      <c r="ECT2015" s="3"/>
      <c r="ECU2015" s="3"/>
      <c r="ECV2015" s="3"/>
      <c r="ECW2015" s="3"/>
      <c r="ECX2015" s="3"/>
      <c r="ECY2015" s="3"/>
      <c r="ECZ2015" s="3"/>
      <c r="EDA2015" s="3"/>
      <c r="EDB2015" s="3"/>
      <c r="EDC2015" s="3"/>
      <c r="EDD2015" s="3"/>
      <c r="EDE2015" s="3"/>
      <c r="EDF2015" s="3"/>
      <c r="EDG2015" s="3"/>
      <c r="EDH2015" s="3"/>
      <c r="EDI2015" s="3"/>
      <c r="EDJ2015" s="3"/>
      <c r="EDK2015" s="3"/>
      <c r="EDL2015" s="3"/>
      <c r="EDM2015" s="3"/>
      <c r="EDN2015" s="3"/>
      <c r="EDO2015" s="3"/>
      <c r="EDP2015" s="3"/>
      <c r="EDQ2015" s="3"/>
      <c r="EDR2015" s="3"/>
      <c r="EDS2015" s="3"/>
      <c r="EDT2015" s="3"/>
      <c r="EDU2015" s="3"/>
      <c r="EDV2015" s="3"/>
      <c r="EDW2015" s="3"/>
      <c r="EDX2015" s="3"/>
      <c r="EDY2015" s="3"/>
      <c r="EDZ2015" s="3"/>
      <c r="EEA2015" s="3"/>
      <c r="EEB2015" s="3"/>
      <c r="EEC2015" s="3"/>
      <c r="EED2015" s="3"/>
      <c r="EEE2015" s="3"/>
      <c r="EEF2015" s="3"/>
      <c r="EEG2015" s="3"/>
      <c r="EEH2015" s="3"/>
      <c r="EEI2015" s="3"/>
      <c r="EEJ2015" s="3"/>
      <c r="EEK2015" s="3"/>
      <c r="EEL2015" s="3"/>
      <c r="EEM2015" s="3"/>
      <c r="EEN2015" s="3"/>
      <c r="EEO2015" s="3"/>
      <c r="EEP2015" s="3"/>
      <c r="EEQ2015" s="3"/>
      <c r="EER2015" s="3"/>
      <c r="EES2015" s="3"/>
      <c r="EET2015" s="3"/>
      <c r="EEU2015" s="3"/>
      <c r="EEV2015" s="3"/>
      <c r="EEW2015" s="3"/>
      <c r="EEX2015" s="3"/>
      <c r="EEY2015" s="3"/>
      <c r="EEZ2015" s="3"/>
      <c r="EFA2015" s="3"/>
      <c r="EFB2015" s="3"/>
      <c r="EFC2015" s="3"/>
      <c r="EFD2015" s="3"/>
      <c r="EFE2015" s="3"/>
      <c r="EFF2015" s="3"/>
      <c r="EFG2015" s="3"/>
      <c r="EFH2015" s="3"/>
      <c r="EFI2015" s="3"/>
      <c r="EFJ2015" s="3"/>
      <c r="EFK2015" s="3"/>
      <c r="EFL2015" s="3"/>
      <c r="EFM2015" s="3"/>
      <c r="EFN2015" s="3"/>
      <c r="EFO2015" s="3"/>
      <c r="EFP2015" s="3"/>
      <c r="EFQ2015" s="3"/>
      <c r="EFR2015" s="3"/>
      <c r="EFS2015" s="3"/>
      <c r="EFT2015" s="3"/>
      <c r="EFU2015" s="3"/>
      <c r="EFV2015" s="3"/>
      <c r="EFW2015" s="3"/>
      <c r="EFX2015" s="3"/>
      <c r="EFY2015" s="3"/>
      <c r="EFZ2015" s="3"/>
      <c r="EGA2015" s="3"/>
      <c r="EGB2015" s="3"/>
      <c r="EGC2015" s="3"/>
      <c r="EGD2015" s="3"/>
      <c r="EGE2015" s="3"/>
      <c r="EGF2015" s="3"/>
      <c r="EGG2015" s="3"/>
      <c r="EGH2015" s="3"/>
      <c r="EGI2015" s="3"/>
      <c r="EGJ2015" s="3"/>
      <c r="EGK2015" s="3"/>
      <c r="EGL2015" s="3"/>
      <c r="EGM2015" s="3"/>
      <c r="EGN2015" s="3"/>
      <c r="EGO2015" s="3"/>
      <c r="EGP2015" s="3"/>
      <c r="EGQ2015" s="3"/>
      <c r="EGR2015" s="3"/>
      <c r="EGS2015" s="3"/>
      <c r="EGT2015" s="3"/>
      <c r="EGU2015" s="3"/>
      <c r="EGV2015" s="3"/>
      <c r="EGW2015" s="3"/>
      <c r="EGX2015" s="3"/>
      <c r="EGY2015" s="3"/>
      <c r="EGZ2015" s="3"/>
      <c r="EHA2015" s="3"/>
      <c r="EHB2015" s="3"/>
      <c r="EHC2015" s="3"/>
      <c r="EHD2015" s="3"/>
      <c r="EHE2015" s="3"/>
      <c r="EHF2015" s="3"/>
      <c r="EHG2015" s="3"/>
      <c r="EHH2015" s="3"/>
      <c r="EHI2015" s="3"/>
      <c r="EHJ2015" s="3"/>
      <c r="EHK2015" s="3"/>
      <c r="EHL2015" s="3"/>
      <c r="EHM2015" s="3"/>
      <c r="EHN2015" s="3"/>
      <c r="EHO2015" s="3"/>
      <c r="EHP2015" s="3"/>
      <c r="EHQ2015" s="3"/>
      <c r="EHR2015" s="3"/>
      <c r="EHS2015" s="3"/>
      <c r="EHT2015" s="3"/>
      <c r="EHU2015" s="3"/>
      <c r="EHV2015" s="3"/>
      <c r="EHW2015" s="3"/>
      <c r="EHX2015" s="3"/>
      <c r="EHY2015" s="3"/>
      <c r="EHZ2015" s="3"/>
      <c r="EIA2015" s="3"/>
      <c r="EIB2015" s="3"/>
      <c r="EIC2015" s="3"/>
      <c r="EID2015" s="3"/>
      <c r="EIE2015" s="3"/>
      <c r="EIF2015" s="3"/>
      <c r="EIG2015" s="3"/>
      <c r="EIH2015" s="3"/>
      <c r="EII2015" s="3"/>
      <c r="EIJ2015" s="3"/>
      <c r="EIK2015" s="3"/>
      <c r="EIL2015" s="3"/>
      <c r="EIM2015" s="3"/>
      <c r="EIN2015" s="3"/>
      <c r="EIO2015" s="3"/>
      <c r="EIP2015" s="3"/>
      <c r="EIQ2015" s="3"/>
      <c r="EIR2015" s="3"/>
      <c r="EIS2015" s="3"/>
      <c r="EIT2015" s="3"/>
      <c r="EIU2015" s="3"/>
      <c r="EIV2015" s="3"/>
      <c r="EIW2015" s="3"/>
      <c r="EIX2015" s="3"/>
      <c r="EIY2015" s="3"/>
      <c r="EIZ2015" s="3"/>
      <c r="EJA2015" s="3"/>
      <c r="EJB2015" s="3"/>
      <c r="EJC2015" s="3"/>
      <c r="EJD2015" s="3"/>
      <c r="EJE2015" s="3"/>
      <c r="EJF2015" s="3"/>
      <c r="EJG2015" s="3"/>
      <c r="EJH2015" s="3"/>
      <c r="EJI2015" s="3"/>
      <c r="EJJ2015" s="3"/>
      <c r="EJK2015" s="3"/>
      <c r="EJL2015" s="3"/>
      <c r="EJM2015" s="3"/>
      <c r="EJN2015" s="3"/>
      <c r="EJO2015" s="3"/>
      <c r="EJP2015" s="3"/>
      <c r="EJQ2015" s="3"/>
      <c r="EJR2015" s="3"/>
      <c r="EJS2015" s="3"/>
      <c r="EJT2015" s="3"/>
      <c r="EJU2015" s="3"/>
      <c r="EJV2015" s="3"/>
      <c r="EJW2015" s="3"/>
      <c r="EJX2015" s="3"/>
      <c r="EJY2015" s="3"/>
      <c r="EJZ2015" s="3"/>
      <c r="EKA2015" s="3"/>
      <c r="EKB2015" s="3"/>
      <c r="EKC2015" s="3"/>
      <c r="EKD2015" s="3"/>
      <c r="EKE2015" s="3"/>
      <c r="EKF2015" s="3"/>
      <c r="EKG2015" s="3"/>
      <c r="EKH2015" s="3"/>
      <c r="EKI2015" s="3"/>
      <c r="EKJ2015" s="3"/>
      <c r="EKK2015" s="3"/>
      <c r="EKL2015" s="3"/>
      <c r="EKM2015" s="3"/>
      <c r="EKN2015" s="3"/>
      <c r="EKO2015" s="3"/>
      <c r="EKP2015" s="3"/>
      <c r="EKQ2015" s="3"/>
      <c r="EKR2015" s="3"/>
      <c r="EKS2015" s="3"/>
      <c r="EKT2015" s="3"/>
      <c r="EKU2015" s="3"/>
      <c r="EKV2015" s="3"/>
      <c r="EKW2015" s="3"/>
      <c r="EKX2015" s="3"/>
      <c r="EKY2015" s="3"/>
      <c r="EKZ2015" s="3"/>
      <c r="ELA2015" s="3"/>
      <c r="ELB2015" s="3"/>
      <c r="ELC2015" s="3"/>
      <c r="ELD2015" s="3"/>
      <c r="ELE2015" s="3"/>
      <c r="ELF2015" s="3"/>
      <c r="ELG2015" s="3"/>
      <c r="ELH2015" s="3"/>
      <c r="ELI2015" s="3"/>
      <c r="ELJ2015" s="3"/>
      <c r="ELK2015" s="3"/>
      <c r="ELL2015" s="3"/>
      <c r="ELM2015" s="3"/>
      <c r="ELN2015" s="3"/>
      <c r="ELO2015" s="3"/>
      <c r="ELP2015" s="3"/>
      <c r="ELQ2015" s="3"/>
      <c r="ELR2015" s="3"/>
      <c r="ELS2015" s="3"/>
      <c r="ELT2015" s="3"/>
      <c r="ELU2015" s="3"/>
      <c r="ELV2015" s="3"/>
      <c r="ELW2015" s="3"/>
      <c r="ELX2015" s="3"/>
      <c r="ELY2015" s="3"/>
      <c r="ELZ2015" s="3"/>
      <c r="EMA2015" s="3"/>
      <c r="EMB2015" s="3"/>
      <c r="EMC2015" s="3"/>
      <c r="EMD2015" s="3"/>
      <c r="EME2015" s="3"/>
      <c r="EMF2015" s="3"/>
      <c r="EMG2015" s="3"/>
      <c r="EMH2015" s="3"/>
      <c r="EMI2015" s="3"/>
      <c r="EMJ2015" s="3"/>
      <c r="EMK2015" s="3"/>
      <c r="EML2015" s="3"/>
      <c r="EMM2015" s="3"/>
      <c r="EMN2015" s="3"/>
      <c r="EMO2015" s="3"/>
      <c r="EMP2015" s="3"/>
      <c r="EMQ2015" s="3"/>
      <c r="EMR2015" s="3"/>
      <c r="EMS2015" s="3"/>
      <c r="EMT2015" s="3"/>
      <c r="EMU2015" s="3"/>
      <c r="EMV2015" s="3"/>
      <c r="EMW2015" s="3"/>
      <c r="EMX2015" s="3"/>
      <c r="EMY2015" s="3"/>
      <c r="EMZ2015" s="3"/>
      <c r="ENA2015" s="3"/>
      <c r="ENB2015" s="3"/>
      <c r="ENC2015" s="3"/>
      <c r="END2015" s="3"/>
      <c r="ENE2015" s="3"/>
      <c r="ENF2015" s="3"/>
      <c r="ENG2015" s="3"/>
      <c r="ENH2015" s="3"/>
      <c r="ENI2015" s="3"/>
      <c r="ENJ2015" s="3"/>
      <c r="ENK2015" s="3"/>
      <c r="ENL2015" s="3"/>
      <c r="ENM2015" s="3"/>
      <c r="ENN2015" s="3"/>
      <c r="ENO2015" s="3"/>
      <c r="ENP2015" s="3"/>
      <c r="ENQ2015" s="3"/>
      <c r="ENR2015" s="3"/>
      <c r="ENS2015" s="3"/>
      <c r="ENT2015" s="3"/>
      <c r="ENU2015" s="3"/>
      <c r="ENV2015" s="3"/>
      <c r="ENW2015" s="3"/>
      <c r="ENX2015" s="3"/>
      <c r="ENY2015" s="3"/>
      <c r="ENZ2015" s="3"/>
      <c r="EOA2015" s="3"/>
      <c r="EOB2015" s="3"/>
      <c r="EOC2015" s="3"/>
      <c r="EOD2015" s="3"/>
      <c r="EOE2015" s="3"/>
      <c r="EOF2015" s="3"/>
      <c r="EOG2015" s="3"/>
      <c r="EOH2015" s="3"/>
      <c r="EOI2015" s="3"/>
      <c r="EOJ2015" s="3"/>
      <c r="EOK2015" s="3"/>
      <c r="EOL2015" s="3"/>
      <c r="EOM2015" s="3"/>
      <c r="EON2015" s="3"/>
      <c r="EOO2015" s="3"/>
      <c r="EOP2015" s="3"/>
      <c r="EOQ2015" s="3"/>
      <c r="EOR2015" s="3"/>
      <c r="EOS2015" s="3"/>
      <c r="EOT2015" s="3"/>
      <c r="EOU2015" s="3"/>
      <c r="EOV2015" s="3"/>
      <c r="EOW2015" s="3"/>
      <c r="EOX2015" s="3"/>
      <c r="EOY2015" s="3"/>
      <c r="EOZ2015" s="3"/>
      <c r="EPA2015" s="3"/>
      <c r="EPB2015" s="3"/>
      <c r="EPC2015" s="3"/>
      <c r="EPD2015" s="3"/>
      <c r="EPE2015" s="3"/>
      <c r="EPF2015" s="3"/>
      <c r="EPG2015" s="3"/>
      <c r="EPH2015" s="3"/>
      <c r="EPI2015" s="3"/>
      <c r="EPJ2015" s="3"/>
      <c r="EPK2015" s="3"/>
      <c r="EPL2015" s="3"/>
      <c r="EPM2015" s="3"/>
      <c r="EPN2015" s="3"/>
      <c r="EPO2015" s="3"/>
      <c r="EPP2015" s="3"/>
      <c r="EPQ2015" s="3"/>
      <c r="EPR2015" s="3"/>
      <c r="EPS2015" s="3"/>
      <c r="EPT2015" s="3"/>
      <c r="EPU2015" s="3"/>
      <c r="EPV2015" s="3"/>
      <c r="EPW2015" s="3"/>
      <c r="EPX2015" s="3"/>
      <c r="EPY2015" s="3"/>
      <c r="EPZ2015" s="3"/>
      <c r="EQA2015" s="3"/>
      <c r="EQB2015" s="3"/>
      <c r="EQC2015" s="3"/>
      <c r="EQD2015" s="3"/>
      <c r="EQE2015" s="3"/>
      <c r="EQF2015" s="3"/>
      <c r="EQG2015" s="3"/>
      <c r="EQH2015" s="3"/>
      <c r="EQI2015" s="3"/>
      <c r="EQJ2015" s="3"/>
      <c r="EQK2015" s="3"/>
      <c r="EQL2015" s="3"/>
      <c r="EQM2015" s="3"/>
      <c r="EQN2015" s="3"/>
      <c r="EQO2015" s="3"/>
      <c r="EQP2015" s="3"/>
      <c r="EQQ2015" s="3"/>
      <c r="EQR2015" s="3"/>
      <c r="EQS2015" s="3"/>
      <c r="EQT2015" s="3"/>
      <c r="EQU2015" s="3"/>
      <c r="EQV2015" s="3"/>
      <c r="EQW2015" s="3"/>
      <c r="EQX2015" s="3"/>
      <c r="EQY2015" s="3"/>
      <c r="EQZ2015" s="3"/>
      <c r="ERA2015" s="3"/>
      <c r="ERB2015" s="3"/>
      <c r="ERC2015" s="3"/>
      <c r="ERD2015" s="3"/>
      <c r="ERE2015" s="3"/>
      <c r="ERF2015" s="3"/>
      <c r="ERG2015" s="3"/>
      <c r="ERH2015" s="3"/>
      <c r="ERI2015" s="3"/>
      <c r="ERJ2015" s="3"/>
      <c r="ERK2015" s="3"/>
      <c r="ERL2015" s="3"/>
      <c r="ERM2015" s="3"/>
      <c r="ERN2015" s="3"/>
      <c r="ERO2015" s="3"/>
      <c r="ERP2015" s="3"/>
      <c r="ERQ2015" s="3"/>
      <c r="ERR2015" s="3"/>
      <c r="ERS2015" s="3"/>
      <c r="ERT2015" s="3"/>
      <c r="ERU2015" s="3"/>
      <c r="ERV2015" s="3"/>
      <c r="ERW2015" s="3"/>
      <c r="ERX2015" s="3"/>
      <c r="ERY2015" s="3"/>
      <c r="ERZ2015" s="3"/>
      <c r="ESA2015" s="3"/>
      <c r="ESB2015" s="3"/>
      <c r="ESC2015" s="3"/>
      <c r="ESD2015" s="3"/>
      <c r="ESE2015" s="3"/>
      <c r="ESF2015" s="3"/>
      <c r="ESG2015" s="3"/>
      <c r="ESH2015" s="3"/>
      <c r="ESI2015" s="3"/>
      <c r="ESJ2015" s="3"/>
      <c r="ESK2015" s="3"/>
      <c r="ESL2015" s="3"/>
      <c r="ESM2015" s="3"/>
      <c r="ESN2015" s="3"/>
      <c r="ESO2015" s="3"/>
      <c r="ESP2015" s="3"/>
      <c r="ESQ2015" s="3"/>
      <c r="ESR2015" s="3"/>
      <c r="ESS2015" s="3"/>
      <c r="EST2015" s="3"/>
      <c r="ESU2015" s="3"/>
      <c r="ESV2015" s="3"/>
      <c r="ESW2015" s="3"/>
      <c r="ESX2015" s="3"/>
      <c r="ESY2015" s="3"/>
      <c r="ESZ2015" s="3"/>
      <c r="ETA2015" s="3"/>
      <c r="ETB2015" s="3"/>
      <c r="ETC2015" s="3"/>
      <c r="ETD2015" s="3"/>
      <c r="ETE2015" s="3"/>
      <c r="ETF2015" s="3"/>
      <c r="ETG2015" s="3"/>
      <c r="ETH2015" s="3"/>
      <c r="ETI2015" s="3"/>
      <c r="ETJ2015" s="3"/>
      <c r="ETK2015" s="3"/>
      <c r="ETL2015" s="3"/>
      <c r="ETM2015" s="3"/>
      <c r="ETN2015" s="3"/>
      <c r="ETO2015" s="3"/>
      <c r="ETP2015" s="3"/>
      <c r="ETQ2015" s="3"/>
      <c r="ETR2015" s="3"/>
      <c r="ETS2015" s="3"/>
      <c r="ETT2015" s="3"/>
      <c r="ETU2015" s="3"/>
      <c r="ETV2015" s="3"/>
      <c r="ETW2015" s="3"/>
      <c r="ETX2015" s="3"/>
      <c r="ETY2015" s="3"/>
      <c r="ETZ2015" s="3"/>
      <c r="EUA2015" s="3"/>
      <c r="EUB2015" s="3"/>
      <c r="EUC2015" s="3"/>
      <c r="EUD2015" s="3"/>
      <c r="EUE2015" s="3"/>
      <c r="EUF2015" s="3"/>
      <c r="EUG2015" s="3"/>
      <c r="EUH2015" s="3"/>
      <c r="EUI2015" s="3"/>
      <c r="EUJ2015" s="3"/>
      <c r="EUK2015" s="3"/>
      <c r="EUL2015" s="3"/>
      <c r="EUM2015" s="3"/>
      <c r="EUN2015" s="3"/>
      <c r="EUO2015" s="3"/>
      <c r="EUP2015" s="3"/>
      <c r="EUQ2015" s="3"/>
      <c r="EUR2015" s="3"/>
      <c r="EUS2015" s="3"/>
      <c r="EUT2015" s="3"/>
      <c r="EUU2015" s="3"/>
      <c r="EUV2015" s="3"/>
      <c r="EUW2015" s="3"/>
      <c r="EUX2015" s="3"/>
      <c r="EUY2015" s="3"/>
      <c r="EUZ2015" s="3"/>
      <c r="EVA2015" s="3"/>
      <c r="EVB2015" s="3"/>
      <c r="EVC2015" s="3"/>
      <c r="EVD2015" s="3"/>
      <c r="EVE2015" s="3"/>
      <c r="EVF2015" s="3"/>
      <c r="EVG2015" s="3"/>
      <c r="EVH2015" s="3"/>
      <c r="EVI2015" s="3"/>
      <c r="EVJ2015" s="3"/>
      <c r="EVK2015" s="3"/>
      <c r="EVL2015" s="3"/>
      <c r="EVM2015" s="3"/>
      <c r="EVN2015" s="3"/>
      <c r="EVO2015" s="3"/>
      <c r="EVP2015" s="3"/>
      <c r="EVQ2015" s="3"/>
      <c r="EVR2015" s="3"/>
      <c r="EVS2015" s="3"/>
      <c r="EVT2015" s="3"/>
      <c r="EVU2015" s="3"/>
      <c r="EVV2015" s="3"/>
      <c r="EVW2015" s="3"/>
      <c r="EVX2015" s="3"/>
      <c r="EVY2015" s="3"/>
      <c r="EVZ2015" s="3"/>
      <c r="EWA2015" s="3"/>
      <c r="EWB2015" s="3"/>
      <c r="EWC2015" s="3"/>
      <c r="EWD2015" s="3"/>
      <c r="EWE2015" s="3"/>
      <c r="EWF2015" s="3"/>
      <c r="EWG2015" s="3"/>
      <c r="EWH2015" s="3"/>
      <c r="EWI2015" s="3"/>
      <c r="EWJ2015" s="3"/>
      <c r="EWK2015" s="3"/>
      <c r="EWL2015" s="3"/>
      <c r="EWM2015" s="3"/>
      <c r="EWN2015" s="3"/>
      <c r="EWO2015" s="3"/>
      <c r="EWP2015" s="3"/>
      <c r="EWQ2015" s="3"/>
      <c r="EWR2015" s="3"/>
      <c r="EWS2015" s="3"/>
      <c r="EWT2015" s="3"/>
      <c r="EWU2015" s="3"/>
      <c r="EWV2015" s="3"/>
      <c r="EWW2015" s="3"/>
      <c r="EWX2015" s="3"/>
      <c r="EWY2015" s="3"/>
      <c r="EWZ2015" s="3"/>
      <c r="EXA2015" s="3"/>
      <c r="EXB2015" s="3"/>
      <c r="EXC2015" s="3"/>
      <c r="EXD2015" s="3"/>
      <c r="EXE2015" s="3"/>
      <c r="EXF2015" s="3"/>
      <c r="EXG2015" s="3"/>
      <c r="EXH2015" s="3"/>
      <c r="EXI2015" s="3"/>
      <c r="EXJ2015" s="3"/>
      <c r="EXK2015" s="3"/>
      <c r="EXL2015" s="3"/>
      <c r="EXM2015" s="3"/>
      <c r="EXN2015" s="3"/>
      <c r="EXO2015" s="3"/>
      <c r="EXP2015" s="3"/>
      <c r="EXQ2015" s="3"/>
      <c r="EXR2015" s="3"/>
      <c r="EXS2015" s="3"/>
      <c r="EXT2015" s="3"/>
      <c r="EXU2015" s="3"/>
      <c r="EXV2015" s="3"/>
      <c r="EXW2015" s="3"/>
      <c r="EXX2015" s="3"/>
      <c r="EXY2015" s="3"/>
      <c r="EXZ2015" s="3"/>
      <c r="EYA2015" s="3"/>
      <c r="EYB2015" s="3"/>
      <c r="EYC2015" s="3"/>
      <c r="EYD2015" s="3"/>
      <c r="EYE2015" s="3"/>
      <c r="EYF2015" s="3"/>
      <c r="EYG2015" s="3"/>
      <c r="EYH2015" s="3"/>
      <c r="EYI2015" s="3"/>
      <c r="EYJ2015" s="3"/>
      <c r="EYK2015" s="3"/>
      <c r="EYL2015" s="3"/>
      <c r="EYM2015" s="3"/>
      <c r="EYN2015" s="3"/>
      <c r="EYO2015" s="3"/>
      <c r="EYP2015" s="3"/>
      <c r="EYQ2015" s="3"/>
      <c r="EYR2015" s="3"/>
      <c r="EYS2015" s="3"/>
      <c r="EYT2015" s="3"/>
      <c r="EYU2015" s="3"/>
      <c r="EYV2015" s="3"/>
      <c r="EYW2015" s="3"/>
      <c r="EYX2015" s="3"/>
      <c r="EYY2015" s="3"/>
      <c r="EYZ2015" s="3"/>
      <c r="EZA2015" s="3"/>
      <c r="EZB2015" s="3"/>
      <c r="EZC2015" s="3"/>
      <c r="EZD2015" s="3"/>
      <c r="EZE2015" s="3"/>
      <c r="EZF2015" s="3"/>
      <c r="EZG2015" s="3"/>
      <c r="EZH2015" s="3"/>
      <c r="EZI2015" s="3"/>
      <c r="EZJ2015" s="3"/>
      <c r="EZK2015" s="3"/>
      <c r="EZL2015" s="3"/>
      <c r="EZM2015" s="3"/>
      <c r="EZN2015" s="3"/>
      <c r="EZO2015" s="3"/>
      <c r="EZP2015" s="3"/>
      <c r="EZQ2015" s="3"/>
      <c r="EZR2015" s="3"/>
      <c r="EZS2015" s="3"/>
      <c r="EZT2015" s="3"/>
      <c r="EZU2015" s="3"/>
      <c r="EZV2015" s="3"/>
      <c r="EZW2015" s="3"/>
      <c r="EZX2015" s="3"/>
      <c r="EZY2015" s="3"/>
      <c r="EZZ2015" s="3"/>
      <c r="FAA2015" s="3"/>
      <c r="FAB2015" s="3"/>
      <c r="FAC2015" s="3"/>
      <c r="FAD2015" s="3"/>
      <c r="FAE2015" s="3"/>
      <c r="FAF2015" s="3"/>
      <c r="FAG2015" s="3"/>
      <c r="FAH2015" s="3"/>
      <c r="FAI2015" s="3"/>
      <c r="FAJ2015" s="3"/>
      <c r="FAK2015" s="3"/>
      <c r="FAL2015" s="3"/>
      <c r="FAM2015" s="3"/>
      <c r="FAN2015" s="3"/>
      <c r="FAO2015" s="3"/>
      <c r="FAP2015" s="3"/>
      <c r="FAQ2015" s="3"/>
      <c r="FAR2015" s="3"/>
      <c r="FAS2015" s="3"/>
      <c r="FAT2015" s="3"/>
      <c r="FAU2015" s="3"/>
      <c r="FAV2015" s="3"/>
      <c r="FAW2015" s="3"/>
      <c r="FAX2015" s="3"/>
      <c r="FAY2015" s="3"/>
      <c r="FAZ2015" s="3"/>
      <c r="FBA2015" s="3"/>
      <c r="FBB2015" s="3"/>
      <c r="FBC2015" s="3"/>
      <c r="FBD2015" s="3"/>
      <c r="FBE2015" s="3"/>
      <c r="FBF2015" s="3"/>
      <c r="FBG2015" s="3"/>
      <c r="FBH2015" s="3"/>
      <c r="FBI2015" s="3"/>
      <c r="FBJ2015" s="3"/>
      <c r="FBK2015" s="3"/>
      <c r="FBL2015" s="3"/>
      <c r="FBM2015" s="3"/>
      <c r="FBN2015" s="3"/>
      <c r="FBO2015" s="3"/>
      <c r="FBP2015" s="3"/>
      <c r="FBQ2015" s="3"/>
      <c r="FBR2015" s="3"/>
      <c r="FBS2015" s="3"/>
      <c r="FBT2015" s="3"/>
      <c r="FBU2015" s="3"/>
      <c r="FBV2015" s="3"/>
      <c r="FBW2015" s="3"/>
      <c r="FBX2015" s="3"/>
      <c r="FBY2015" s="3"/>
      <c r="FBZ2015" s="3"/>
      <c r="FCA2015" s="3"/>
      <c r="FCB2015" s="3"/>
      <c r="FCC2015" s="3"/>
      <c r="FCD2015" s="3"/>
      <c r="FCE2015" s="3"/>
      <c r="FCF2015" s="3"/>
      <c r="FCG2015" s="3"/>
      <c r="FCH2015" s="3"/>
      <c r="FCI2015" s="3"/>
      <c r="FCJ2015" s="3"/>
      <c r="FCK2015" s="3"/>
      <c r="FCL2015" s="3"/>
      <c r="FCM2015" s="3"/>
      <c r="FCN2015" s="3"/>
      <c r="FCO2015" s="3"/>
      <c r="FCP2015" s="3"/>
      <c r="FCQ2015" s="3"/>
      <c r="FCR2015" s="3"/>
      <c r="FCS2015" s="3"/>
      <c r="FCT2015" s="3"/>
      <c r="FCU2015" s="3"/>
      <c r="FCV2015" s="3"/>
      <c r="FCW2015" s="3"/>
      <c r="FCX2015" s="3"/>
      <c r="FCY2015" s="3"/>
      <c r="FCZ2015" s="3"/>
      <c r="FDA2015" s="3"/>
      <c r="FDB2015" s="3"/>
      <c r="FDC2015" s="3"/>
      <c r="FDD2015" s="3"/>
      <c r="FDE2015" s="3"/>
      <c r="FDF2015" s="3"/>
      <c r="FDG2015" s="3"/>
      <c r="FDH2015" s="3"/>
      <c r="FDI2015" s="3"/>
      <c r="FDJ2015" s="3"/>
      <c r="FDK2015" s="3"/>
      <c r="FDL2015" s="3"/>
      <c r="FDM2015" s="3"/>
      <c r="FDN2015" s="3"/>
      <c r="FDO2015" s="3"/>
      <c r="FDP2015" s="3"/>
      <c r="FDQ2015" s="3"/>
      <c r="FDR2015" s="3"/>
      <c r="FDS2015" s="3"/>
      <c r="FDT2015" s="3"/>
      <c r="FDU2015" s="3"/>
      <c r="FDV2015" s="3"/>
      <c r="FDW2015" s="3"/>
      <c r="FDX2015" s="3"/>
      <c r="FDY2015" s="3"/>
      <c r="FDZ2015" s="3"/>
      <c r="FEA2015" s="3"/>
      <c r="FEB2015" s="3"/>
      <c r="FEC2015" s="3"/>
      <c r="FED2015" s="3"/>
      <c r="FEE2015" s="3"/>
      <c r="FEF2015" s="3"/>
      <c r="FEG2015" s="3"/>
      <c r="FEH2015" s="3"/>
      <c r="FEI2015" s="3"/>
      <c r="FEJ2015" s="3"/>
      <c r="FEK2015" s="3"/>
      <c r="FEL2015" s="3"/>
      <c r="FEM2015" s="3"/>
      <c r="FEN2015" s="3"/>
      <c r="FEO2015" s="3"/>
      <c r="FEP2015" s="3"/>
      <c r="FEQ2015" s="3"/>
      <c r="FER2015" s="3"/>
      <c r="FES2015" s="3"/>
      <c r="FET2015" s="3"/>
      <c r="FEU2015" s="3"/>
      <c r="FEV2015" s="3"/>
      <c r="FEW2015" s="3"/>
      <c r="FEX2015" s="3"/>
      <c r="FEY2015" s="3"/>
      <c r="FEZ2015" s="3"/>
      <c r="FFA2015" s="3"/>
      <c r="FFB2015" s="3"/>
      <c r="FFC2015" s="3"/>
      <c r="FFD2015" s="3"/>
      <c r="FFE2015" s="3"/>
      <c r="FFF2015" s="3"/>
      <c r="FFG2015" s="3"/>
      <c r="FFH2015" s="3"/>
      <c r="FFI2015" s="3"/>
      <c r="FFJ2015" s="3"/>
      <c r="FFK2015" s="3"/>
      <c r="FFL2015" s="3"/>
      <c r="FFM2015" s="3"/>
      <c r="FFN2015" s="3"/>
      <c r="FFO2015" s="3"/>
      <c r="FFP2015" s="3"/>
      <c r="FFQ2015" s="3"/>
      <c r="FFR2015" s="3"/>
      <c r="FFS2015" s="3"/>
      <c r="FFT2015" s="3"/>
      <c r="FFU2015" s="3"/>
      <c r="FFV2015" s="3"/>
      <c r="FFW2015" s="3"/>
      <c r="FFX2015" s="3"/>
      <c r="FFY2015" s="3"/>
      <c r="FFZ2015" s="3"/>
      <c r="FGA2015" s="3"/>
      <c r="FGB2015" s="3"/>
      <c r="FGC2015" s="3"/>
      <c r="FGD2015" s="3"/>
      <c r="FGE2015" s="3"/>
      <c r="FGF2015" s="3"/>
      <c r="FGG2015" s="3"/>
      <c r="FGH2015" s="3"/>
      <c r="FGI2015" s="3"/>
      <c r="FGJ2015" s="3"/>
      <c r="FGK2015" s="3"/>
      <c r="FGL2015" s="3"/>
      <c r="FGM2015" s="3"/>
      <c r="FGN2015" s="3"/>
      <c r="FGO2015" s="3"/>
      <c r="FGP2015" s="3"/>
      <c r="FGQ2015" s="3"/>
      <c r="FGR2015" s="3"/>
      <c r="FGS2015" s="3"/>
      <c r="FGT2015" s="3"/>
      <c r="FGU2015" s="3"/>
      <c r="FGV2015" s="3"/>
      <c r="FGW2015" s="3"/>
      <c r="FGX2015" s="3"/>
      <c r="FGY2015" s="3"/>
      <c r="FGZ2015" s="3"/>
      <c r="FHA2015" s="3"/>
      <c r="FHB2015" s="3"/>
      <c r="FHC2015" s="3"/>
      <c r="FHD2015" s="3"/>
      <c r="FHE2015" s="3"/>
      <c r="FHF2015" s="3"/>
      <c r="FHG2015" s="3"/>
      <c r="FHH2015" s="3"/>
      <c r="FHI2015" s="3"/>
      <c r="FHJ2015" s="3"/>
      <c r="FHK2015" s="3"/>
      <c r="FHL2015" s="3"/>
      <c r="FHM2015" s="3"/>
      <c r="FHN2015" s="3"/>
      <c r="FHO2015" s="3"/>
      <c r="FHP2015" s="3"/>
      <c r="FHQ2015" s="3"/>
      <c r="FHR2015" s="3"/>
      <c r="FHS2015" s="3"/>
      <c r="FHT2015" s="3"/>
      <c r="FHU2015" s="3"/>
      <c r="FHV2015" s="3"/>
      <c r="FHW2015" s="3"/>
      <c r="FHX2015" s="3"/>
      <c r="FHY2015" s="3"/>
      <c r="FHZ2015" s="3"/>
      <c r="FIA2015" s="3"/>
      <c r="FIB2015" s="3"/>
      <c r="FIC2015" s="3"/>
      <c r="FID2015" s="3"/>
      <c r="FIE2015" s="3"/>
      <c r="FIF2015" s="3"/>
      <c r="FIG2015" s="3"/>
      <c r="FIH2015" s="3"/>
      <c r="FII2015" s="3"/>
      <c r="FIJ2015" s="3"/>
      <c r="FIK2015" s="3"/>
      <c r="FIL2015" s="3"/>
      <c r="FIM2015" s="3"/>
      <c r="FIN2015" s="3"/>
      <c r="FIO2015" s="3"/>
      <c r="FIP2015" s="3"/>
      <c r="FIQ2015" s="3"/>
      <c r="FIR2015" s="3"/>
      <c r="FIS2015" s="3"/>
      <c r="FIT2015" s="3"/>
      <c r="FIU2015" s="3"/>
      <c r="FIV2015" s="3"/>
      <c r="FIW2015" s="3"/>
      <c r="FIX2015" s="3"/>
      <c r="FIY2015" s="3"/>
      <c r="FIZ2015" s="3"/>
      <c r="FJA2015" s="3"/>
      <c r="FJB2015" s="3"/>
      <c r="FJC2015" s="3"/>
      <c r="FJD2015" s="3"/>
      <c r="FJE2015" s="3"/>
      <c r="FJF2015" s="3"/>
      <c r="FJG2015" s="3"/>
      <c r="FJH2015" s="3"/>
      <c r="FJI2015" s="3"/>
      <c r="FJJ2015" s="3"/>
      <c r="FJK2015" s="3"/>
      <c r="FJL2015" s="3"/>
      <c r="FJM2015" s="3"/>
      <c r="FJN2015" s="3"/>
      <c r="FJO2015" s="3"/>
      <c r="FJP2015" s="3"/>
      <c r="FJQ2015" s="3"/>
      <c r="FJR2015" s="3"/>
      <c r="FJS2015" s="3"/>
      <c r="FJT2015" s="3"/>
      <c r="FJU2015" s="3"/>
      <c r="FJV2015" s="3"/>
      <c r="FJW2015" s="3"/>
      <c r="FJX2015" s="3"/>
      <c r="FJY2015" s="3"/>
      <c r="FJZ2015" s="3"/>
      <c r="FKA2015" s="3"/>
      <c r="FKB2015" s="3"/>
      <c r="FKC2015" s="3"/>
      <c r="FKD2015" s="3"/>
      <c r="FKE2015" s="3"/>
      <c r="FKF2015" s="3"/>
      <c r="FKG2015" s="3"/>
      <c r="FKH2015" s="3"/>
      <c r="FKI2015" s="3"/>
      <c r="FKJ2015" s="3"/>
      <c r="FKK2015" s="3"/>
      <c r="FKL2015" s="3"/>
      <c r="FKM2015" s="3"/>
      <c r="FKN2015" s="3"/>
      <c r="FKO2015" s="3"/>
      <c r="FKP2015" s="3"/>
      <c r="FKQ2015" s="3"/>
      <c r="FKR2015" s="3"/>
      <c r="FKS2015" s="3"/>
      <c r="FKT2015" s="3"/>
      <c r="FKU2015" s="3"/>
      <c r="FKV2015" s="3"/>
      <c r="FKW2015" s="3"/>
      <c r="FKX2015" s="3"/>
      <c r="FKY2015" s="3"/>
      <c r="FKZ2015" s="3"/>
      <c r="FLA2015" s="3"/>
      <c r="FLB2015" s="3"/>
      <c r="FLC2015" s="3"/>
      <c r="FLD2015" s="3"/>
      <c r="FLE2015" s="3"/>
      <c r="FLF2015" s="3"/>
      <c r="FLG2015" s="3"/>
      <c r="FLH2015" s="3"/>
      <c r="FLI2015" s="3"/>
      <c r="FLJ2015" s="3"/>
      <c r="FLK2015" s="3"/>
      <c r="FLL2015" s="3"/>
      <c r="FLM2015" s="3"/>
      <c r="FLN2015" s="3"/>
      <c r="FLO2015" s="3"/>
      <c r="FLP2015" s="3"/>
      <c r="FLQ2015" s="3"/>
      <c r="FLR2015" s="3"/>
      <c r="FLS2015" s="3"/>
      <c r="FLT2015" s="3"/>
      <c r="FLU2015" s="3"/>
      <c r="FLV2015" s="3"/>
      <c r="FLW2015" s="3"/>
      <c r="FLX2015" s="3"/>
      <c r="FLY2015" s="3"/>
      <c r="FLZ2015" s="3"/>
      <c r="FMA2015" s="3"/>
      <c r="FMB2015" s="3"/>
      <c r="FMC2015" s="3"/>
      <c r="FMD2015" s="3"/>
      <c r="FME2015" s="3"/>
      <c r="FMF2015" s="3"/>
      <c r="FMG2015" s="3"/>
      <c r="FMH2015" s="3"/>
      <c r="FMI2015" s="3"/>
      <c r="FMJ2015" s="3"/>
      <c r="FMK2015" s="3"/>
      <c r="FML2015" s="3"/>
      <c r="FMM2015" s="3"/>
      <c r="FMN2015" s="3"/>
      <c r="FMO2015" s="3"/>
      <c r="FMP2015" s="3"/>
      <c r="FMQ2015" s="3"/>
      <c r="FMR2015" s="3"/>
      <c r="FMS2015" s="3"/>
      <c r="FMT2015" s="3"/>
      <c r="FMU2015" s="3"/>
      <c r="FMV2015" s="3"/>
      <c r="FMW2015" s="3"/>
      <c r="FMX2015" s="3"/>
      <c r="FMY2015" s="3"/>
      <c r="FMZ2015" s="3"/>
      <c r="FNA2015" s="3"/>
      <c r="FNB2015" s="3"/>
      <c r="FNC2015" s="3"/>
      <c r="FND2015" s="3"/>
      <c r="FNE2015" s="3"/>
      <c r="FNF2015" s="3"/>
      <c r="FNG2015" s="3"/>
      <c r="FNH2015" s="3"/>
      <c r="FNI2015" s="3"/>
      <c r="FNJ2015" s="3"/>
      <c r="FNK2015" s="3"/>
      <c r="FNL2015" s="3"/>
      <c r="FNM2015" s="3"/>
      <c r="FNN2015" s="3"/>
      <c r="FNO2015" s="3"/>
      <c r="FNP2015" s="3"/>
      <c r="FNQ2015" s="3"/>
      <c r="FNR2015" s="3"/>
      <c r="FNS2015" s="3"/>
      <c r="FNT2015" s="3"/>
      <c r="FNU2015" s="3"/>
      <c r="FNV2015" s="3"/>
      <c r="FNW2015" s="3"/>
      <c r="FNX2015" s="3"/>
      <c r="FNY2015" s="3"/>
      <c r="FNZ2015" s="3"/>
      <c r="FOA2015" s="3"/>
      <c r="FOB2015" s="3"/>
      <c r="FOC2015" s="3"/>
      <c r="FOD2015" s="3"/>
      <c r="FOE2015" s="3"/>
      <c r="FOF2015" s="3"/>
      <c r="FOG2015" s="3"/>
      <c r="FOH2015" s="3"/>
      <c r="FOI2015" s="3"/>
      <c r="FOJ2015" s="3"/>
      <c r="FOK2015" s="3"/>
      <c r="FOL2015" s="3"/>
      <c r="FOM2015" s="3"/>
      <c r="FON2015" s="3"/>
      <c r="FOO2015" s="3"/>
      <c r="FOP2015" s="3"/>
      <c r="FOQ2015" s="3"/>
      <c r="FOR2015" s="3"/>
      <c r="FOS2015" s="3"/>
      <c r="FOT2015" s="3"/>
      <c r="FOU2015" s="3"/>
      <c r="FOV2015" s="3"/>
      <c r="FOW2015" s="3"/>
      <c r="FOX2015" s="3"/>
      <c r="FOY2015" s="3"/>
      <c r="FOZ2015" s="3"/>
      <c r="FPA2015" s="3"/>
      <c r="FPB2015" s="3"/>
      <c r="FPC2015" s="3"/>
      <c r="FPD2015" s="3"/>
      <c r="FPE2015" s="3"/>
      <c r="FPF2015" s="3"/>
      <c r="FPG2015" s="3"/>
      <c r="FPH2015" s="3"/>
      <c r="FPI2015" s="3"/>
      <c r="FPJ2015" s="3"/>
      <c r="FPK2015" s="3"/>
      <c r="FPL2015" s="3"/>
      <c r="FPM2015" s="3"/>
      <c r="FPN2015" s="3"/>
      <c r="FPO2015" s="3"/>
      <c r="FPP2015" s="3"/>
      <c r="FPQ2015" s="3"/>
      <c r="FPR2015" s="3"/>
      <c r="FPS2015" s="3"/>
      <c r="FPT2015" s="3"/>
      <c r="FPU2015" s="3"/>
      <c r="FPV2015" s="3"/>
      <c r="FPW2015" s="3"/>
      <c r="FPX2015" s="3"/>
      <c r="FPY2015" s="3"/>
      <c r="FPZ2015" s="3"/>
      <c r="FQA2015" s="3"/>
      <c r="FQB2015" s="3"/>
      <c r="FQC2015" s="3"/>
      <c r="FQD2015" s="3"/>
      <c r="FQE2015" s="3"/>
      <c r="FQF2015" s="3"/>
      <c r="FQG2015" s="3"/>
      <c r="FQH2015" s="3"/>
      <c r="FQI2015" s="3"/>
      <c r="FQJ2015" s="3"/>
      <c r="FQK2015" s="3"/>
      <c r="FQL2015" s="3"/>
      <c r="FQM2015" s="3"/>
      <c r="FQN2015" s="3"/>
      <c r="FQO2015" s="3"/>
      <c r="FQP2015" s="3"/>
      <c r="FQQ2015" s="3"/>
      <c r="FQR2015" s="3"/>
      <c r="FQS2015" s="3"/>
      <c r="FQT2015" s="3"/>
      <c r="FQU2015" s="3"/>
      <c r="FQV2015" s="3"/>
      <c r="FQW2015" s="3"/>
      <c r="FQX2015" s="3"/>
      <c r="FQY2015" s="3"/>
      <c r="FQZ2015" s="3"/>
      <c r="FRA2015" s="3"/>
      <c r="FRB2015" s="3"/>
      <c r="FRC2015" s="3"/>
      <c r="FRD2015" s="3"/>
      <c r="FRE2015" s="3"/>
      <c r="FRF2015" s="3"/>
      <c r="FRG2015" s="3"/>
      <c r="FRH2015" s="3"/>
      <c r="FRI2015" s="3"/>
      <c r="FRJ2015" s="3"/>
      <c r="FRK2015" s="3"/>
      <c r="FRL2015" s="3"/>
      <c r="FRM2015" s="3"/>
      <c r="FRN2015" s="3"/>
      <c r="FRO2015" s="3"/>
      <c r="FRP2015" s="3"/>
      <c r="FRQ2015" s="3"/>
      <c r="FRR2015" s="3"/>
      <c r="FRS2015" s="3"/>
      <c r="FRT2015" s="3"/>
      <c r="FRU2015" s="3"/>
      <c r="FRV2015" s="3"/>
      <c r="FRW2015" s="3"/>
      <c r="FRX2015" s="3"/>
      <c r="FRY2015" s="3"/>
      <c r="FRZ2015" s="3"/>
      <c r="FSA2015" s="3"/>
      <c r="FSB2015" s="3"/>
      <c r="FSC2015" s="3"/>
      <c r="FSD2015" s="3"/>
      <c r="FSE2015" s="3"/>
      <c r="FSF2015" s="3"/>
      <c r="FSG2015" s="3"/>
      <c r="FSH2015" s="3"/>
      <c r="FSI2015" s="3"/>
      <c r="FSJ2015" s="3"/>
      <c r="FSK2015" s="3"/>
      <c r="FSL2015" s="3"/>
      <c r="FSM2015" s="3"/>
      <c r="FSN2015" s="3"/>
      <c r="FSO2015" s="3"/>
      <c r="FSP2015" s="3"/>
      <c r="FSQ2015" s="3"/>
      <c r="FSR2015" s="3"/>
      <c r="FSS2015" s="3"/>
      <c r="FST2015" s="3"/>
      <c r="FSU2015" s="3"/>
      <c r="FSV2015" s="3"/>
      <c r="FSW2015" s="3"/>
      <c r="FSX2015" s="3"/>
      <c r="FSY2015" s="3"/>
      <c r="FSZ2015" s="3"/>
      <c r="FTA2015" s="3"/>
      <c r="FTB2015" s="3"/>
      <c r="FTC2015" s="3"/>
      <c r="FTD2015" s="3"/>
      <c r="FTE2015" s="3"/>
      <c r="FTF2015" s="3"/>
      <c r="FTG2015" s="3"/>
      <c r="FTH2015" s="3"/>
      <c r="FTI2015" s="3"/>
      <c r="FTJ2015" s="3"/>
      <c r="FTK2015" s="3"/>
      <c r="FTL2015" s="3"/>
      <c r="FTM2015" s="3"/>
      <c r="FTN2015" s="3"/>
      <c r="FTO2015" s="3"/>
      <c r="FTP2015" s="3"/>
      <c r="FTQ2015" s="3"/>
      <c r="FTR2015" s="3"/>
      <c r="FTS2015" s="3"/>
      <c r="FTT2015" s="3"/>
      <c r="FTU2015" s="3"/>
      <c r="FTV2015" s="3"/>
      <c r="FTW2015" s="3"/>
      <c r="FTX2015" s="3"/>
      <c r="FTY2015" s="3"/>
      <c r="FTZ2015" s="3"/>
      <c r="FUA2015" s="3"/>
      <c r="FUB2015" s="3"/>
      <c r="FUC2015" s="3"/>
      <c r="FUD2015" s="3"/>
      <c r="FUE2015" s="3"/>
      <c r="FUF2015" s="3"/>
      <c r="FUG2015" s="3"/>
      <c r="FUH2015" s="3"/>
      <c r="FUI2015" s="3"/>
      <c r="FUJ2015" s="3"/>
      <c r="FUK2015" s="3"/>
      <c r="FUL2015" s="3"/>
      <c r="FUM2015" s="3"/>
      <c r="FUN2015" s="3"/>
      <c r="FUO2015" s="3"/>
      <c r="FUP2015" s="3"/>
      <c r="FUQ2015" s="3"/>
      <c r="FUR2015" s="3"/>
      <c r="FUS2015" s="3"/>
      <c r="FUT2015" s="3"/>
      <c r="FUU2015" s="3"/>
      <c r="FUV2015" s="3"/>
      <c r="FUW2015" s="3"/>
      <c r="FUX2015" s="3"/>
      <c r="FUY2015" s="3"/>
      <c r="FUZ2015" s="3"/>
      <c r="FVA2015" s="3"/>
      <c r="FVB2015" s="3"/>
      <c r="FVC2015" s="3"/>
      <c r="FVD2015" s="3"/>
      <c r="FVE2015" s="3"/>
      <c r="FVF2015" s="3"/>
      <c r="FVG2015" s="3"/>
      <c r="FVH2015" s="3"/>
      <c r="FVI2015" s="3"/>
      <c r="FVJ2015" s="3"/>
      <c r="FVK2015" s="3"/>
      <c r="FVL2015" s="3"/>
      <c r="FVM2015" s="3"/>
      <c r="FVN2015" s="3"/>
      <c r="FVO2015" s="3"/>
      <c r="FVP2015" s="3"/>
      <c r="FVQ2015" s="3"/>
      <c r="FVR2015" s="3"/>
      <c r="FVS2015" s="3"/>
      <c r="FVT2015" s="3"/>
      <c r="FVU2015" s="3"/>
      <c r="FVV2015" s="3"/>
      <c r="FVW2015" s="3"/>
      <c r="FVX2015" s="3"/>
      <c r="FVY2015" s="3"/>
      <c r="FVZ2015" s="3"/>
      <c r="FWA2015" s="3"/>
      <c r="FWB2015" s="3"/>
      <c r="FWC2015" s="3"/>
      <c r="FWD2015" s="3"/>
      <c r="FWE2015" s="3"/>
      <c r="FWF2015" s="3"/>
      <c r="FWG2015" s="3"/>
      <c r="FWH2015" s="3"/>
      <c r="FWI2015" s="3"/>
      <c r="FWJ2015" s="3"/>
      <c r="FWK2015" s="3"/>
      <c r="FWL2015" s="3"/>
      <c r="FWM2015" s="3"/>
      <c r="FWN2015" s="3"/>
      <c r="FWO2015" s="3"/>
      <c r="FWP2015" s="3"/>
      <c r="FWQ2015" s="3"/>
      <c r="FWR2015" s="3"/>
      <c r="FWS2015" s="3"/>
      <c r="FWT2015" s="3"/>
      <c r="FWU2015" s="3"/>
      <c r="FWV2015" s="3"/>
      <c r="FWW2015" s="3"/>
      <c r="FWX2015" s="3"/>
      <c r="FWY2015" s="3"/>
      <c r="FWZ2015" s="3"/>
      <c r="FXA2015" s="3"/>
      <c r="FXB2015" s="3"/>
      <c r="FXC2015" s="3"/>
      <c r="FXD2015" s="3"/>
      <c r="FXE2015" s="3"/>
      <c r="FXF2015" s="3"/>
      <c r="FXG2015" s="3"/>
      <c r="FXH2015" s="3"/>
      <c r="FXI2015" s="3"/>
      <c r="FXJ2015" s="3"/>
      <c r="FXK2015" s="3"/>
      <c r="FXL2015" s="3"/>
      <c r="FXM2015" s="3"/>
      <c r="FXN2015" s="3"/>
      <c r="FXO2015" s="3"/>
      <c r="FXP2015" s="3"/>
      <c r="FXQ2015" s="3"/>
      <c r="FXR2015" s="3"/>
      <c r="FXS2015" s="3"/>
      <c r="FXT2015" s="3"/>
      <c r="FXU2015" s="3"/>
      <c r="FXV2015" s="3"/>
      <c r="FXW2015" s="3"/>
      <c r="FXX2015" s="3"/>
      <c r="FXY2015" s="3"/>
      <c r="FXZ2015" s="3"/>
      <c r="FYA2015" s="3"/>
      <c r="FYB2015" s="3"/>
      <c r="FYC2015" s="3"/>
      <c r="FYD2015" s="3"/>
      <c r="FYE2015" s="3"/>
      <c r="FYF2015" s="3"/>
      <c r="FYG2015" s="3"/>
      <c r="FYH2015" s="3"/>
      <c r="FYI2015" s="3"/>
      <c r="FYJ2015" s="3"/>
      <c r="FYK2015" s="3"/>
      <c r="FYL2015" s="3"/>
      <c r="FYM2015" s="3"/>
      <c r="FYN2015" s="3"/>
      <c r="FYO2015" s="3"/>
      <c r="FYP2015" s="3"/>
      <c r="FYQ2015" s="3"/>
      <c r="FYR2015" s="3"/>
      <c r="FYS2015" s="3"/>
      <c r="FYT2015" s="3"/>
      <c r="FYU2015" s="3"/>
      <c r="FYV2015" s="3"/>
      <c r="FYW2015" s="3"/>
      <c r="FYX2015" s="3"/>
      <c r="FYY2015" s="3"/>
      <c r="FYZ2015" s="3"/>
      <c r="FZA2015" s="3"/>
      <c r="FZB2015" s="3"/>
      <c r="FZC2015" s="3"/>
      <c r="FZD2015" s="3"/>
      <c r="FZE2015" s="3"/>
      <c r="FZF2015" s="3"/>
      <c r="FZG2015" s="3"/>
      <c r="FZH2015" s="3"/>
      <c r="FZI2015" s="3"/>
      <c r="FZJ2015" s="3"/>
      <c r="FZK2015" s="3"/>
      <c r="FZL2015" s="3"/>
      <c r="FZM2015" s="3"/>
      <c r="FZN2015" s="3"/>
      <c r="FZO2015" s="3"/>
      <c r="FZP2015" s="3"/>
      <c r="FZQ2015" s="3"/>
      <c r="FZR2015" s="3"/>
      <c r="FZS2015" s="3"/>
      <c r="FZT2015" s="3"/>
      <c r="FZU2015" s="3"/>
      <c r="FZV2015" s="3"/>
      <c r="FZW2015" s="3"/>
      <c r="FZX2015" s="3"/>
      <c r="FZY2015" s="3"/>
      <c r="FZZ2015" s="3"/>
      <c r="GAA2015" s="3"/>
      <c r="GAB2015" s="3"/>
      <c r="GAC2015" s="3"/>
      <c r="GAD2015" s="3"/>
      <c r="GAE2015" s="3"/>
      <c r="GAF2015" s="3"/>
      <c r="GAG2015" s="3"/>
      <c r="GAH2015" s="3"/>
      <c r="GAI2015" s="3"/>
      <c r="GAJ2015" s="3"/>
      <c r="GAK2015" s="3"/>
      <c r="GAL2015" s="3"/>
      <c r="GAM2015" s="3"/>
      <c r="GAN2015" s="3"/>
      <c r="GAO2015" s="3"/>
      <c r="GAP2015" s="3"/>
      <c r="GAQ2015" s="3"/>
      <c r="GAR2015" s="3"/>
      <c r="GAS2015" s="3"/>
      <c r="GAT2015" s="3"/>
      <c r="GAU2015" s="3"/>
      <c r="GAV2015" s="3"/>
      <c r="GAW2015" s="3"/>
      <c r="GAX2015" s="3"/>
      <c r="GAY2015" s="3"/>
      <c r="GAZ2015" s="3"/>
      <c r="GBA2015" s="3"/>
      <c r="GBB2015" s="3"/>
      <c r="GBC2015" s="3"/>
      <c r="GBD2015" s="3"/>
      <c r="GBE2015" s="3"/>
      <c r="GBF2015" s="3"/>
      <c r="GBG2015" s="3"/>
      <c r="GBH2015" s="3"/>
      <c r="GBI2015" s="3"/>
      <c r="GBJ2015" s="3"/>
      <c r="GBK2015" s="3"/>
      <c r="GBL2015" s="3"/>
      <c r="GBM2015" s="3"/>
      <c r="GBN2015" s="3"/>
      <c r="GBO2015" s="3"/>
      <c r="GBP2015" s="3"/>
      <c r="GBQ2015" s="3"/>
      <c r="GBR2015" s="3"/>
      <c r="GBS2015" s="3"/>
      <c r="GBT2015" s="3"/>
      <c r="GBU2015" s="3"/>
      <c r="GBV2015" s="3"/>
      <c r="GBW2015" s="3"/>
      <c r="GBX2015" s="3"/>
      <c r="GBY2015" s="3"/>
      <c r="GBZ2015" s="3"/>
      <c r="GCA2015" s="3"/>
      <c r="GCB2015" s="3"/>
      <c r="GCC2015" s="3"/>
      <c r="GCD2015" s="3"/>
      <c r="GCE2015" s="3"/>
      <c r="GCF2015" s="3"/>
      <c r="GCG2015" s="3"/>
      <c r="GCH2015" s="3"/>
      <c r="GCI2015" s="3"/>
      <c r="GCJ2015" s="3"/>
      <c r="GCK2015" s="3"/>
      <c r="GCL2015" s="3"/>
      <c r="GCM2015" s="3"/>
      <c r="GCN2015" s="3"/>
      <c r="GCO2015" s="3"/>
      <c r="GCP2015" s="3"/>
      <c r="GCQ2015" s="3"/>
      <c r="GCR2015" s="3"/>
      <c r="GCS2015" s="3"/>
      <c r="GCT2015" s="3"/>
      <c r="GCU2015" s="3"/>
      <c r="GCV2015" s="3"/>
      <c r="GCW2015" s="3"/>
      <c r="GCX2015" s="3"/>
      <c r="GCY2015" s="3"/>
      <c r="GCZ2015" s="3"/>
      <c r="GDA2015" s="3"/>
      <c r="GDB2015" s="3"/>
      <c r="GDC2015" s="3"/>
      <c r="GDD2015" s="3"/>
      <c r="GDE2015" s="3"/>
      <c r="GDF2015" s="3"/>
      <c r="GDG2015" s="3"/>
      <c r="GDH2015" s="3"/>
      <c r="GDI2015" s="3"/>
      <c r="GDJ2015" s="3"/>
      <c r="GDK2015" s="3"/>
      <c r="GDL2015" s="3"/>
      <c r="GDM2015" s="3"/>
      <c r="GDN2015" s="3"/>
      <c r="GDO2015" s="3"/>
      <c r="GDP2015" s="3"/>
      <c r="GDQ2015" s="3"/>
      <c r="GDR2015" s="3"/>
      <c r="GDS2015" s="3"/>
      <c r="GDT2015" s="3"/>
      <c r="GDU2015" s="3"/>
      <c r="GDV2015" s="3"/>
      <c r="GDW2015" s="3"/>
      <c r="GDX2015" s="3"/>
      <c r="GDY2015" s="3"/>
      <c r="GDZ2015" s="3"/>
      <c r="GEA2015" s="3"/>
      <c r="GEB2015" s="3"/>
      <c r="GEC2015" s="3"/>
      <c r="GED2015" s="3"/>
      <c r="GEE2015" s="3"/>
      <c r="GEF2015" s="3"/>
      <c r="GEG2015" s="3"/>
      <c r="GEH2015" s="3"/>
      <c r="GEI2015" s="3"/>
      <c r="GEJ2015" s="3"/>
      <c r="GEK2015" s="3"/>
      <c r="GEL2015" s="3"/>
      <c r="GEM2015" s="3"/>
      <c r="GEN2015" s="3"/>
      <c r="GEO2015" s="3"/>
      <c r="GEP2015" s="3"/>
      <c r="GEQ2015" s="3"/>
      <c r="GER2015" s="3"/>
      <c r="GES2015" s="3"/>
      <c r="GET2015" s="3"/>
      <c r="GEU2015" s="3"/>
      <c r="GEV2015" s="3"/>
      <c r="GEW2015" s="3"/>
      <c r="GEX2015" s="3"/>
      <c r="GEY2015" s="3"/>
      <c r="GEZ2015" s="3"/>
      <c r="GFA2015" s="3"/>
      <c r="GFB2015" s="3"/>
      <c r="GFC2015" s="3"/>
      <c r="GFD2015" s="3"/>
      <c r="GFE2015" s="3"/>
      <c r="GFF2015" s="3"/>
      <c r="GFG2015" s="3"/>
      <c r="GFH2015" s="3"/>
      <c r="GFI2015" s="3"/>
      <c r="GFJ2015" s="3"/>
      <c r="GFK2015" s="3"/>
      <c r="GFL2015" s="3"/>
      <c r="GFM2015" s="3"/>
      <c r="GFN2015" s="3"/>
      <c r="GFO2015" s="3"/>
      <c r="GFP2015" s="3"/>
      <c r="GFQ2015" s="3"/>
      <c r="GFR2015" s="3"/>
      <c r="GFS2015" s="3"/>
      <c r="GFT2015" s="3"/>
      <c r="GFU2015" s="3"/>
      <c r="GFV2015" s="3"/>
      <c r="GFW2015" s="3"/>
      <c r="GFX2015" s="3"/>
      <c r="GFY2015" s="3"/>
      <c r="GFZ2015" s="3"/>
      <c r="GGA2015" s="3"/>
      <c r="GGB2015" s="3"/>
      <c r="GGC2015" s="3"/>
      <c r="GGD2015" s="3"/>
      <c r="GGE2015" s="3"/>
      <c r="GGF2015" s="3"/>
      <c r="GGG2015" s="3"/>
      <c r="GGH2015" s="3"/>
      <c r="GGI2015" s="3"/>
      <c r="GGJ2015" s="3"/>
      <c r="GGK2015" s="3"/>
      <c r="GGL2015" s="3"/>
      <c r="GGM2015" s="3"/>
      <c r="GGN2015" s="3"/>
      <c r="GGO2015" s="3"/>
      <c r="GGP2015" s="3"/>
      <c r="GGQ2015" s="3"/>
      <c r="GGR2015" s="3"/>
      <c r="GGS2015" s="3"/>
      <c r="GGT2015" s="3"/>
      <c r="GGU2015" s="3"/>
      <c r="GGV2015" s="3"/>
      <c r="GGW2015" s="3"/>
      <c r="GGX2015" s="3"/>
      <c r="GGY2015" s="3"/>
      <c r="GGZ2015" s="3"/>
      <c r="GHA2015" s="3"/>
      <c r="GHB2015" s="3"/>
      <c r="GHC2015" s="3"/>
      <c r="GHD2015" s="3"/>
      <c r="GHE2015" s="3"/>
      <c r="GHF2015" s="3"/>
      <c r="GHG2015" s="3"/>
      <c r="GHH2015" s="3"/>
      <c r="GHI2015" s="3"/>
      <c r="GHJ2015" s="3"/>
      <c r="GHK2015" s="3"/>
      <c r="GHL2015" s="3"/>
      <c r="GHM2015" s="3"/>
      <c r="GHN2015" s="3"/>
      <c r="GHO2015" s="3"/>
      <c r="GHP2015" s="3"/>
      <c r="GHQ2015" s="3"/>
      <c r="GHR2015" s="3"/>
      <c r="GHS2015" s="3"/>
      <c r="GHT2015" s="3"/>
      <c r="GHU2015" s="3"/>
      <c r="GHV2015" s="3"/>
      <c r="GHW2015" s="3"/>
      <c r="GHX2015" s="3"/>
      <c r="GHY2015" s="3"/>
      <c r="GHZ2015" s="3"/>
      <c r="GIA2015" s="3"/>
      <c r="GIB2015" s="3"/>
      <c r="GIC2015" s="3"/>
      <c r="GID2015" s="3"/>
      <c r="GIE2015" s="3"/>
      <c r="GIF2015" s="3"/>
      <c r="GIG2015" s="3"/>
      <c r="GIH2015" s="3"/>
      <c r="GII2015" s="3"/>
      <c r="GIJ2015" s="3"/>
      <c r="GIK2015" s="3"/>
      <c r="GIL2015" s="3"/>
      <c r="GIM2015" s="3"/>
      <c r="GIN2015" s="3"/>
      <c r="GIO2015" s="3"/>
      <c r="GIP2015" s="3"/>
      <c r="GIQ2015" s="3"/>
      <c r="GIR2015" s="3"/>
      <c r="GIS2015" s="3"/>
      <c r="GIT2015" s="3"/>
      <c r="GIU2015" s="3"/>
      <c r="GIV2015" s="3"/>
      <c r="GIW2015" s="3"/>
      <c r="GIX2015" s="3"/>
      <c r="GIY2015" s="3"/>
      <c r="GIZ2015" s="3"/>
      <c r="GJA2015" s="3"/>
      <c r="GJB2015" s="3"/>
      <c r="GJC2015" s="3"/>
      <c r="GJD2015" s="3"/>
      <c r="GJE2015" s="3"/>
      <c r="GJF2015" s="3"/>
      <c r="GJG2015" s="3"/>
      <c r="GJH2015" s="3"/>
      <c r="GJI2015" s="3"/>
      <c r="GJJ2015" s="3"/>
      <c r="GJK2015" s="3"/>
      <c r="GJL2015" s="3"/>
      <c r="GJM2015" s="3"/>
      <c r="GJN2015" s="3"/>
      <c r="GJO2015" s="3"/>
      <c r="GJP2015" s="3"/>
      <c r="GJQ2015" s="3"/>
      <c r="GJR2015" s="3"/>
      <c r="GJS2015" s="3"/>
      <c r="GJT2015" s="3"/>
      <c r="GJU2015" s="3"/>
      <c r="GJV2015" s="3"/>
      <c r="GJW2015" s="3"/>
      <c r="GJX2015" s="3"/>
      <c r="GJY2015" s="3"/>
      <c r="GJZ2015" s="3"/>
      <c r="GKA2015" s="3"/>
      <c r="GKB2015" s="3"/>
      <c r="GKC2015" s="3"/>
      <c r="GKD2015" s="3"/>
      <c r="GKE2015" s="3"/>
      <c r="GKF2015" s="3"/>
      <c r="GKG2015" s="3"/>
      <c r="GKH2015" s="3"/>
      <c r="GKI2015" s="3"/>
      <c r="GKJ2015" s="3"/>
      <c r="GKK2015" s="3"/>
      <c r="GKL2015" s="3"/>
      <c r="GKM2015" s="3"/>
      <c r="GKN2015" s="3"/>
      <c r="GKO2015" s="3"/>
      <c r="GKP2015" s="3"/>
      <c r="GKQ2015" s="3"/>
      <c r="GKR2015" s="3"/>
      <c r="GKS2015" s="3"/>
      <c r="GKT2015" s="3"/>
      <c r="GKU2015" s="3"/>
      <c r="GKV2015" s="3"/>
      <c r="GKW2015" s="3"/>
      <c r="GKX2015" s="3"/>
      <c r="GKY2015" s="3"/>
      <c r="GKZ2015" s="3"/>
      <c r="GLA2015" s="3"/>
      <c r="GLB2015" s="3"/>
      <c r="GLC2015" s="3"/>
      <c r="GLD2015" s="3"/>
      <c r="GLE2015" s="3"/>
      <c r="GLF2015" s="3"/>
      <c r="GLG2015" s="3"/>
      <c r="GLH2015" s="3"/>
      <c r="GLI2015" s="3"/>
      <c r="GLJ2015" s="3"/>
      <c r="GLK2015" s="3"/>
      <c r="GLL2015" s="3"/>
      <c r="GLM2015" s="3"/>
      <c r="GLN2015" s="3"/>
      <c r="GLO2015" s="3"/>
      <c r="GLP2015" s="3"/>
      <c r="GLQ2015" s="3"/>
      <c r="GLR2015" s="3"/>
      <c r="GLS2015" s="3"/>
      <c r="GLT2015" s="3"/>
      <c r="GLU2015" s="3"/>
      <c r="GLV2015" s="3"/>
      <c r="GLW2015" s="3"/>
      <c r="GLX2015" s="3"/>
      <c r="GLY2015" s="3"/>
      <c r="GLZ2015" s="3"/>
      <c r="GMA2015" s="3"/>
      <c r="GMB2015" s="3"/>
      <c r="GMC2015" s="3"/>
      <c r="GMD2015" s="3"/>
      <c r="GME2015" s="3"/>
      <c r="GMF2015" s="3"/>
      <c r="GMG2015" s="3"/>
      <c r="GMH2015" s="3"/>
      <c r="GMI2015" s="3"/>
      <c r="GMJ2015" s="3"/>
      <c r="GMK2015" s="3"/>
      <c r="GML2015" s="3"/>
      <c r="GMM2015" s="3"/>
      <c r="GMN2015" s="3"/>
      <c r="GMO2015" s="3"/>
      <c r="GMP2015" s="3"/>
      <c r="GMQ2015" s="3"/>
      <c r="GMR2015" s="3"/>
      <c r="GMS2015" s="3"/>
      <c r="GMT2015" s="3"/>
      <c r="GMU2015" s="3"/>
      <c r="GMV2015" s="3"/>
      <c r="GMW2015" s="3"/>
      <c r="GMX2015" s="3"/>
      <c r="GMY2015" s="3"/>
      <c r="GMZ2015" s="3"/>
      <c r="GNA2015" s="3"/>
      <c r="GNB2015" s="3"/>
      <c r="GNC2015" s="3"/>
      <c r="GND2015" s="3"/>
      <c r="GNE2015" s="3"/>
      <c r="GNF2015" s="3"/>
      <c r="GNG2015" s="3"/>
      <c r="GNH2015" s="3"/>
      <c r="GNI2015" s="3"/>
      <c r="GNJ2015" s="3"/>
      <c r="GNK2015" s="3"/>
      <c r="GNL2015" s="3"/>
      <c r="GNM2015" s="3"/>
      <c r="GNN2015" s="3"/>
      <c r="GNO2015" s="3"/>
      <c r="GNP2015" s="3"/>
      <c r="GNQ2015" s="3"/>
      <c r="GNR2015" s="3"/>
      <c r="GNS2015" s="3"/>
      <c r="GNT2015" s="3"/>
      <c r="GNU2015" s="3"/>
      <c r="GNV2015" s="3"/>
      <c r="GNW2015" s="3"/>
      <c r="GNX2015" s="3"/>
      <c r="GNY2015" s="3"/>
      <c r="GNZ2015" s="3"/>
      <c r="GOA2015" s="3"/>
      <c r="GOB2015" s="3"/>
      <c r="GOC2015" s="3"/>
      <c r="GOD2015" s="3"/>
      <c r="GOE2015" s="3"/>
      <c r="GOF2015" s="3"/>
      <c r="GOG2015" s="3"/>
      <c r="GOH2015" s="3"/>
      <c r="GOI2015" s="3"/>
      <c r="GOJ2015" s="3"/>
      <c r="GOK2015" s="3"/>
      <c r="GOL2015" s="3"/>
      <c r="GOM2015" s="3"/>
      <c r="GON2015" s="3"/>
      <c r="GOO2015" s="3"/>
      <c r="GOP2015" s="3"/>
      <c r="GOQ2015" s="3"/>
      <c r="GOR2015" s="3"/>
      <c r="GOS2015" s="3"/>
      <c r="GOT2015" s="3"/>
      <c r="GOU2015" s="3"/>
      <c r="GOV2015" s="3"/>
      <c r="GOW2015" s="3"/>
      <c r="GOX2015" s="3"/>
      <c r="GOY2015" s="3"/>
      <c r="GOZ2015" s="3"/>
      <c r="GPA2015" s="3"/>
      <c r="GPB2015" s="3"/>
      <c r="GPC2015" s="3"/>
      <c r="GPD2015" s="3"/>
      <c r="GPE2015" s="3"/>
      <c r="GPF2015" s="3"/>
      <c r="GPG2015" s="3"/>
      <c r="GPH2015" s="3"/>
      <c r="GPI2015" s="3"/>
      <c r="GPJ2015" s="3"/>
      <c r="GPK2015" s="3"/>
      <c r="GPL2015" s="3"/>
      <c r="GPM2015" s="3"/>
      <c r="GPN2015" s="3"/>
      <c r="GPO2015" s="3"/>
      <c r="GPP2015" s="3"/>
      <c r="GPQ2015" s="3"/>
      <c r="GPR2015" s="3"/>
      <c r="GPS2015" s="3"/>
      <c r="GPT2015" s="3"/>
      <c r="GPU2015" s="3"/>
      <c r="GPV2015" s="3"/>
      <c r="GPW2015" s="3"/>
      <c r="GPX2015" s="3"/>
      <c r="GPY2015" s="3"/>
      <c r="GPZ2015" s="3"/>
      <c r="GQA2015" s="3"/>
      <c r="GQB2015" s="3"/>
      <c r="GQC2015" s="3"/>
      <c r="GQD2015" s="3"/>
      <c r="GQE2015" s="3"/>
      <c r="GQF2015" s="3"/>
      <c r="GQG2015" s="3"/>
      <c r="GQH2015" s="3"/>
      <c r="GQI2015" s="3"/>
      <c r="GQJ2015" s="3"/>
      <c r="GQK2015" s="3"/>
      <c r="GQL2015" s="3"/>
      <c r="GQM2015" s="3"/>
      <c r="GQN2015" s="3"/>
      <c r="GQO2015" s="3"/>
      <c r="GQP2015" s="3"/>
      <c r="GQQ2015" s="3"/>
      <c r="GQR2015" s="3"/>
      <c r="GQS2015" s="3"/>
      <c r="GQT2015" s="3"/>
      <c r="GQU2015" s="3"/>
      <c r="GQV2015" s="3"/>
      <c r="GQW2015" s="3"/>
      <c r="GQX2015" s="3"/>
      <c r="GQY2015" s="3"/>
      <c r="GQZ2015" s="3"/>
      <c r="GRA2015" s="3"/>
      <c r="GRB2015" s="3"/>
      <c r="GRC2015" s="3"/>
      <c r="GRD2015" s="3"/>
      <c r="GRE2015" s="3"/>
      <c r="GRF2015" s="3"/>
      <c r="GRG2015" s="3"/>
      <c r="GRH2015" s="3"/>
      <c r="GRI2015" s="3"/>
      <c r="GRJ2015" s="3"/>
      <c r="GRK2015" s="3"/>
      <c r="GRL2015" s="3"/>
      <c r="GRM2015" s="3"/>
      <c r="GRN2015" s="3"/>
      <c r="GRO2015" s="3"/>
      <c r="GRP2015" s="3"/>
      <c r="GRQ2015" s="3"/>
      <c r="GRR2015" s="3"/>
      <c r="GRS2015" s="3"/>
      <c r="GRT2015" s="3"/>
      <c r="GRU2015" s="3"/>
      <c r="GRV2015" s="3"/>
      <c r="GRW2015" s="3"/>
      <c r="GRX2015" s="3"/>
      <c r="GRY2015" s="3"/>
      <c r="GRZ2015" s="3"/>
      <c r="GSA2015" s="3"/>
      <c r="GSB2015" s="3"/>
      <c r="GSC2015" s="3"/>
      <c r="GSD2015" s="3"/>
      <c r="GSE2015" s="3"/>
      <c r="GSF2015" s="3"/>
      <c r="GSG2015" s="3"/>
      <c r="GSH2015" s="3"/>
      <c r="GSI2015" s="3"/>
      <c r="GSJ2015" s="3"/>
      <c r="GSK2015" s="3"/>
      <c r="GSL2015" s="3"/>
      <c r="GSM2015" s="3"/>
      <c r="GSN2015" s="3"/>
      <c r="GSO2015" s="3"/>
      <c r="GSP2015" s="3"/>
      <c r="GSQ2015" s="3"/>
      <c r="GSR2015" s="3"/>
      <c r="GSS2015" s="3"/>
      <c r="GST2015" s="3"/>
      <c r="GSU2015" s="3"/>
      <c r="GSV2015" s="3"/>
      <c r="GSW2015" s="3"/>
      <c r="GSX2015" s="3"/>
      <c r="GSY2015" s="3"/>
      <c r="GSZ2015" s="3"/>
      <c r="GTA2015" s="3"/>
      <c r="GTB2015" s="3"/>
      <c r="GTC2015" s="3"/>
      <c r="GTD2015" s="3"/>
      <c r="GTE2015" s="3"/>
      <c r="GTF2015" s="3"/>
      <c r="GTG2015" s="3"/>
      <c r="GTH2015" s="3"/>
      <c r="GTI2015" s="3"/>
      <c r="GTJ2015" s="3"/>
      <c r="GTK2015" s="3"/>
      <c r="GTL2015" s="3"/>
      <c r="GTM2015" s="3"/>
      <c r="GTN2015" s="3"/>
      <c r="GTO2015" s="3"/>
      <c r="GTP2015" s="3"/>
      <c r="GTQ2015" s="3"/>
      <c r="GTR2015" s="3"/>
      <c r="GTS2015" s="3"/>
      <c r="GTT2015" s="3"/>
      <c r="GTU2015" s="3"/>
      <c r="GTV2015" s="3"/>
      <c r="GTW2015" s="3"/>
      <c r="GTX2015" s="3"/>
      <c r="GTY2015" s="3"/>
      <c r="GTZ2015" s="3"/>
      <c r="GUA2015" s="3"/>
      <c r="GUB2015" s="3"/>
      <c r="GUC2015" s="3"/>
      <c r="GUD2015" s="3"/>
      <c r="GUE2015" s="3"/>
      <c r="GUF2015" s="3"/>
      <c r="GUG2015" s="3"/>
      <c r="GUH2015" s="3"/>
      <c r="GUI2015" s="3"/>
      <c r="GUJ2015" s="3"/>
      <c r="GUK2015" s="3"/>
      <c r="GUL2015" s="3"/>
      <c r="GUM2015" s="3"/>
      <c r="GUN2015" s="3"/>
      <c r="GUO2015" s="3"/>
      <c r="GUP2015" s="3"/>
      <c r="GUQ2015" s="3"/>
      <c r="GUR2015" s="3"/>
      <c r="GUS2015" s="3"/>
      <c r="GUT2015" s="3"/>
      <c r="GUU2015" s="3"/>
      <c r="GUV2015" s="3"/>
      <c r="GUW2015" s="3"/>
      <c r="GUX2015" s="3"/>
      <c r="GUY2015" s="3"/>
      <c r="GUZ2015" s="3"/>
      <c r="GVA2015" s="3"/>
      <c r="GVB2015" s="3"/>
      <c r="GVC2015" s="3"/>
      <c r="GVD2015" s="3"/>
      <c r="GVE2015" s="3"/>
      <c r="GVF2015" s="3"/>
      <c r="GVG2015" s="3"/>
      <c r="GVH2015" s="3"/>
      <c r="GVI2015" s="3"/>
      <c r="GVJ2015" s="3"/>
      <c r="GVK2015" s="3"/>
      <c r="GVL2015" s="3"/>
      <c r="GVM2015" s="3"/>
      <c r="GVN2015" s="3"/>
      <c r="GVO2015" s="3"/>
      <c r="GVP2015" s="3"/>
      <c r="GVQ2015" s="3"/>
      <c r="GVR2015" s="3"/>
      <c r="GVS2015" s="3"/>
      <c r="GVT2015" s="3"/>
      <c r="GVU2015" s="3"/>
      <c r="GVV2015" s="3"/>
      <c r="GVW2015" s="3"/>
      <c r="GVX2015" s="3"/>
      <c r="GVY2015" s="3"/>
      <c r="GVZ2015" s="3"/>
      <c r="GWA2015" s="3"/>
      <c r="GWB2015" s="3"/>
      <c r="GWC2015" s="3"/>
      <c r="GWD2015" s="3"/>
      <c r="GWE2015" s="3"/>
      <c r="GWF2015" s="3"/>
      <c r="GWG2015" s="3"/>
      <c r="GWH2015" s="3"/>
      <c r="GWI2015" s="3"/>
      <c r="GWJ2015" s="3"/>
      <c r="GWK2015" s="3"/>
      <c r="GWL2015" s="3"/>
      <c r="GWM2015" s="3"/>
      <c r="GWN2015" s="3"/>
      <c r="GWO2015" s="3"/>
      <c r="GWP2015" s="3"/>
      <c r="GWQ2015" s="3"/>
      <c r="GWR2015" s="3"/>
      <c r="GWS2015" s="3"/>
      <c r="GWT2015" s="3"/>
      <c r="GWU2015" s="3"/>
      <c r="GWV2015" s="3"/>
      <c r="GWW2015" s="3"/>
      <c r="GWX2015" s="3"/>
      <c r="GWY2015" s="3"/>
      <c r="GWZ2015" s="3"/>
      <c r="GXA2015" s="3"/>
      <c r="GXB2015" s="3"/>
      <c r="GXC2015" s="3"/>
      <c r="GXD2015" s="3"/>
      <c r="GXE2015" s="3"/>
      <c r="GXF2015" s="3"/>
      <c r="GXG2015" s="3"/>
      <c r="GXH2015" s="3"/>
      <c r="GXI2015" s="3"/>
      <c r="GXJ2015" s="3"/>
      <c r="GXK2015" s="3"/>
      <c r="GXL2015" s="3"/>
      <c r="GXM2015" s="3"/>
      <c r="GXN2015" s="3"/>
      <c r="GXO2015" s="3"/>
      <c r="GXP2015" s="3"/>
      <c r="GXQ2015" s="3"/>
      <c r="GXR2015" s="3"/>
      <c r="GXS2015" s="3"/>
      <c r="GXT2015" s="3"/>
      <c r="GXU2015" s="3"/>
      <c r="GXV2015" s="3"/>
      <c r="GXW2015" s="3"/>
      <c r="GXX2015" s="3"/>
      <c r="GXY2015" s="3"/>
      <c r="GXZ2015" s="3"/>
      <c r="GYA2015" s="3"/>
      <c r="GYB2015" s="3"/>
      <c r="GYC2015" s="3"/>
      <c r="GYD2015" s="3"/>
      <c r="GYE2015" s="3"/>
      <c r="GYF2015" s="3"/>
      <c r="GYG2015" s="3"/>
      <c r="GYH2015" s="3"/>
      <c r="GYI2015" s="3"/>
      <c r="GYJ2015" s="3"/>
      <c r="GYK2015" s="3"/>
      <c r="GYL2015" s="3"/>
      <c r="GYM2015" s="3"/>
      <c r="GYN2015" s="3"/>
      <c r="GYO2015" s="3"/>
      <c r="GYP2015" s="3"/>
      <c r="GYQ2015" s="3"/>
      <c r="GYR2015" s="3"/>
      <c r="GYS2015" s="3"/>
      <c r="GYT2015" s="3"/>
      <c r="GYU2015" s="3"/>
      <c r="GYV2015" s="3"/>
      <c r="GYW2015" s="3"/>
      <c r="GYX2015" s="3"/>
      <c r="GYY2015" s="3"/>
      <c r="GYZ2015" s="3"/>
      <c r="GZA2015" s="3"/>
      <c r="GZB2015" s="3"/>
      <c r="GZC2015" s="3"/>
      <c r="GZD2015" s="3"/>
      <c r="GZE2015" s="3"/>
      <c r="GZF2015" s="3"/>
      <c r="GZG2015" s="3"/>
      <c r="GZH2015" s="3"/>
      <c r="GZI2015" s="3"/>
      <c r="GZJ2015" s="3"/>
      <c r="GZK2015" s="3"/>
      <c r="GZL2015" s="3"/>
      <c r="GZM2015" s="3"/>
      <c r="GZN2015" s="3"/>
      <c r="GZO2015" s="3"/>
      <c r="GZP2015" s="3"/>
      <c r="GZQ2015" s="3"/>
      <c r="GZR2015" s="3"/>
      <c r="GZS2015" s="3"/>
      <c r="GZT2015" s="3"/>
      <c r="GZU2015" s="3"/>
      <c r="GZV2015" s="3"/>
      <c r="GZW2015" s="3"/>
      <c r="GZX2015" s="3"/>
      <c r="GZY2015" s="3"/>
      <c r="GZZ2015" s="3"/>
      <c r="HAA2015" s="3"/>
      <c r="HAB2015" s="3"/>
      <c r="HAC2015" s="3"/>
      <c r="HAD2015" s="3"/>
      <c r="HAE2015" s="3"/>
      <c r="HAF2015" s="3"/>
      <c r="HAG2015" s="3"/>
      <c r="HAH2015" s="3"/>
      <c r="HAI2015" s="3"/>
      <c r="HAJ2015" s="3"/>
      <c r="HAK2015" s="3"/>
      <c r="HAL2015" s="3"/>
      <c r="HAM2015" s="3"/>
      <c r="HAN2015" s="3"/>
      <c r="HAO2015" s="3"/>
      <c r="HAP2015" s="3"/>
      <c r="HAQ2015" s="3"/>
      <c r="HAR2015" s="3"/>
      <c r="HAS2015" s="3"/>
      <c r="HAT2015" s="3"/>
      <c r="HAU2015" s="3"/>
      <c r="HAV2015" s="3"/>
      <c r="HAW2015" s="3"/>
      <c r="HAX2015" s="3"/>
      <c r="HAY2015" s="3"/>
      <c r="HAZ2015" s="3"/>
      <c r="HBA2015" s="3"/>
      <c r="HBB2015" s="3"/>
      <c r="HBC2015" s="3"/>
      <c r="HBD2015" s="3"/>
      <c r="HBE2015" s="3"/>
      <c r="HBF2015" s="3"/>
      <c r="HBG2015" s="3"/>
      <c r="HBH2015" s="3"/>
      <c r="HBI2015" s="3"/>
      <c r="HBJ2015" s="3"/>
      <c r="HBK2015" s="3"/>
      <c r="HBL2015" s="3"/>
      <c r="HBM2015" s="3"/>
      <c r="HBN2015" s="3"/>
      <c r="HBO2015" s="3"/>
      <c r="HBP2015" s="3"/>
      <c r="HBQ2015" s="3"/>
      <c r="HBR2015" s="3"/>
      <c r="HBS2015" s="3"/>
      <c r="HBT2015" s="3"/>
      <c r="HBU2015" s="3"/>
      <c r="HBV2015" s="3"/>
      <c r="HBW2015" s="3"/>
      <c r="HBX2015" s="3"/>
      <c r="HBY2015" s="3"/>
      <c r="HBZ2015" s="3"/>
      <c r="HCA2015" s="3"/>
      <c r="HCB2015" s="3"/>
      <c r="HCC2015" s="3"/>
      <c r="HCD2015" s="3"/>
      <c r="HCE2015" s="3"/>
      <c r="HCF2015" s="3"/>
      <c r="HCG2015" s="3"/>
      <c r="HCH2015" s="3"/>
      <c r="HCI2015" s="3"/>
      <c r="HCJ2015" s="3"/>
      <c r="HCK2015" s="3"/>
      <c r="HCL2015" s="3"/>
      <c r="HCM2015" s="3"/>
      <c r="HCN2015" s="3"/>
      <c r="HCO2015" s="3"/>
      <c r="HCP2015" s="3"/>
      <c r="HCQ2015" s="3"/>
      <c r="HCR2015" s="3"/>
      <c r="HCS2015" s="3"/>
      <c r="HCT2015" s="3"/>
      <c r="HCU2015" s="3"/>
      <c r="HCV2015" s="3"/>
      <c r="HCW2015" s="3"/>
      <c r="HCX2015" s="3"/>
      <c r="HCY2015" s="3"/>
      <c r="HCZ2015" s="3"/>
      <c r="HDA2015" s="3"/>
      <c r="HDB2015" s="3"/>
      <c r="HDC2015" s="3"/>
      <c r="HDD2015" s="3"/>
      <c r="HDE2015" s="3"/>
      <c r="HDF2015" s="3"/>
      <c r="HDG2015" s="3"/>
      <c r="HDH2015" s="3"/>
      <c r="HDI2015" s="3"/>
      <c r="HDJ2015" s="3"/>
      <c r="HDK2015" s="3"/>
      <c r="HDL2015" s="3"/>
      <c r="HDM2015" s="3"/>
      <c r="HDN2015" s="3"/>
      <c r="HDO2015" s="3"/>
      <c r="HDP2015" s="3"/>
      <c r="HDQ2015" s="3"/>
      <c r="HDR2015" s="3"/>
      <c r="HDS2015" s="3"/>
      <c r="HDT2015" s="3"/>
      <c r="HDU2015" s="3"/>
      <c r="HDV2015" s="3"/>
      <c r="HDW2015" s="3"/>
      <c r="HDX2015" s="3"/>
      <c r="HDY2015" s="3"/>
      <c r="HDZ2015" s="3"/>
      <c r="HEA2015" s="3"/>
      <c r="HEB2015" s="3"/>
      <c r="HEC2015" s="3"/>
      <c r="HED2015" s="3"/>
      <c r="HEE2015" s="3"/>
      <c r="HEF2015" s="3"/>
      <c r="HEG2015" s="3"/>
      <c r="HEH2015" s="3"/>
      <c r="HEI2015" s="3"/>
      <c r="HEJ2015" s="3"/>
      <c r="HEK2015" s="3"/>
      <c r="HEL2015" s="3"/>
      <c r="HEM2015" s="3"/>
      <c r="HEN2015" s="3"/>
      <c r="HEO2015" s="3"/>
      <c r="HEP2015" s="3"/>
      <c r="HEQ2015" s="3"/>
      <c r="HER2015" s="3"/>
      <c r="HES2015" s="3"/>
      <c r="HET2015" s="3"/>
      <c r="HEU2015" s="3"/>
      <c r="HEV2015" s="3"/>
      <c r="HEW2015" s="3"/>
      <c r="HEX2015" s="3"/>
      <c r="HEY2015" s="3"/>
      <c r="HEZ2015" s="3"/>
      <c r="HFA2015" s="3"/>
      <c r="HFB2015" s="3"/>
      <c r="HFC2015" s="3"/>
      <c r="HFD2015" s="3"/>
      <c r="HFE2015" s="3"/>
      <c r="HFF2015" s="3"/>
      <c r="HFG2015" s="3"/>
      <c r="HFH2015" s="3"/>
      <c r="HFI2015" s="3"/>
      <c r="HFJ2015" s="3"/>
      <c r="HFK2015" s="3"/>
      <c r="HFL2015" s="3"/>
      <c r="HFM2015" s="3"/>
      <c r="HFN2015" s="3"/>
      <c r="HFO2015" s="3"/>
      <c r="HFP2015" s="3"/>
      <c r="HFQ2015" s="3"/>
      <c r="HFR2015" s="3"/>
      <c r="HFS2015" s="3"/>
      <c r="HFT2015" s="3"/>
      <c r="HFU2015" s="3"/>
      <c r="HFV2015" s="3"/>
      <c r="HFW2015" s="3"/>
      <c r="HFX2015" s="3"/>
      <c r="HFY2015" s="3"/>
      <c r="HFZ2015" s="3"/>
      <c r="HGA2015" s="3"/>
      <c r="HGB2015" s="3"/>
      <c r="HGC2015" s="3"/>
      <c r="HGD2015" s="3"/>
      <c r="HGE2015" s="3"/>
      <c r="HGF2015" s="3"/>
      <c r="HGG2015" s="3"/>
      <c r="HGH2015" s="3"/>
      <c r="HGI2015" s="3"/>
      <c r="HGJ2015" s="3"/>
      <c r="HGK2015" s="3"/>
      <c r="HGL2015" s="3"/>
      <c r="HGM2015" s="3"/>
      <c r="HGN2015" s="3"/>
      <c r="HGO2015" s="3"/>
      <c r="HGP2015" s="3"/>
      <c r="HGQ2015" s="3"/>
      <c r="HGR2015" s="3"/>
      <c r="HGS2015" s="3"/>
      <c r="HGT2015" s="3"/>
      <c r="HGU2015" s="3"/>
      <c r="HGV2015" s="3"/>
      <c r="HGW2015" s="3"/>
      <c r="HGX2015" s="3"/>
      <c r="HGY2015" s="3"/>
      <c r="HGZ2015" s="3"/>
      <c r="HHA2015" s="3"/>
      <c r="HHB2015" s="3"/>
      <c r="HHC2015" s="3"/>
      <c r="HHD2015" s="3"/>
      <c r="HHE2015" s="3"/>
      <c r="HHF2015" s="3"/>
      <c r="HHG2015" s="3"/>
      <c r="HHH2015" s="3"/>
      <c r="HHI2015" s="3"/>
      <c r="HHJ2015" s="3"/>
      <c r="HHK2015" s="3"/>
      <c r="HHL2015" s="3"/>
      <c r="HHM2015" s="3"/>
      <c r="HHN2015" s="3"/>
      <c r="HHO2015" s="3"/>
      <c r="HHP2015" s="3"/>
      <c r="HHQ2015" s="3"/>
      <c r="HHR2015" s="3"/>
      <c r="HHS2015" s="3"/>
      <c r="HHT2015" s="3"/>
      <c r="HHU2015" s="3"/>
      <c r="HHV2015" s="3"/>
      <c r="HHW2015" s="3"/>
      <c r="HHX2015" s="3"/>
      <c r="HHY2015" s="3"/>
      <c r="HHZ2015" s="3"/>
      <c r="HIA2015" s="3"/>
      <c r="HIB2015" s="3"/>
      <c r="HIC2015" s="3"/>
      <c r="HID2015" s="3"/>
      <c r="HIE2015" s="3"/>
      <c r="HIF2015" s="3"/>
      <c r="HIG2015" s="3"/>
      <c r="HIH2015" s="3"/>
      <c r="HII2015" s="3"/>
      <c r="HIJ2015" s="3"/>
      <c r="HIK2015" s="3"/>
      <c r="HIL2015" s="3"/>
      <c r="HIM2015" s="3"/>
      <c r="HIN2015" s="3"/>
      <c r="HIO2015" s="3"/>
      <c r="HIP2015" s="3"/>
      <c r="HIQ2015" s="3"/>
      <c r="HIR2015" s="3"/>
      <c r="HIS2015" s="3"/>
      <c r="HIT2015" s="3"/>
      <c r="HIU2015" s="3"/>
      <c r="HIV2015" s="3"/>
      <c r="HIW2015" s="3"/>
      <c r="HIX2015" s="3"/>
      <c r="HIY2015" s="3"/>
      <c r="HIZ2015" s="3"/>
      <c r="HJA2015" s="3"/>
      <c r="HJB2015" s="3"/>
      <c r="HJC2015" s="3"/>
      <c r="HJD2015" s="3"/>
      <c r="HJE2015" s="3"/>
      <c r="HJF2015" s="3"/>
      <c r="HJG2015" s="3"/>
      <c r="HJH2015" s="3"/>
      <c r="HJI2015" s="3"/>
      <c r="HJJ2015" s="3"/>
      <c r="HJK2015" s="3"/>
      <c r="HJL2015" s="3"/>
      <c r="HJM2015" s="3"/>
      <c r="HJN2015" s="3"/>
      <c r="HJO2015" s="3"/>
      <c r="HJP2015" s="3"/>
      <c r="HJQ2015" s="3"/>
      <c r="HJR2015" s="3"/>
      <c r="HJS2015" s="3"/>
      <c r="HJT2015" s="3"/>
      <c r="HJU2015" s="3"/>
      <c r="HJV2015" s="3"/>
      <c r="HJW2015" s="3"/>
      <c r="HJX2015" s="3"/>
      <c r="HJY2015" s="3"/>
      <c r="HJZ2015" s="3"/>
      <c r="HKA2015" s="3"/>
      <c r="HKB2015" s="3"/>
      <c r="HKC2015" s="3"/>
      <c r="HKD2015" s="3"/>
      <c r="HKE2015" s="3"/>
      <c r="HKF2015" s="3"/>
      <c r="HKG2015" s="3"/>
      <c r="HKH2015" s="3"/>
      <c r="HKI2015" s="3"/>
      <c r="HKJ2015" s="3"/>
      <c r="HKK2015" s="3"/>
      <c r="HKL2015" s="3"/>
      <c r="HKM2015" s="3"/>
      <c r="HKN2015" s="3"/>
      <c r="HKO2015" s="3"/>
      <c r="HKP2015" s="3"/>
      <c r="HKQ2015" s="3"/>
      <c r="HKR2015" s="3"/>
      <c r="HKS2015" s="3"/>
      <c r="HKT2015" s="3"/>
      <c r="HKU2015" s="3"/>
      <c r="HKV2015" s="3"/>
      <c r="HKW2015" s="3"/>
      <c r="HKX2015" s="3"/>
      <c r="HKY2015" s="3"/>
      <c r="HKZ2015" s="3"/>
      <c r="HLA2015" s="3"/>
      <c r="HLB2015" s="3"/>
      <c r="HLC2015" s="3"/>
      <c r="HLD2015" s="3"/>
      <c r="HLE2015" s="3"/>
      <c r="HLF2015" s="3"/>
      <c r="HLG2015" s="3"/>
      <c r="HLH2015" s="3"/>
      <c r="HLI2015" s="3"/>
      <c r="HLJ2015" s="3"/>
      <c r="HLK2015" s="3"/>
      <c r="HLL2015" s="3"/>
      <c r="HLM2015" s="3"/>
      <c r="HLN2015" s="3"/>
      <c r="HLO2015" s="3"/>
      <c r="HLP2015" s="3"/>
      <c r="HLQ2015" s="3"/>
      <c r="HLR2015" s="3"/>
      <c r="HLS2015" s="3"/>
      <c r="HLT2015" s="3"/>
      <c r="HLU2015" s="3"/>
      <c r="HLV2015" s="3"/>
      <c r="HLW2015" s="3"/>
      <c r="HLX2015" s="3"/>
      <c r="HLY2015" s="3"/>
      <c r="HLZ2015" s="3"/>
      <c r="HMA2015" s="3"/>
      <c r="HMB2015" s="3"/>
      <c r="HMC2015" s="3"/>
      <c r="HMD2015" s="3"/>
      <c r="HME2015" s="3"/>
      <c r="HMF2015" s="3"/>
      <c r="HMG2015" s="3"/>
      <c r="HMH2015" s="3"/>
      <c r="HMI2015" s="3"/>
      <c r="HMJ2015" s="3"/>
      <c r="HMK2015" s="3"/>
      <c r="HML2015" s="3"/>
      <c r="HMM2015" s="3"/>
      <c r="HMN2015" s="3"/>
      <c r="HMO2015" s="3"/>
      <c r="HMP2015" s="3"/>
      <c r="HMQ2015" s="3"/>
      <c r="HMR2015" s="3"/>
      <c r="HMS2015" s="3"/>
      <c r="HMT2015" s="3"/>
      <c r="HMU2015" s="3"/>
      <c r="HMV2015" s="3"/>
      <c r="HMW2015" s="3"/>
      <c r="HMX2015" s="3"/>
      <c r="HMY2015" s="3"/>
      <c r="HMZ2015" s="3"/>
      <c r="HNA2015" s="3"/>
      <c r="HNB2015" s="3"/>
      <c r="HNC2015" s="3"/>
      <c r="HND2015" s="3"/>
      <c r="HNE2015" s="3"/>
      <c r="HNF2015" s="3"/>
      <c r="HNG2015" s="3"/>
      <c r="HNH2015" s="3"/>
      <c r="HNI2015" s="3"/>
      <c r="HNJ2015" s="3"/>
      <c r="HNK2015" s="3"/>
      <c r="HNL2015" s="3"/>
      <c r="HNM2015" s="3"/>
      <c r="HNN2015" s="3"/>
      <c r="HNO2015" s="3"/>
      <c r="HNP2015" s="3"/>
      <c r="HNQ2015" s="3"/>
      <c r="HNR2015" s="3"/>
      <c r="HNS2015" s="3"/>
      <c r="HNT2015" s="3"/>
      <c r="HNU2015" s="3"/>
      <c r="HNV2015" s="3"/>
      <c r="HNW2015" s="3"/>
      <c r="HNX2015" s="3"/>
      <c r="HNY2015" s="3"/>
      <c r="HNZ2015" s="3"/>
      <c r="HOA2015" s="3"/>
      <c r="HOB2015" s="3"/>
      <c r="HOC2015" s="3"/>
      <c r="HOD2015" s="3"/>
      <c r="HOE2015" s="3"/>
      <c r="HOF2015" s="3"/>
      <c r="HOG2015" s="3"/>
      <c r="HOH2015" s="3"/>
      <c r="HOI2015" s="3"/>
      <c r="HOJ2015" s="3"/>
      <c r="HOK2015" s="3"/>
      <c r="HOL2015" s="3"/>
      <c r="HOM2015" s="3"/>
      <c r="HON2015" s="3"/>
      <c r="HOO2015" s="3"/>
      <c r="HOP2015" s="3"/>
      <c r="HOQ2015" s="3"/>
      <c r="HOR2015" s="3"/>
      <c r="HOS2015" s="3"/>
      <c r="HOT2015" s="3"/>
      <c r="HOU2015" s="3"/>
      <c r="HOV2015" s="3"/>
      <c r="HOW2015" s="3"/>
      <c r="HOX2015" s="3"/>
      <c r="HOY2015" s="3"/>
      <c r="HOZ2015" s="3"/>
      <c r="HPA2015" s="3"/>
      <c r="HPB2015" s="3"/>
      <c r="HPC2015" s="3"/>
      <c r="HPD2015" s="3"/>
      <c r="HPE2015" s="3"/>
      <c r="HPF2015" s="3"/>
      <c r="HPG2015" s="3"/>
      <c r="HPH2015" s="3"/>
      <c r="HPI2015" s="3"/>
      <c r="HPJ2015" s="3"/>
      <c r="HPK2015" s="3"/>
      <c r="HPL2015" s="3"/>
      <c r="HPM2015" s="3"/>
      <c r="HPN2015" s="3"/>
      <c r="HPO2015" s="3"/>
      <c r="HPP2015" s="3"/>
      <c r="HPQ2015" s="3"/>
      <c r="HPR2015" s="3"/>
      <c r="HPS2015" s="3"/>
      <c r="HPT2015" s="3"/>
      <c r="HPU2015" s="3"/>
      <c r="HPV2015" s="3"/>
      <c r="HPW2015" s="3"/>
      <c r="HPX2015" s="3"/>
      <c r="HPY2015" s="3"/>
      <c r="HPZ2015" s="3"/>
      <c r="HQA2015" s="3"/>
      <c r="HQB2015" s="3"/>
      <c r="HQC2015" s="3"/>
      <c r="HQD2015" s="3"/>
      <c r="HQE2015" s="3"/>
      <c r="HQF2015" s="3"/>
      <c r="HQG2015" s="3"/>
      <c r="HQH2015" s="3"/>
      <c r="HQI2015" s="3"/>
      <c r="HQJ2015" s="3"/>
      <c r="HQK2015" s="3"/>
      <c r="HQL2015" s="3"/>
      <c r="HQM2015" s="3"/>
      <c r="HQN2015" s="3"/>
      <c r="HQO2015" s="3"/>
      <c r="HQP2015" s="3"/>
      <c r="HQQ2015" s="3"/>
      <c r="HQR2015" s="3"/>
      <c r="HQS2015" s="3"/>
      <c r="HQT2015" s="3"/>
      <c r="HQU2015" s="3"/>
      <c r="HQV2015" s="3"/>
      <c r="HQW2015" s="3"/>
      <c r="HQX2015" s="3"/>
      <c r="HQY2015" s="3"/>
      <c r="HQZ2015" s="3"/>
      <c r="HRA2015" s="3"/>
      <c r="HRB2015" s="3"/>
      <c r="HRC2015" s="3"/>
      <c r="HRD2015" s="3"/>
      <c r="HRE2015" s="3"/>
      <c r="HRF2015" s="3"/>
      <c r="HRG2015" s="3"/>
      <c r="HRH2015" s="3"/>
      <c r="HRI2015" s="3"/>
      <c r="HRJ2015" s="3"/>
      <c r="HRK2015" s="3"/>
      <c r="HRL2015" s="3"/>
      <c r="HRM2015" s="3"/>
      <c r="HRN2015" s="3"/>
      <c r="HRO2015" s="3"/>
      <c r="HRP2015" s="3"/>
      <c r="HRQ2015" s="3"/>
      <c r="HRR2015" s="3"/>
      <c r="HRS2015" s="3"/>
      <c r="HRT2015" s="3"/>
      <c r="HRU2015" s="3"/>
      <c r="HRV2015" s="3"/>
      <c r="HRW2015" s="3"/>
      <c r="HRX2015" s="3"/>
      <c r="HRY2015" s="3"/>
      <c r="HRZ2015" s="3"/>
      <c r="HSA2015" s="3"/>
      <c r="HSB2015" s="3"/>
      <c r="HSC2015" s="3"/>
      <c r="HSD2015" s="3"/>
      <c r="HSE2015" s="3"/>
      <c r="HSF2015" s="3"/>
      <c r="HSG2015" s="3"/>
      <c r="HSH2015" s="3"/>
      <c r="HSI2015" s="3"/>
      <c r="HSJ2015" s="3"/>
      <c r="HSK2015" s="3"/>
      <c r="HSL2015" s="3"/>
      <c r="HSM2015" s="3"/>
      <c r="HSN2015" s="3"/>
      <c r="HSO2015" s="3"/>
      <c r="HSP2015" s="3"/>
      <c r="HSQ2015" s="3"/>
      <c r="HSR2015" s="3"/>
      <c r="HSS2015" s="3"/>
      <c r="HST2015" s="3"/>
      <c r="HSU2015" s="3"/>
      <c r="HSV2015" s="3"/>
      <c r="HSW2015" s="3"/>
      <c r="HSX2015" s="3"/>
      <c r="HSY2015" s="3"/>
      <c r="HSZ2015" s="3"/>
      <c r="HTA2015" s="3"/>
      <c r="HTB2015" s="3"/>
      <c r="HTC2015" s="3"/>
      <c r="HTD2015" s="3"/>
      <c r="HTE2015" s="3"/>
      <c r="HTF2015" s="3"/>
      <c r="HTG2015" s="3"/>
      <c r="HTH2015" s="3"/>
      <c r="HTI2015" s="3"/>
      <c r="HTJ2015" s="3"/>
      <c r="HTK2015" s="3"/>
      <c r="HTL2015" s="3"/>
      <c r="HTM2015" s="3"/>
      <c r="HTN2015" s="3"/>
      <c r="HTO2015" s="3"/>
      <c r="HTP2015" s="3"/>
      <c r="HTQ2015" s="3"/>
      <c r="HTR2015" s="3"/>
      <c r="HTS2015" s="3"/>
      <c r="HTT2015" s="3"/>
      <c r="HTU2015" s="3"/>
      <c r="HTV2015" s="3"/>
      <c r="HTW2015" s="3"/>
      <c r="HTX2015" s="3"/>
      <c r="HTY2015" s="3"/>
      <c r="HTZ2015" s="3"/>
      <c r="HUA2015" s="3"/>
      <c r="HUB2015" s="3"/>
      <c r="HUC2015" s="3"/>
      <c r="HUD2015" s="3"/>
      <c r="HUE2015" s="3"/>
      <c r="HUF2015" s="3"/>
      <c r="HUG2015" s="3"/>
      <c r="HUH2015" s="3"/>
      <c r="HUI2015" s="3"/>
      <c r="HUJ2015" s="3"/>
      <c r="HUK2015" s="3"/>
      <c r="HUL2015" s="3"/>
      <c r="HUM2015" s="3"/>
      <c r="HUN2015" s="3"/>
      <c r="HUO2015" s="3"/>
      <c r="HUP2015" s="3"/>
      <c r="HUQ2015" s="3"/>
      <c r="HUR2015" s="3"/>
      <c r="HUS2015" s="3"/>
      <c r="HUT2015" s="3"/>
      <c r="HUU2015" s="3"/>
      <c r="HUV2015" s="3"/>
      <c r="HUW2015" s="3"/>
      <c r="HUX2015" s="3"/>
      <c r="HUY2015" s="3"/>
      <c r="HUZ2015" s="3"/>
      <c r="HVA2015" s="3"/>
      <c r="HVB2015" s="3"/>
      <c r="HVC2015" s="3"/>
      <c r="HVD2015" s="3"/>
      <c r="HVE2015" s="3"/>
      <c r="HVF2015" s="3"/>
      <c r="HVG2015" s="3"/>
      <c r="HVH2015" s="3"/>
      <c r="HVI2015" s="3"/>
      <c r="HVJ2015" s="3"/>
      <c r="HVK2015" s="3"/>
      <c r="HVL2015" s="3"/>
      <c r="HVM2015" s="3"/>
      <c r="HVN2015" s="3"/>
      <c r="HVO2015" s="3"/>
      <c r="HVP2015" s="3"/>
      <c r="HVQ2015" s="3"/>
      <c r="HVR2015" s="3"/>
      <c r="HVS2015" s="3"/>
      <c r="HVT2015" s="3"/>
      <c r="HVU2015" s="3"/>
      <c r="HVV2015" s="3"/>
      <c r="HVW2015" s="3"/>
      <c r="HVX2015" s="3"/>
      <c r="HVY2015" s="3"/>
      <c r="HVZ2015" s="3"/>
      <c r="HWA2015" s="3"/>
      <c r="HWB2015" s="3"/>
      <c r="HWC2015" s="3"/>
      <c r="HWD2015" s="3"/>
      <c r="HWE2015" s="3"/>
      <c r="HWF2015" s="3"/>
      <c r="HWG2015" s="3"/>
      <c r="HWH2015" s="3"/>
      <c r="HWI2015" s="3"/>
      <c r="HWJ2015" s="3"/>
      <c r="HWK2015" s="3"/>
      <c r="HWL2015" s="3"/>
      <c r="HWM2015" s="3"/>
      <c r="HWN2015" s="3"/>
      <c r="HWO2015" s="3"/>
      <c r="HWP2015" s="3"/>
      <c r="HWQ2015" s="3"/>
      <c r="HWR2015" s="3"/>
      <c r="HWS2015" s="3"/>
      <c r="HWT2015" s="3"/>
      <c r="HWU2015" s="3"/>
      <c r="HWV2015" s="3"/>
      <c r="HWW2015" s="3"/>
      <c r="HWX2015" s="3"/>
      <c r="HWY2015" s="3"/>
      <c r="HWZ2015" s="3"/>
      <c r="HXA2015" s="3"/>
      <c r="HXB2015" s="3"/>
      <c r="HXC2015" s="3"/>
      <c r="HXD2015" s="3"/>
      <c r="HXE2015" s="3"/>
      <c r="HXF2015" s="3"/>
      <c r="HXG2015" s="3"/>
      <c r="HXH2015" s="3"/>
      <c r="HXI2015" s="3"/>
      <c r="HXJ2015" s="3"/>
      <c r="HXK2015" s="3"/>
      <c r="HXL2015" s="3"/>
      <c r="HXM2015" s="3"/>
      <c r="HXN2015" s="3"/>
      <c r="HXO2015" s="3"/>
      <c r="HXP2015" s="3"/>
      <c r="HXQ2015" s="3"/>
      <c r="HXR2015" s="3"/>
      <c r="HXS2015" s="3"/>
      <c r="HXT2015" s="3"/>
      <c r="HXU2015" s="3"/>
      <c r="HXV2015" s="3"/>
      <c r="HXW2015" s="3"/>
      <c r="HXX2015" s="3"/>
      <c r="HXY2015" s="3"/>
      <c r="HXZ2015" s="3"/>
      <c r="HYA2015" s="3"/>
      <c r="HYB2015" s="3"/>
      <c r="HYC2015" s="3"/>
      <c r="HYD2015" s="3"/>
      <c r="HYE2015" s="3"/>
      <c r="HYF2015" s="3"/>
      <c r="HYG2015" s="3"/>
      <c r="HYH2015" s="3"/>
      <c r="HYI2015" s="3"/>
      <c r="HYJ2015" s="3"/>
      <c r="HYK2015" s="3"/>
      <c r="HYL2015" s="3"/>
      <c r="HYM2015" s="3"/>
      <c r="HYN2015" s="3"/>
      <c r="HYO2015" s="3"/>
      <c r="HYP2015" s="3"/>
      <c r="HYQ2015" s="3"/>
      <c r="HYR2015" s="3"/>
      <c r="HYS2015" s="3"/>
      <c r="HYT2015" s="3"/>
      <c r="HYU2015" s="3"/>
      <c r="HYV2015" s="3"/>
      <c r="HYW2015" s="3"/>
      <c r="HYX2015" s="3"/>
      <c r="HYY2015" s="3"/>
      <c r="HYZ2015" s="3"/>
      <c r="HZA2015" s="3"/>
      <c r="HZB2015" s="3"/>
      <c r="HZC2015" s="3"/>
      <c r="HZD2015" s="3"/>
      <c r="HZE2015" s="3"/>
      <c r="HZF2015" s="3"/>
      <c r="HZG2015" s="3"/>
      <c r="HZH2015" s="3"/>
      <c r="HZI2015" s="3"/>
      <c r="HZJ2015" s="3"/>
      <c r="HZK2015" s="3"/>
      <c r="HZL2015" s="3"/>
      <c r="HZM2015" s="3"/>
      <c r="HZN2015" s="3"/>
      <c r="HZO2015" s="3"/>
      <c r="HZP2015" s="3"/>
      <c r="HZQ2015" s="3"/>
      <c r="HZR2015" s="3"/>
      <c r="HZS2015" s="3"/>
      <c r="HZT2015" s="3"/>
      <c r="HZU2015" s="3"/>
      <c r="HZV2015" s="3"/>
      <c r="HZW2015" s="3"/>
      <c r="HZX2015" s="3"/>
      <c r="HZY2015" s="3"/>
      <c r="HZZ2015" s="3"/>
      <c r="IAA2015" s="3"/>
      <c r="IAB2015" s="3"/>
      <c r="IAC2015" s="3"/>
      <c r="IAD2015" s="3"/>
      <c r="IAE2015" s="3"/>
      <c r="IAF2015" s="3"/>
      <c r="IAG2015" s="3"/>
      <c r="IAH2015" s="3"/>
      <c r="IAI2015" s="3"/>
      <c r="IAJ2015" s="3"/>
      <c r="IAK2015" s="3"/>
      <c r="IAL2015" s="3"/>
      <c r="IAM2015" s="3"/>
      <c r="IAN2015" s="3"/>
      <c r="IAO2015" s="3"/>
      <c r="IAP2015" s="3"/>
      <c r="IAQ2015" s="3"/>
      <c r="IAR2015" s="3"/>
      <c r="IAS2015" s="3"/>
      <c r="IAT2015" s="3"/>
      <c r="IAU2015" s="3"/>
      <c r="IAV2015" s="3"/>
      <c r="IAW2015" s="3"/>
      <c r="IAX2015" s="3"/>
      <c r="IAY2015" s="3"/>
      <c r="IAZ2015" s="3"/>
      <c r="IBA2015" s="3"/>
      <c r="IBB2015" s="3"/>
      <c r="IBC2015" s="3"/>
      <c r="IBD2015" s="3"/>
      <c r="IBE2015" s="3"/>
      <c r="IBF2015" s="3"/>
      <c r="IBG2015" s="3"/>
      <c r="IBH2015" s="3"/>
      <c r="IBI2015" s="3"/>
      <c r="IBJ2015" s="3"/>
      <c r="IBK2015" s="3"/>
      <c r="IBL2015" s="3"/>
      <c r="IBM2015" s="3"/>
      <c r="IBN2015" s="3"/>
      <c r="IBO2015" s="3"/>
      <c r="IBP2015" s="3"/>
      <c r="IBQ2015" s="3"/>
      <c r="IBR2015" s="3"/>
      <c r="IBS2015" s="3"/>
      <c r="IBT2015" s="3"/>
      <c r="IBU2015" s="3"/>
      <c r="IBV2015" s="3"/>
      <c r="IBW2015" s="3"/>
      <c r="IBX2015" s="3"/>
      <c r="IBY2015" s="3"/>
      <c r="IBZ2015" s="3"/>
      <c r="ICA2015" s="3"/>
      <c r="ICB2015" s="3"/>
      <c r="ICC2015" s="3"/>
      <c r="ICD2015" s="3"/>
      <c r="ICE2015" s="3"/>
      <c r="ICF2015" s="3"/>
      <c r="ICG2015" s="3"/>
      <c r="ICH2015" s="3"/>
      <c r="ICI2015" s="3"/>
      <c r="ICJ2015" s="3"/>
      <c r="ICK2015" s="3"/>
      <c r="ICL2015" s="3"/>
      <c r="ICM2015" s="3"/>
      <c r="ICN2015" s="3"/>
      <c r="ICO2015" s="3"/>
      <c r="ICP2015" s="3"/>
      <c r="ICQ2015" s="3"/>
      <c r="ICR2015" s="3"/>
      <c r="ICS2015" s="3"/>
      <c r="ICT2015" s="3"/>
      <c r="ICU2015" s="3"/>
      <c r="ICV2015" s="3"/>
      <c r="ICW2015" s="3"/>
      <c r="ICX2015" s="3"/>
      <c r="ICY2015" s="3"/>
      <c r="ICZ2015" s="3"/>
      <c r="IDA2015" s="3"/>
      <c r="IDB2015" s="3"/>
      <c r="IDC2015" s="3"/>
      <c r="IDD2015" s="3"/>
      <c r="IDE2015" s="3"/>
      <c r="IDF2015" s="3"/>
      <c r="IDG2015" s="3"/>
      <c r="IDH2015" s="3"/>
      <c r="IDI2015" s="3"/>
      <c r="IDJ2015" s="3"/>
      <c r="IDK2015" s="3"/>
      <c r="IDL2015" s="3"/>
      <c r="IDM2015" s="3"/>
      <c r="IDN2015" s="3"/>
      <c r="IDO2015" s="3"/>
      <c r="IDP2015" s="3"/>
      <c r="IDQ2015" s="3"/>
      <c r="IDR2015" s="3"/>
      <c r="IDS2015" s="3"/>
      <c r="IDT2015" s="3"/>
      <c r="IDU2015" s="3"/>
      <c r="IDV2015" s="3"/>
      <c r="IDW2015" s="3"/>
      <c r="IDX2015" s="3"/>
      <c r="IDY2015" s="3"/>
      <c r="IDZ2015" s="3"/>
      <c r="IEA2015" s="3"/>
      <c r="IEB2015" s="3"/>
      <c r="IEC2015" s="3"/>
      <c r="IED2015" s="3"/>
      <c r="IEE2015" s="3"/>
      <c r="IEF2015" s="3"/>
      <c r="IEG2015" s="3"/>
      <c r="IEH2015" s="3"/>
      <c r="IEI2015" s="3"/>
      <c r="IEJ2015" s="3"/>
      <c r="IEK2015" s="3"/>
      <c r="IEL2015" s="3"/>
      <c r="IEM2015" s="3"/>
      <c r="IEN2015" s="3"/>
      <c r="IEO2015" s="3"/>
      <c r="IEP2015" s="3"/>
      <c r="IEQ2015" s="3"/>
      <c r="IER2015" s="3"/>
      <c r="IES2015" s="3"/>
      <c r="IET2015" s="3"/>
      <c r="IEU2015" s="3"/>
      <c r="IEV2015" s="3"/>
      <c r="IEW2015" s="3"/>
      <c r="IEX2015" s="3"/>
      <c r="IEY2015" s="3"/>
      <c r="IEZ2015" s="3"/>
      <c r="IFA2015" s="3"/>
      <c r="IFB2015" s="3"/>
      <c r="IFC2015" s="3"/>
      <c r="IFD2015" s="3"/>
      <c r="IFE2015" s="3"/>
      <c r="IFF2015" s="3"/>
      <c r="IFG2015" s="3"/>
      <c r="IFH2015" s="3"/>
      <c r="IFI2015" s="3"/>
      <c r="IFJ2015" s="3"/>
      <c r="IFK2015" s="3"/>
      <c r="IFL2015" s="3"/>
      <c r="IFM2015" s="3"/>
      <c r="IFN2015" s="3"/>
      <c r="IFO2015" s="3"/>
      <c r="IFP2015" s="3"/>
      <c r="IFQ2015" s="3"/>
      <c r="IFR2015" s="3"/>
      <c r="IFS2015" s="3"/>
      <c r="IFT2015" s="3"/>
      <c r="IFU2015" s="3"/>
      <c r="IFV2015" s="3"/>
      <c r="IFW2015" s="3"/>
      <c r="IFX2015" s="3"/>
      <c r="IFY2015" s="3"/>
      <c r="IFZ2015" s="3"/>
      <c r="IGA2015" s="3"/>
      <c r="IGB2015" s="3"/>
      <c r="IGC2015" s="3"/>
      <c r="IGD2015" s="3"/>
      <c r="IGE2015" s="3"/>
      <c r="IGF2015" s="3"/>
      <c r="IGG2015" s="3"/>
      <c r="IGH2015" s="3"/>
      <c r="IGI2015" s="3"/>
      <c r="IGJ2015" s="3"/>
      <c r="IGK2015" s="3"/>
      <c r="IGL2015" s="3"/>
      <c r="IGM2015" s="3"/>
      <c r="IGN2015" s="3"/>
      <c r="IGO2015" s="3"/>
      <c r="IGP2015" s="3"/>
      <c r="IGQ2015" s="3"/>
      <c r="IGR2015" s="3"/>
      <c r="IGS2015" s="3"/>
      <c r="IGT2015" s="3"/>
      <c r="IGU2015" s="3"/>
      <c r="IGV2015" s="3"/>
      <c r="IGW2015" s="3"/>
      <c r="IGX2015" s="3"/>
      <c r="IGY2015" s="3"/>
      <c r="IGZ2015" s="3"/>
      <c r="IHA2015" s="3"/>
      <c r="IHB2015" s="3"/>
      <c r="IHC2015" s="3"/>
      <c r="IHD2015" s="3"/>
      <c r="IHE2015" s="3"/>
      <c r="IHF2015" s="3"/>
      <c r="IHG2015" s="3"/>
      <c r="IHH2015" s="3"/>
      <c r="IHI2015" s="3"/>
      <c r="IHJ2015" s="3"/>
      <c r="IHK2015" s="3"/>
      <c r="IHL2015" s="3"/>
      <c r="IHM2015" s="3"/>
      <c r="IHN2015" s="3"/>
      <c r="IHO2015" s="3"/>
      <c r="IHP2015" s="3"/>
      <c r="IHQ2015" s="3"/>
      <c r="IHR2015" s="3"/>
      <c r="IHS2015" s="3"/>
      <c r="IHT2015" s="3"/>
      <c r="IHU2015" s="3"/>
      <c r="IHV2015" s="3"/>
      <c r="IHW2015" s="3"/>
      <c r="IHX2015" s="3"/>
      <c r="IHY2015" s="3"/>
      <c r="IHZ2015" s="3"/>
      <c r="IIA2015" s="3"/>
      <c r="IIB2015" s="3"/>
      <c r="IIC2015" s="3"/>
      <c r="IID2015" s="3"/>
      <c r="IIE2015" s="3"/>
      <c r="IIF2015" s="3"/>
      <c r="IIG2015" s="3"/>
      <c r="IIH2015" s="3"/>
      <c r="III2015" s="3"/>
      <c r="IIJ2015" s="3"/>
      <c r="IIK2015" s="3"/>
      <c r="IIL2015" s="3"/>
      <c r="IIM2015" s="3"/>
      <c r="IIN2015" s="3"/>
      <c r="IIO2015" s="3"/>
      <c r="IIP2015" s="3"/>
      <c r="IIQ2015" s="3"/>
      <c r="IIR2015" s="3"/>
      <c r="IIS2015" s="3"/>
      <c r="IIT2015" s="3"/>
      <c r="IIU2015" s="3"/>
      <c r="IIV2015" s="3"/>
      <c r="IIW2015" s="3"/>
      <c r="IIX2015" s="3"/>
      <c r="IIY2015" s="3"/>
      <c r="IIZ2015" s="3"/>
      <c r="IJA2015" s="3"/>
      <c r="IJB2015" s="3"/>
      <c r="IJC2015" s="3"/>
      <c r="IJD2015" s="3"/>
      <c r="IJE2015" s="3"/>
      <c r="IJF2015" s="3"/>
      <c r="IJG2015" s="3"/>
      <c r="IJH2015" s="3"/>
      <c r="IJI2015" s="3"/>
      <c r="IJJ2015" s="3"/>
      <c r="IJK2015" s="3"/>
      <c r="IJL2015" s="3"/>
      <c r="IJM2015" s="3"/>
      <c r="IJN2015" s="3"/>
      <c r="IJO2015" s="3"/>
      <c r="IJP2015" s="3"/>
      <c r="IJQ2015" s="3"/>
      <c r="IJR2015" s="3"/>
      <c r="IJS2015" s="3"/>
      <c r="IJT2015" s="3"/>
      <c r="IJU2015" s="3"/>
      <c r="IJV2015" s="3"/>
      <c r="IJW2015" s="3"/>
      <c r="IJX2015" s="3"/>
      <c r="IJY2015" s="3"/>
      <c r="IJZ2015" s="3"/>
      <c r="IKA2015" s="3"/>
      <c r="IKB2015" s="3"/>
      <c r="IKC2015" s="3"/>
      <c r="IKD2015" s="3"/>
      <c r="IKE2015" s="3"/>
      <c r="IKF2015" s="3"/>
      <c r="IKG2015" s="3"/>
      <c r="IKH2015" s="3"/>
      <c r="IKI2015" s="3"/>
      <c r="IKJ2015" s="3"/>
      <c r="IKK2015" s="3"/>
      <c r="IKL2015" s="3"/>
      <c r="IKM2015" s="3"/>
      <c r="IKN2015" s="3"/>
      <c r="IKO2015" s="3"/>
      <c r="IKP2015" s="3"/>
      <c r="IKQ2015" s="3"/>
      <c r="IKR2015" s="3"/>
      <c r="IKS2015" s="3"/>
      <c r="IKT2015" s="3"/>
      <c r="IKU2015" s="3"/>
      <c r="IKV2015" s="3"/>
      <c r="IKW2015" s="3"/>
      <c r="IKX2015" s="3"/>
      <c r="IKY2015" s="3"/>
      <c r="IKZ2015" s="3"/>
      <c r="ILA2015" s="3"/>
      <c r="ILB2015" s="3"/>
      <c r="ILC2015" s="3"/>
      <c r="ILD2015" s="3"/>
      <c r="ILE2015" s="3"/>
      <c r="ILF2015" s="3"/>
      <c r="ILG2015" s="3"/>
      <c r="ILH2015" s="3"/>
      <c r="ILI2015" s="3"/>
      <c r="ILJ2015" s="3"/>
      <c r="ILK2015" s="3"/>
      <c r="ILL2015" s="3"/>
      <c r="ILM2015" s="3"/>
      <c r="ILN2015" s="3"/>
      <c r="ILO2015" s="3"/>
      <c r="ILP2015" s="3"/>
      <c r="ILQ2015" s="3"/>
      <c r="ILR2015" s="3"/>
      <c r="ILS2015" s="3"/>
      <c r="ILT2015" s="3"/>
      <c r="ILU2015" s="3"/>
      <c r="ILV2015" s="3"/>
      <c r="ILW2015" s="3"/>
      <c r="ILX2015" s="3"/>
      <c r="ILY2015" s="3"/>
      <c r="ILZ2015" s="3"/>
      <c r="IMA2015" s="3"/>
      <c r="IMB2015" s="3"/>
      <c r="IMC2015" s="3"/>
      <c r="IMD2015" s="3"/>
      <c r="IME2015" s="3"/>
      <c r="IMF2015" s="3"/>
      <c r="IMG2015" s="3"/>
      <c r="IMH2015" s="3"/>
      <c r="IMI2015" s="3"/>
      <c r="IMJ2015" s="3"/>
      <c r="IMK2015" s="3"/>
      <c r="IML2015" s="3"/>
      <c r="IMM2015" s="3"/>
      <c r="IMN2015" s="3"/>
      <c r="IMO2015" s="3"/>
      <c r="IMP2015" s="3"/>
      <c r="IMQ2015" s="3"/>
      <c r="IMR2015" s="3"/>
      <c r="IMS2015" s="3"/>
      <c r="IMT2015" s="3"/>
      <c r="IMU2015" s="3"/>
      <c r="IMV2015" s="3"/>
      <c r="IMW2015" s="3"/>
      <c r="IMX2015" s="3"/>
      <c r="IMY2015" s="3"/>
      <c r="IMZ2015" s="3"/>
      <c r="INA2015" s="3"/>
      <c r="INB2015" s="3"/>
      <c r="INC2015" s="3"/>
      <c r="IND2015" s="3"/>
      <c r="INE2015" s="3"/>
      <c r="INF2015" s="3"/>
      <c r="ING2015" s="3"/>
      <c r="INH2015" s="3"/>
      <c r="INI2015" s="3"/>
      <c r="INJ2015" s="3"/>
      <c r="INK2015" s="3"/>
      <c r="INL2015" s="3"/>
      <c r="INM2015" s="3"/>
      <c r="INN2015" s="3"/>
      <c r="INO2015" s="3"/>
      <c r="INP2015" s="3"/>
      <c r="INQ2015" s="3"/>
      <c r="INR2015" s="3"/>
      <c r="INS2015" s="3"/>
      <c r="INT2015" s="3"/>
      <c r="INU2015" s="3"/>
      <c r="INV2015" s="3"/>
      <c r="INW2015" s="3"/>
      <c r="INX2015" s="3"/>
      <c r="INY2015" s="3"/>
      <c r="INZ2015" s="3"/>
      <c r="IOA2015" s="3"/>
      <c r="IOB2015" s="3"/>
      <c r="IOC2015" s="3"/>
      <c r="IOD2015" s="3"/>
      <c r="IOE2015" s="3"/>
      <c r="IOF2015" s="3"/>
      <c r="IOG2015" s="3"/>
      <c r="IOH2015" s="3"/>
      <c r="IOI2015" s="3"/>
      <c r="IOJ2015" s="3"/>
      <c r="IOK2015" s="3"/>
      <c r="IOL2015" s="3"/>
      <c r="IOM2015" s="3"/>
      <c r="ION2015" s="3"/>
      <c r="IOO2015" s="3"/>
      <c r="IOP2015" s="3"/>
      <c r="IOQ2015" s="3"/>
      <c r="IOR2015" s="3"/>
      <c r="IOS2015" s="3"/>
      <c r="IOT2015" s="3"/>
      <c r="IOU2015" s="3"/>
      <c r="IOV2015" s="3"/>
      <c r="IOW2015" s="3"/>
      <c r="IOX2015" s="3"/>
      <c r="IOY2015" s="3"/>
      <c r="IOZ2015" s="3"/>
      <c r="IPA2015" s="3"/>
      <c r="IPB2015" s="3"/>
      <c r="IPC2015" s="3"/>
      <c r="IPD2015" s="3"/>
      <c r="IPE2015" s="3"/>
      <c r="IPF2015" s="3"/>
      <c r="IPG2015" s="3"/>
      <c r="IPH2015" s="3"/>
      <c r="IPI2015" s="3"/>
      <c r="IPJ2015" s="3"/>
      <c r="IPK2015" s="3"/>
      <c r="IPL2015" s="3"/>
      <c r="IPM2015" s="3"/>
      <c r="IPN2015" s="3"/>
      <c r="IPO2015" s="3"/>
      <c r="IPP2015" s="3"/>
      <c r="IPQ2015" s="3"/>
      <c r="IPR2015" s="3"/>
      <c r="IPS2015" s="3"/>
      <c r="IPT2015" s="3"/>
      <c r="IPU2015" s="3"/>
      <c r="IPV2015" s="3"/>
      <c r="IPW2015" s="3"/>
      <c r="IPX2015" s="3"/>
      <c r="IPY2015" s="3"/>
      <c r="IPZ2015" s="3"/>
      <c r="IQA2015" s="3"/>
      <c r="IQB2015" s="3"/>
      <c r="IQC2015" s="3"/>
      <c r="IQD2015" s="3"/>
      <c r="IQE2015" s="3"/>
      <c r="IQF2015" s="3"/>
      <c r="IQG2015" s="3"/>
      <c r="IQH2015" s="3"/>
      <c r="IQI2015" s="3"/>
      <c r="IQJ2015" s="3"/>
      <c r="IQK2015" s="3"/>
      <c r="IQL2015" s="3"/>
      <c r="IQM2015" s="3"/>
      <c r="IQN2015" s="3"/>
      <c r="IQO2015" s="3"/>
      <c r="IQP2015" s="3"/>
      <c r="IQQ2015" s="3"/>
      <c r="IQR2015" s="3"/>
      <c r="IQS2015" s="3"/>
      <c r="IQT2015" s="3"/>
      <c r="IQU2015" s="3"/>
      <c r="IQV2015" s="3"/>
      <c r="IQW2015" s="3"/>
      <c r="IQX2015" s="3"/>
      <c r="IQY2015" s="3"/>
      <c r="IQZ2015" s="3"/>
      <c r="IRA2015" s="3"/>
      <c r="IRB2015" s="3"/>
      <c r="IRC2015" s="3"/>
      <c r="IRD2015" s="3"/>
      <c r="IRE2015" s="3"/>
      <c r="IRF2015" s="3"/>
      <c r="IRG2015" s="3"/>
      <c r="IRH2015" s="3"/>
      <c r="IRI2015" s="3"/>
      <c r="IRJ2015" s="3"/>
      <c r="IRK2015" s="3"/>
      <c r="IRL2015" s="3"/>
      <c r="IRM2015" s="3"/>
      <c r="IRN2015" s="3"/>
      <c r="IRO2015" s="3"/>
      <c r="IRP2015" s="3"/>
      <c r="IRQ2015" s="3"/>
      <c r="IRR2015" s="3"/>
      <c r="IRS2015" s="3"/>
      <c r="IRT2015" s="3"/>
      <c r="IRU2015" s="3"/>
      <c r="IRV2015" s="3"/>
      <c r="IRW2015" s="3"/>
      <c r="IRX2015" s="3"/>
      <c r="IRY2015" s="3"/>
      <c r="IRZ2015" s="3"/>
      <c r="ISA2015" s="3"/>
      <c r="ISB2015" s="3"/>
      <c r="ISC2015" s="3"/>
      <c r="ISD2015" s="3"/>
      <c r="ISE2015" s="3"/>
      <c r="ISF2015" s="3"/>
      <c r="ISG2015" s="3"/>
      <c r="ISH2015" s="3"/>
      <c r="ISI2015" s="3"/>
      <c r="ISJ2015" s="3"/>
      <c r="ISK2015" s="3"/>
      <c r="ISL2015" s="3"/>
      <c r="ISM2015" s="3"/>
      <c r="ISN2015" s="3"/>
      <c r="ISO2015" s="3"/>
      <c r="ISP2015" s="3"/>
      <c r="ISQ2015" s="3"/>
      <c r="ISR2015" s="3"/>
      <c r="ISS2015" s="3"/>
      <c r="IST2015" s="3"/>
      <c r="ISU2015" s="3"/>
      <c r="ISV2015" s="3"/>
      <c r="ISW2015" s="3"/>
      <c r="ISX2015" s="3"/>
      <c r="ISY2015" s="3"/>
      <c r="ISZ2015" s="3"/>
      <c r="ITA2015" s="3"/>
      <c r="ITB2015" s="3"/>
      <c r="ITC2015" s="3"/>
      <c r="ITD2015" s="3"/>
      <c r="ITE2015" s="3"/>
      <c r="ITF2015" s="3"/>
      <c r="ITG2015" s="3"/>
      <c r="ITH2015" s="3"/>
      <c r="ITI2015" s="3"/>
      <c r="ITJ2015" s="3"/>
      <c r="ITK2015" s="3"/>
      <c r="ITL2015" s="3"/>
      <c r="ITM2015" s="3"/>
      <c r="ITN2015" s="3"/>
      <c r="ITO2015" s="3"/>
      <c r="ITP2015" s="3"/>
      <c r="ITQ2015" s="3"/>
      <c r="ITR2015" s="3"/>
      <c r="ITS2015" s="3"/>
      <c r="ITT2015" s="3"/>
      <c r="ITU2015" s="3"/>
      <c r="ITV2015" s="3"/>
      <c r="ITW2015" s="3"/>
      <c r="ITX2015" s="3"/>
      <c r="ITY2015" s="3"/>
      <c r="ITZ2015" s="3"/>
      <c r="IUA2015" s="3"/>
      <c r="IUB2015" s="3"/>
      <c r="IUC2015" s="3"/>
      <c r="IUD2015" s="3"/>
      <c r="IUE2015" s="3"/>
      <c r="IUF2015" s="3"/>
      <c r="IUG2015" s="3"/>
      <c r="IUH2015" s="3"/>
      <c r="IUI2015" s="3"/>
      <c r="IUJ2015" s="3"/>
      <c r="IUK2015" s="3"/>
      <c r="IUL2015" s="3"/>
      <c r="IUM2015" s="3"/>
      <c r="IUN2015" s="3"/>
      <c r="IUO2015" s="3"/>
      <c r="IUP2015" s="3"/>
      <c r="IUQ2015" s="3"/>
      <c r="IUR2015" s="3"/>
      <c r="IUS2015" s="3"/>
      <c r="IUT2015" s="3"/>
      <c r="IUU2015" s="3"/>
      <c r="IUV2015" s="3"/>
      <c r="IUW2015" s="3"/>
      <c r="IUX2015" s="3"/>
      <c r="IUY2015" s="3"/>
      <c r="IUZ2015" s="3"/>
      <c r="IVA2015" s="3"/>
      <c r="IVB2015" s="3"/>
      <c r="IVC2015" s="3"/>
      <c r="IVD2015" s="3"/>
      <c r="IVE2015" s="3"/>
      <c r="IVF2015" s="3"/>
      <c r="IVG2015" s="3"/>
      <c r="IVH2015" s="3"/>
      <c r="IVI2015" s="3"/>
      <c r="IVJ2015" s="3"/>
      <c r="IVK2015" s="3"/>
      <c r="IVL2015" s="3"/>
      <c r="IVM2015" s="3"/>
      <c r="IVN2015" s="3"/>
      <c r="IVO2015" s="3"/>
      <c r="IVP2015" s="3"/>
      <c r="IVQ2015" s="3"/>
      <c r="IVR2015" s="3"/>
      <c r="IVS2015" s="3"/>
      <c r="IVT2015" s="3"/>
      <c r="IVU2015" s="3"/>
      <c r="IVV2015" s="3"/>
      <c r="IVW2015" s="3"/>
      <c r="IVX2015" s="3"/>
      <c r="IVY2015" s="3"/>
      <c r="IVZ2015" s="3"/>
      <c r="IWA2015" s="3"/>
      <c r="IWB2015" s="3"/>
      <c r="IWC2015" s="3"/>
      <c r="IWD2015" s="3"/>
      <c r="IWE2015" s="3"/>
      <c r="IWF2015" s="3"/>
      <c r="IWG2015" s="3"/>
      <c r="IWH2015" s="3"/>
      <c r="IWI2015" s="3"/>
      <c r="IWJ2015" s="3"/>
      <c r="IWK2015" s="3"/>
      <c r="IWL2015" s="3"/>
      <c r="IWM2015" s="3"/>
      <c r="IWN2015" s="3"/>
      <c r="IWO2015" s="3"/>
      <c r="IWP2015" s="3"/>
      <c r="IWQ2015" s="3"/>
      <c r="IWR2015" s="3"/>
      <c r="IWS2015" s="3"/>
      <c r="IWT2015" s="3"/>
      <c r="IWU2015" s="3"/>
      <c r="IWV2015" s="3"/>
      <c r="IWW2015" s="3"/>
      <c r="IWX2015" s="3"/>
      <c r="IWY2015" s="3"/>
      <c r="IWZ2015" s="3"/>
      <c r="IXA2015" s="3"/>
      <c r="IXB2015" s="3"/>
      <c r="IXC2015" s="3"/>
      <c r="IXD2015" s="3"/>
      <c r="IXE2015" s="3"/>
      <c r="IXF2015" s="3"/>
      <c r="IXG2015" s="3"/>
      <c r="IXH2015" s="3"/>
      <c r="IXI2015" s="3"/>
      <c r="IXJ2015" s="3"/>
      <c r="IXK2015" s="3"/>
      <c r="IXL2015" s="3"/>
      <c r="IXM2015" s="3"/>
      <c r="IXN2015" s="3"/>
      <c r="IXO2015" s="3"/>
      <c r="IXP2015" s="3"/>
      <c r="IXQ2015" s="3"/>
      <c r="IXR2015" s="3"/>
      <c r="IXS2015" s="3"/>
      <c r="IXT2015" s="3"/>
      <c r="IXU2015" s="3"/>
      <c r="IXV2015" s="3"/>
      <c r="IXW2015" s="3"/>
      <c r="IXX2015" s="3"/>
      <c r="IXY2015" s="3"/>
      <c r="IXZ2015" s="3"/>
      <c r="IYA2015" s="3"/>
      <c r="IYB2015" s="3"/>
      <c r="IYC2015" s="3"/>
      <c r="IYD2015" s="3"/>
      <c r="IYE2015" s="3"/>
      <c r="IYF2015" s="3"/>
      <c r="IYG2015" s="3"/>
      <c r="IYH2015" s="3"/>
      <c r="IYI2015" s="3"/>
      <c r="IYJ2015" s="3"/>
      <c r="IYK2015" s="3"/>
      <c r="IYL2015" s="3"/>
      <c r="IYM2015" s="3"/>
      <c r="IYN2015" s="3"/>
      <c r="IYO2015" s="3"/>
      <c r="IYP2015" s="3"/>
      <c r="IYQ2015" s="3"/>
      <c r="IYR2015" s="3"/>
      <c r="IYS2015" s="3"/>
      <c r="IYT2015" s="3"/>
      <c r="IYU2015" s="3"/>
      <c r="IYV2015" s="3"/>
      <c r="IYW2015" s="3"/>
      <c r="IYX2015" s="3"/>
      <c r="IYY2015" s="3"/>
      <c r="IYZ2015" s="3"/>
      <c r="IZA2015" s="3"/>
      <c r="IZB2015" s="3"/>
      <c r="IZC2015" s="3"/>
      <c r="IZD2015" s="3"/>
      <c r="IZE2015" s="3"/>
      <c r="IZF2015" s="3"/>
      <c r="IZG2015" s="3"/>
      <c r="IZH2015" s="3"/>
      <c r="IZI2015" s="3"/>
      <c r="IZJ2015" s="3"/>
      <c r="IZK2015" s="3"/>
      <c r="IZL2015" s="3"/>
      <c r="IZM2015" s="3"/>
      <c r="IZN2015" s="3"/>
      <c r="IZO2015" s="3"/>
      <c r="IZP2015" s="3"/>
      <c r="IZQ2015" s="3"/>
      <c r="IZR2015" s="3"/>
      <c r="IZS2015" s="3"/>
      <c r="IZT2015" s="3"/>
      <c r="IZU2015" s="3"/>
      <c r="IZV2015" s="3"/>
      <c r="IZW2015" s="3"/>
      <c r="IZX2015" s="3"/>
      <c r="IZY2015" s="3"/>
      <c r="IZZ2015" s="3"/>
      <c r="JAA2015" s="3"/>
      <c r="JAB2015" s="3"/>
      <c r="JAC2015" s="3"/>
      <c r="JAD2015" s="3"/>
      <c r="JAE2015" s="3"/>
      <c r="JAF2015" s="3"/>
      <c r="JAG2015" s="3"/>
      <c r="JAH2015" s="3"/>
      <c r="JAI2015" s="3"/>
      <c r="JAJ2015" s="3"/>
      <c r="JAK2015" s="3"/>
      <c r="JAL2015" s="3"/>
      <c r="JAM2015" s="3"/>
      <c r="JAN2015" s="3"/>
      <c r="JAO2015" s="3"/>
      <c r="JAP2015" s="3"/>
      <c r="JAQ2015" s="3"/>
      <c r="JAR2015" s="3"/>
      <c r="JAS2015" s="3"/>
      <c r="JAT2015" s="3"/>
      <c r="JAU2015" s="3"/>
      <c r="JAV2015" s="3"/>
      <c r="JAW2015" s="3"/>
      <c r="JAX2015" s="3"/>
      <c r="JAY2015" s="3"/>
      <c r="JAZ2015" s="3"/>
      <c r="JBA2015" s="3"/>
      <c r="JBB2015" s="3"/>
      <c r="JBC2015" s="3"/>
      <c r="JBD2015" s="3"/>
      <c r="JBE2015" s="3"/>
      <c r="JBF2015" s="3"/>
      <c r="JBG2015" s="3"/>
      <c r="JBH2015" s="3"/>
      <c r="JBI2015" s="3"/>
      <c r="JBJ2015" s="3"/>
      <c r="JBK2015" s="3"/>
      <c r="JBL2015" s="3"/>
      <c r="JBM2015" s="3"/>
      <c r="JBN2015" s="3"/>
      <c r="JBO2015" s="3"/>
      <c r="JBP2015" s="3"/>
      <c r="JBQ2015" s="3"/>
      <c r="JBR2015" s="3"/>
      <c r="JBS2015" s="3"/>
      <c r="JBT2015" s="3"/>
      <c r="JBU2015" s="3"/>
      <c r="JBV2015" s="3"/>
      <c r="JBW2015" s="3"/>
      <c r="JBX2015" s="3"/>
      <c r="JBY2015" s="3"/>
      <c r="JBZ2015" s="3"/>
      <c r="JCA2015" s="3"/>
      <c r="JCB2015" s="3"/>
      <c r="JCC2015" s="3"/>
      <c r="JCD2015" s="3"/>
      <c r="JCE2015" s="3"/>
      <c r="JCF2015" s="3"/>
      <c r="JCG2015" s="3"/>
      <c r="JCH2015" s="3"/>
      <c r="JCI2015" s="3"/>
      <c r="JCJ2015" s="3"/>
      <c r="JCK2015" s="3"/>
      <c r="JCL2015" s="3"/>
      <c r="JCM2015" s="3"/>
      <c r="JCN2015" s="3"/>
      <c r="JCO2015" s="3"/>
      <c r="JCP2015" s="3"/>
      <c r="JCQ2015" s="3"/>
      <c r="JCR2015" s="3"/>
      <c r="JCS2015" s="3"/>
      <c r="JCT2015" s="3"/>
      <c r="JCU2015" s="3"/>
      <c r="JCV2015" s="3"/>
      <c r="JCW2015" s="3"/>
      <c r="JCX2015" s="3"/>
      <c r="JCY2015" s="3"/>
      <c r="JCZ2015" s="3"/>
      <c r="JDA2015" s="3"/>
      <c r="JDB2015" s="3"/>
      <c r="JDC2015" s="3"/>
      <c r="JDD2015" s="3"/>
      <c r="JDE2015" s="3"/>
      <c r="JDF2015" s="3"/>
      <c r="JDG2015" s="3"/>
      <c r="JDH2015" s="3"/>
      <c r="JDI2015" s="3"/>
      <c r="JDJ2015" s="3"/>
      <c r="JDK2015" s="3"/>
      <c r="JDL2015" s="3"/>
      <c r="JDM2015" s="3"/>
      <c r="JDN2015" s="3"/>
      <c r="JDO2015" s="3"/>
      <c r="JDP2015" s="3"/>
      <c r="JDQ2015" s="3"/>
      <c r="JDR2015" s="3"/>
      <c r="JDS2015" s="3"/>
      <c r="JDT2015" s="3"/>
      <c r="JDU2015" s="3"/>
      <c r="JDV2015" s="3"/>
      <c r="JDW2015" s="3"/>
      <c r="JDX2015" s="3"/>
      <c r="JDY2015" s="3"/>
      <c r="JDZ2015" s="3"/>
      <c r="JEA2015" s="3"/>
      <c r="JEB2015" s="3"/>
      <c r="JEC2015" s="3"/>
      <c r="JED2015" s="3"/>
      <c r="JEE2015" s="3"/>
      <c r="JEF2015" s="3"/>
      <c r="JEG2015" s="3"/>
      <c r="JEH2015" s="3"/>
      <c r="JEI2015" s="3"/>
      <c r="JEJ2015" s="3"/>
      <c r="JEK2015" s="3"/>
      <c r="JEL2015" s="3"/>
      <c r="JEM2015" s="3"/>
      <c r="JEN2015" s="3"/>
      <c r="JEO2015" s="3"/>
      <c r="JEP2015" s="3"/>
      <c r="JEQ2015" s="3"/>
      <c r="JER2015" s="3"/>
      <c r="JES2015" s="3"/>
      <c r="JET2015" s="3"/>
      <c r="JEU2015" s="3"/>
      <c r="JEV2015" s="3"/>
      <c r="JEW2015" s="3"/>
      <c r="JEX2015" s="3"/>
      <c r="JEY2015" s="3"/>
      <c r="JEZ2015" s="3"/>
      <c r="JFA2015" s="3"/>
      <c r="JFB2015" s="3"/>
      <c r="JFC2015" s="3"/>
      <c r="JFD2015" s="3"/>
      <c r="JFE2015" s="3"/>
      <c r="JFF2015" s="3"/>
      <c r="JFG2015" s="3"/>
      <c r="JFH2015" s="3"/>
      <c r="JFI2015" s="3"/>
      <c r="JFJ2015" s="3"/>
      <c r="JFK2015" s="3"/>
      <c r="JFL2015" s="3"/>
      <c r="JFM2015" s="3"/>
      <c r="JFN2015" s="3"/>
      <c r="JFO2015" s="3"/>
      <c r="JFP2015" s="3"/>
      <c r="JFQ2015" s="3"/>
      <c r="JFR2015" s="3"/>
      <c r="JFS2015" s="3"/>
      <c r="JFT2015" s="3"/>
      <c r="JFU2015" s="3"/>
      <c r="JFV2015" s="3"/>
      <c r="JFW2015" s="3"/>
      <c r="JFX2015" s="3"/>
      <c r="JFY2015" s="3"/>
      <c r="JFZ2015" s="3"/>
      <c r="JGA2015" s="3"/>
      <c r="JGB2015" s="3"/>
      <c r="JGC2015" s="3"/>
      <c r="JGD2015" s="3"/>
      <c r="JGE2015" s="3"/>
      <c r="JGF2015" s="3"/>
      <c r="JGG2015" s="3"/>
      <c r="JGH2015" s="3"/>
      <c r="JGI2015" s="3"/>
      <c r="JGJ2015" s="3"/>
      <c r="JGK2015" s="3"/>
      <c r="JGL2015" s="3"/>
      <c r="JGM2015" s="3"/>
      <c r="JGN2015" s="3"/>
      <c r="JGO2015" s="3"/>
      <c r="JGP2015" s="3"/>
      <c r="JGQ2015" s="3"/>
      <c r="JGR2015" s="3"/>
      <c r="JGS2015" s="3"/>
      <c r="JGT2015" s="3"/>
      <c r="JGU2015" s="3"/>
      <c r="JGV2015" s="3"/>
      <c r="JGW2015" s="3"/>
      <c r="JGX2015" s="3"/>
      <c r="JGY2015" s="3"/>
      <c r="JGZ2015" s="3"/>
      <c r="JHA2015" s="3"/>
      <c r="JHB2015" s="3"/>
      <c r="JHC2015" s="3"/>
      <c r="JHD2015" s="3"/>
      <c r="JHE2015" s="3"/>
      <c r="JHF2015" s="3"/>
      <c r="JHG2015" s="3"/>
      <c r="JHH2015" s="3"/>
      <c r="JHI2015" s="3"/>
      <c r="JHJ2015" s="3"/>
      <c r="JHK2015" s="3"/>
      <c r="JHL2015" s="3"/>
      <c r="JHM2015" s="3"/>
      <c r="JHN2015" s="3"/>
      <c r="JHO2015" s="3"/>
      <c r="JHP2015" s="3"/>
      <c r="JHQ2015" s="3"/>
      <c r="JHR2015" s="3"/>
      <c r="JHS2015" s="3"/>
      <c r="JHT2015" s="3"/>
      <c r="JHU2015" s="3"/>
      <c r="JHV2015" s="3"/>
      <c r="JHW2015" s="3"/>
      <c r="JHX2015" s="3"/>
      <c r="JHY2015" s="3"/>
      <c r="JHZ2015" s="3"/>
      <c r="JIA2015" s="3"/>
      <c r="JIB2015" s="3"/>
      <c r="JIC2015" s="3"/>
      <c r="JID2015" s="3"/>
      <c r="JIE2015" s="3"/>
      <c r="JIF2015" s="3"/>
      <c r="JIG2015" s="3"/>
      <c r="JIH2015" s="3"/>
      <c r="JII2015" s="3"/>
      <c r="JIJ2015" s="3"/>
      <c r="JIK2015" s="3"/>
      <c r="JIL2015" s="3"/>
      <c r="JIM2015" s="3"/>
      <c r="JIN2015" s="3"/>
      <c r="JIO2015" s="3"/>
      <c r="JIP2015" s="3"/>
      <c r="JIQ2015" s="3"/>
      <c r="JIR2015" s="3"/>
      <c r="JIS2015" s="3"/>
      <c r="JIT2015" s="3"/>
      <c r="JIU2015" s="3"/>
      <c r="JIV2015" s="3"/>
      <c r="JIW2015" s="3"/>
      <c r="JIX2015" s="3"/>
      <c r="JIY2015" s="3"/>
      <c r="JIZ2015" s="3"/>
      <c r="JJA2015" s="3"/>
      <c r="JJB2015" s="3"/>
      <c r="JJC2015" s="3"/>
      <c r="JJD2015" s="3"/>
      <c r="JJE2015" s="3"/>
      <c r="JJF2015" s="3"/>
      <c r="JJG2015" s="3"/>
      <c r="JJH2015" s="3"/>
      <c r="JJI2015" s="3"/>
      <c r="JJJ2015" s="3"/>
      <c r="JJK2015" s="3"/>
      <c r="JJL2015" s="3"/>
      <c r="JJM2015" s="3"/>
      <c r="JJN2015" s="3"/>
      <c r="JJO2015" s="3"/>
      <c r="JJP2015" s="3"/>
      <c r="JJQ2015" s="3"/>
      <c r="JJR2015" s="3"/>
      <c r="JJS2015" s="3"/>
      <c r="JJT2015" s="3"/>
      <c r="JJU2015" s="3"/>
      <c r="JJV2015" s="3"/>
      <c r="JJW2015" s="3"/>
      <c r="JJX2015" s="3"/>
      <c r="JJY2015" s="3"/>
      <c r="JJZ2015" s="3"/>
      <c r="JKA2015" s="3"/>
      <c r="JKB2015" s="3"/>
      <c r="JKC2015" s="3"/>
      <c r="JKD2015" s="3"/>
      <c r="JKE2015" s="3"/>
      <c r="JKF2015" s="3"/>
      <c r="JKG2015" s="3"/>
      <c r="JKH2015" s="3"/>
      <c r="JKI2015" s="3"/>
      <c r="JKJ2015" s="3"/>
      <c r="JKK2015" s="3"/>
      <c r="JKL2015" s="3"/>
      <c r="JKM2015" s="3"/>
      <c r="JKN2015" s="3"/>
      <c r="JKO2015" s="3"/>
      <c r="JKP2015" s="3"/>
      <c r="JKQ2015" s="3"/>
      <c r="JKR2015" s="3"/>
      <c r="JKS2015" s="3"/>
      <c r="JKT2015" s="3"/>
      <c r="JKU2015" s="3"/>
      <c r="JKV2015" s="3"/>
      <c r="JKW2015" s="3"/>
      <c r="JKX2015" s="3"/>
      <c r="JKY2015" s="3"/>
      <c r="JKZ2015" s="3"/>
      <c r="JLA2015" s="3"/>
      <c r="JLB2015" s="3"/>
      <c r="JLC2015" s="3"/>
      <c r="JLD2015" s="3"/>
      <c r="JLE2015" s="3"/>
      <c r="JLF2015" s="3"/>
      <c r="JLG2015" s="3"/>
      <c r="JLH2015" s="3"/>
      <c r="JLI2015" s="3"/>
      <c r="JLJ2015" s="3"/>
      <c r="JLK2015" s="3"/>
      <c r="JLL2015" s="3"/>
      <c r="JLM2015" s="3"/>
      <c r="JLN2015" s="3"/>
      <c r="JLO2015" s="3"/>
      <c r="JLP2015" s="3"/>
      <c r="JLQ2015" s="3"/>
      <c r="JLR2015" s="3"/>
      <c r="JLS2015" s="3"/>
      <c r="JLT2015" s="3"/>
      <c r="JLU2015" s="3"/>
      <c r="JLV2015" s="3"/>
      <c r="JLW2015" s="3"/>
      <c r="JLX2015" s="3"/>
      <c r="JLY2015" s="3"/>
      <c r="JLZ2015" s="3"/>
      <c r="JMA2015" s="3"/>
      <c r="JMB2015" s="3"/>
      <c r="JMC2015" s="3"/>
      <c r="JMD2015" s="3"/>
      <c r="JME2015" s="3"/>
      <c r="JMF2015" s="3"/>
      <c r="JMG2015" s="3"/>
      <c r="JMH2015" s="3"/>
      <c r="JMI2015" s="3"/>
      <c r="JMJ2015" s="3"/>
      <c r="JMK2015" s="3"/>
      <c r="JML2015" s="3"/>
      <c r="JMM2015" s="3"/>
      <c r="JMN2015" s="3"/>
      <c r="JMO2015" s="3"/>
      <c r="JMP2015" s="3"/>
      <c r="JMQ2015" s="3"/>
      <c r="JMR2015" s="3"/>
      <c r="JMS2015" s="3"/>
      <c r="JMT2015" s="3"/>
      <c r="JMU2015" s="3"/>
      <c r="JMV2015" s="3"/>
      <c r="JMW2015" s="3"/>
      <c r="JMX2015" s="3"/>
      <c r="JMY2015" s="3"/>
      <c r="JMZ2015" s="3"/>
      <c r="JNA2015" s="3"/>
      <c r="JNB2015" s="3"/>
      <c r="JNC2015" s="3"/>
      <c r="JND2015" s="3"/>
      <c r="JNE2015" s="3"/>
      <c r="JNF2015" s="3"/>
      <c r="JNG2015" s="3"/>
      <c r="JNH2015" s="3"/>
      <c r="JNI2015" s="3"/>
      <c r="JNJ2015" s="3"/>
      <c r="JNK2015" s="3"/>
      <c r="JNL2015" s="3"/>
      <c r="JNM2015" s="3"/>
      <c r="JNN2015" s="3"/>
      <c r="JNO2015" s="3"/>
      <c r="JNP2015" s="3"/>
      <c r="JNQ2015" s="3"/>
      <c r="JNR2015" s="3"/>
      <c r="JNS2015" s="3"/>
      <c r="JNT2015" s="3"/>
      <c r="JNU2015" s="3"/>
      <c r="JNV2015" s="3"/>
      <c r="JNW2015" s="3"/>
      <c r="JNX2015" s="3"/>
      <c r="JNY2015" s="3"/>
      <c r="JNZ2015" s="3"/>
      <c r="JOA2015" s="3"/>
      <c r="JOB2015" s="3"/>
      <c r="JOC2015" s="3"/>
      <c r="JOD2015" s="3"/>
      <c r="JOE2015" s="3"/>
      <c r="JOF2015" s="3"/>
      <c r="JOG2015" s="3"/>
      <c r="JOH2015" s="3"/>
      <c r="JOI2015" s="3"/>
      <c r="JOJ2015" s="3"/>
      <c r="JOK2015" s="3"/>
      <c r="JOL2015" s="3"/>
      <c r="JOM2015" s="3"/>
      <c r="JON2015" s="3"/>
      <c r="JOO2015" s="3"/>
      <c r="JOP2015" s="3"/>
      <c r="JOQ2015" s="3"/>
      <c r="JOR2015" s="3"/>
      <c r="JOS2015" s="3"/>
      <c r="JOT2015" s="3"/>
      <c r="JOU2015" s="3"/>
      <c r="JOV2015" s="3"/>
      <c r="JOW2015" s="3"/>
      <c r="JOX2015" s="3"/>
      <c r="JOY2015" s="3"/>
      <c r="JOZ2015" s="3"/>
      <c r="JPA2015" s="3"/>
      <c r="JPB2015" s="3"/>
      <c r="JPC2015" s="3"/>
      <c r="JPD2015" s="3"/>
      <c r="JPE2015" s="3"/>
      <c r="JPF2015" s="3"/>
      <c r="JPG2015" s="3"/>
      <c r="JPH2015" s="3"/>
      <c r="JPI2015" s="3"/>
      <c r="JPJ2015" s="3"/>
      <c r="JPK2015" s="3"/>
      <c r="JPL2015" s="3"/>
      <c r="JPM2015" s="3"/>
      <c r="JPN2015" s="3"/>
      <c r="JPO2015" s="3"/>
      <c r="JPP2015" s="3"/>
      <c r="JPQ2015" s="3"/>
      <c r="JPR2015" s="3"/>
      <c r="JPS2015" s="3"/>
      <c r="JPT2015" s="3"/>
      <c r="JPU2015" s="3"/>
      <c r="JPV2015" s="3"/>
      <c r="JPW2015" s="3"/>
      <c r="JPX2015" s="3"/>
      <c r="JPY2015" s="3"/>
      <c r="JPZ2015" s="3"/>
      <c r="JQA2015" s="3"/>
      <c r="JQB2015" s="3"/>
      <c r="JQC2015" s="3"/>
      <c r="JQD2015" s="3"/>
      <c r="JQE2015" s="3"/>
      <c r="JQF2015" s="3"/>
      <c r="JQG2015" s="3"/>
      <c r="JQH2015" s="3"/>
      <c r="JQI2015" s="3"/>
      <c r="JQJ2015" s="3"/>
      <c r="JQK2015" s="3"/>
      <c r="JQL2015" s="3"/>
      <c r="JQM2015" s="3"/>
      <c r="JQN2015" s="3"/>
      <c r="JQO2015" s="3"/>
      <c r="JQP2015" s="3"/>
      <c r="JQQ2015" s="3"/>
      <c r="JQR2015" s="3"/>
      <c r="JQS2015" s="3"/>
      <c r="JQT2015" s="3"/>
      <c r="JQU2015" s="3"/>
      <c r="JQV2015" s="3"/>
      <c r="JQW2015" s="3"/>
      <c r="JQX2015" s="3"/>
      <c r="JQY2015" s="3"/>
      <c r="JQZ2015" s="3"/>
      <c r="JRA2015" s="3"/>
      <c r="JRB2015" s="3"/>
      <c r="JRC2015" s="3"/>
      <c r="JRD2015" s="3"/>
      <c r="JRE2015" s="3"/>
      <c r="JRF2015" s="3"/>
      <c r="JRG2015" s="3"/>
      <c r="JRH2015" s="3"/>
      <c r="JRI2015" s="3"/>
      <c r="JRJ2015" s="3"/>
      <c r="JRK2015" s="3"/>
      <c r="JRL2015" s="3"/>
      <c r="JRM2015" s="3"/>
      <c r="JRN2015" s="3"/>
      <c r="JRO2015" s="3"/>
      <c r="JRP2015" s="3"/>
      <c r="JRQ2015" s="3"/>
      <c r="JRR2015" s="3"/>
      <c r="JRS2015" s="3"/>
      <c r="JRT2015" s="3"/>
      <c r="JRU2015" s="3"/>
      <c r="JRV2015" s="3"/>
      <c r="JRW2015" s="3"/>
      <c r="JRX2015" s="3"/>
      <c r="JRY2015" s="3"/>
      <c r="JRZ2015" s="3"/>
      <c r="JSA2015" s="3"/>
      <c r="JSB2015" s="3"/>
      <c r="JSC2015" s="3"/>
      <c r="JSD2015" s="3"/>
      <c r="JSE2015" s="3"/>
      <c r="JSF2015" s="3"/>
      <c r="JSG2015" s="3"/>
      <c r="JSH2015" s="3"/>
      <c r="JSI2015" s="3"/>
      <c r="JSJ2015" s="3"/>
      <c r="JSK2015" s="3"/>
      <c r="JSL2015" s="3"/>
      <c r="JSM2015" s="3"/>
      <c r="JSN2015" s="3"/>
      <c r="JSO2015" s="3"/>
      <c r="JSP2015" s="3"/>
      <c r="JSQ2015" s="3"/>
      <c r="JSR2015" s="3"/>
      <c r="JSS2015" s="3"/>
      <c r="JST2015" s="3"/>
      <c r="JSU2015" s="3"/>
      <c r="JSV2015" s="3"/>
      <c r="JSW2015" s="3"/>
      <c r="JSX2015" s="3"/>
      <c r="JSY2015" s="3"/>
      <c r="JSZ2015" s="3"/>
      <c r="JTA2015" s="3"/>
      <c r="JTB2015" s="3"/>
      <c r="JTC2015" s="3"/>
      <c r="JTD2015" s="3"/>
      <c r="JTE2015" s="3"/>
      <c r="JTF2015" s="3"/>
      <c r="JTG2015" s="3"/>
      <c r="JTH2015" s="3"/>
      <c r="JTI2015" s="3"/>
      <c r="JTJ2015" s="3"/>
      <c r="JTK2015" s="3"/>
      <c r="JTL2015" s="3"/>
      <c r="JTM2015" s="3"/>
      <c r="JTN2015" s="3"/>
      <c r="JTO2015" s="3"/>
      <c r="JTP2015" s="3"/>
      <c r="JTQ2015" s="3"/>
      <c r="JTR2015" s="3"/>
      <c r="JTS2015" s="3"/>
      <c r="JTT2015" s="3"/>
      <c r="JTU2015" s="3"/>
      <c r="JTV2015" s="3"/>
      <c r="JTW2015" s="3"/>
      <c r="JTX2015" s="3"/>
      <c r="JTY2015" s="3"/>
      <c r="JTZ2015" s="3"/>
      <c r="JUA2015" s="3"/>
      <c r="JUB2015" s="3"/>
      <c r="JUC2015" s="3"/>
      <c r="JUD2015" s="3"/>
      <c r="JUE2015" s="3"/>
      <c r="JUF2015" s="3"/>
      <c r="JUG2015" s="3"/>
      <c r="JUH2015" s="3"/>
      <c r="JUI2015" s="3"/>
      <c r="JUJ2015" s="3"/>
      <c r="JUK2015" s="3"/>
      <c r="JUL2015" s="3"/>
      <c r="JUM2015" s="3"/>
      <c r="JUN2015" s="3"/>
      <c r="JUO2015" s="3"/>
      <c r="JUP2015" s="3"/>
      <c r="JUQ2015" s="3"/>
      <c r="JUR2015" s="3"/>
      <c r="JUS2015" s="3"/>
      <c r="JUT2015" s="3"/>
      <c r="JUU2015" s="3"/>
      <c r="JUV2015" s="3"/>
      <c r="JUW2015" s="3"/>
      <c r="JUX2015" s="3"/>
      <c r="JUY2015" s="3"/>
      <c r="JUZ2015" s="3"/>
      <c r="JVA2015" s="3"/>
      <c r="JVB2015" s="3"/>
      <c r="JVC2015" s="3"/>
      <c r="JVD2015" s="3"/>
      <c r="JVE2015" s="3"/>
      <c r="JVF2015" s="3"/>
      <c r="JVG2015" s="3"/>
      <c r="JVH2015" s="3"/>
      <c r="JVI2015" s="3"/>
      <c r="JVJ2015" s="3"/>
      <c r="JVK2015" s="3"/>
      <c r="JVL2015" s="3"/>
      <c r="JVM2015" s="3"/>
      <c r="JVN2015" s="3"/>
      <c r="JVO2015" s="3"/>
      <c r="JVP2015" s="3"/>
      <c r="JVQ2015" s="3"/>
      <c r="JVR2015" s="3"/>
      <c r="JVS2015" s="3"/>
      <c r="JVT2015" s="3"/>
      <c r="JVU2015" s="3"/>
      <c r="JVV2015" s="3"/>
      <c r="JVW2015" s="3"/>
      <c r="JVX2015" s="3"/>
      <c r="JVY2015" s="3"/>
      <c r="JVZ2015" s="3"/>
      <c r="JWA2015" s="3"/>
      <c r="JWB2015" s="3"/>
      <c r="JWC2015" s="3"/>
      <c r="JWD2015" s="3"/>
      <c r="JWE2015" s="3"/>
      <c r="JWF2015" s="3"/>
      <c r="JWG2015" s="3"/>
      <c r="JWH2015" s="3"/>
      <c r="JWI2015" s="3"/>
      <c r="JWJ2015" s="3"/>
      <c r="JWK2015" s="3"/>
      <c r="JWL2015" s="3"/>
      <c r="JWM2015" s="3"/>
      <c r="JWN2015" s="3"/>
      <c r="JWO2015" s="3"/>
      <c r="JWP2015" s="3"/>
      <c r="JWQ2015" s="3"/>
      <c r="JWR2015" s="3"/>
      <c r="JWS2015" s="3"/>
      <c r="JWT2015" s="3"/>
      <c r="JWU2015" s="3"/>
      <c r="JWV2015" s="3"/>
      <c r="JWW2015" s="3"/>
      <c r="JWX2015" s="3"/>
      <c r="JWY2015" s="3"/>
      <c r="JWZ2015" s="3"/>
      <c r="JXA2015" s="3"/>
      <c r="JXB2015" s="3"/>
      <c r="JXC2015" s="3"/>
      <c r="JXD2015" s="3"/>
      <c r="JXE2015" s="3"/>
      <c r="JXF2015" s="3"/>
      <c r="JXG2015" s="3"/>
      <c r="JXH2015" s="3"/>
      <c r="JXI2015" s="3"/>
      <c r="JXJ2015" s="3"/>
      <c r="JXK2015" s="3"/>
      <c r="JXL2015" s="3"/>
      <c r="JXM2015" s="3"/>
      <c r="JXN2015" s="3"/>
      <c r="JXO2015" s="3"/>
      <c r="JXP2015" s="3"/>
      <c r="JXQ2015" s="3"/>
      <c r="JXR2015" s="3"/>
      <c r="JXS2015" s="3"/>
      <c r="JXT2015" s="3"/>
      <c r="JXU2015" s="3"/>
      <c r="JXV2015" s="3"/>
      <c r="JXW2015" s="3"/>
      <c r="JXX2015" s="3"/>
      <c r="JXY2015" s="3"/>
      <c r="JXZ2015" s="3"/>
      <c r="JYA2015" s="3"/>
      <c r="JYB2015" s="3"/>
      <c r="JYC2015" s="3"/>
      <c r="JYD2015" s="3"/>
      <c r="JYE2015" s="3"/>
      <c r="JYF2015" s="3"/>
      <c r="JYG2015" s="3"/>
      <c r="JYH2015" s="3"/>
      <c r="JYI2015" s="3"/>
      <c r="JYJ2015" s="3"/>
      <c r="JYK2015" s="3"/>
      <c r="JYL2015" s="3"/>
      <c r="JYM2015" s="3"/>
      <c r="JYN2015" s="3"/>
      <c r="JYO2015" s="3"/>
      <c r="JYP2015" s="3"/>
      <c r="JYQ2015" s="3"/>
      <c r="JYR2015" s="3"/>
      <c r="JYS2015" s="3"/>
      <c r="JYT2015" s="3"/>
      <c r="JYU2015" s="3"/>
      <c r="JYV2015" s="3"/>
      <c r="JYW2015" s="3"/>
      <c r="JYX2015" s="3"/>
      <c r="JYY2015" s="3"/>
      <c r="JYZ2015" s="3"/>
      <c r="JZA2015" s="3"/>
      <c r="JZB2015" s="3"/>
      <c r="JZC2015" s="3"/>
      <c r="JZD2015" s="3"/>
      <c r="JZE2015" s="3"/>
      <c r="JZF2015" s="3"/>
      <c r="JZG2015" s="3"/>
      <c r="JZH2015" s="3"/>
      <c r="JZI2015" s="3"/>
      <c r="JZJ2015" s="3"/>
      <c r="JZK2015" s="3"/>
      <c r="JZL2015" s="3"/>
      <c r="JZM2015" s="3"/>
      <c r="JZN2015" s="3"/>
      <c r="JZO2015" s="3"/>
      <c r="JZP2015" s="3"/>
      <c r="JZQ2015" s="3"/>
      <c r="JZR2015" s="3"/>
      <c r="JZS2015" s="3"/>
      <c r="JZT2015" s="3"/>
      <c r="JZU2015" s="3"/>
      <c r="JZV2015" s="3"/>
      <c r="JZW2015" s="3"/>
      <c r="JZX2015" s="3"/>
      <c r="JZY2015" s="3"/>
      <c r="JZZ2015" s="3"/>
      <c r="KAA2015" s="3"/>
      <c r="KAB2015" s="3"/>
      <c r="KAC2015" s="3"/>
      <c r="KAD2015" s="3"/>
      <c r="KAE2015" s="3"/>
      <c r="KAF2015" s="3"/>
      <c r="KAG2015" s="3"/>
      <c r="KAH2015" s="3"/>
      <c r="KAI2015" s="3"/>
      <c r="KAJ2015" s="3"/>
      <c r="KAK2015" s="3"/>
      <c r="KAL2015" s="3"/>
      <c r="KAM2015" s="3"/>
      <c r="KAN2015" s="3"/>
      <c r="KAO2015" s="3"/>
      <c r="KAP2015" s="3"/>
      <c r="KAQ2015" s="3"/>
      <c r="KAR2015" s="3"/>
      <c r="KAS2015" s="3"/>
      <c r="KAT2015" s="3"/>
      <c r="KAU2015" s="3"/>
      <c r="KAV2015" s="3"/>
      <c r="KAW2015" s="3"/>
      <c r="KAX2015" s="3"/>
      <c r="KAY2015" s="3"/>
      <c r="KAZ2015" s="3"/>
      <c r="KBA2015" s="3"/>
      <c r="KBB2015" s="3"/>
      <c r="KBC2015" s="3"/>
      <c r="KBD2015" s="3"/>
      <c r="KBE2015" s="3"/>
      <c r="KBF2015" s="3"/>
      <c r="KBG2015" s="3"/>
      <c r="KBH2015" s="3"/>
      <c r="KBI2015" s="3"/>
      <c r="KBJ2015" s="3"/>
      <c r="KBK2015" s="3"/>
      <c r="KBL2015" s="3"/>
      <c r="KBM2015" s="3"/>
      <c r="KBN2015" s="3"/>
      <c r="KBO2015" s="3"/>
      <c r="KBP2015" s="3"/>
      <c r="KBQ2015" s="3"/>
      <c r="KBR2015" s="3"/>
      <c r="KBS2015" s="3"/>
      <c r="KBT2015" s="3"/>
      <c r="KBU2015" s="3"/>
      <c r="KBV2015" s="3"/>
      <c r="KBW2015" s="3"/>
      <c r="KBX2015" s="3"/>
      <c r="KBY2015" s="3"/>
      <c r="KBZ2015" s="3"/>
      <c r="KCA2015" s="3"/>
      <c r="KCB2015" s="3"/>
      <c r="KCC2015" s="3"/>
      <c r="KCD2015" s="3"/>
      <c r="KCE2015" s="3"/>
      <c r="KCF2015" s="3"/>
      <c r="KCG2015" s="3"/>
      <c r="KCH2015" s="3"/>
      <c r="KCI2015" s="3"/>
      <c r="KCJ2015" s="3"/>
      <c r="KCK2015" s="3"/>
      <c r="KCL2015" s="3"/>
      <c r="KCM2015" s="3"/>
      <c r="KCN2015" s="3"/>
      <c r="KCO2015" s="3"/>
      <c r="KCP2015" s="3"/>
      <c r="KCQ2015" s="3"/>
      <c r="KCR2015" s="3"/>
      <c r="KCS2015" s="3"/>
      <c r="KCT2015" s="3"/>
      <c r="KCU2015" s="3"/>
      <c r="KCV2015" s="3"/>
      <c r="KCW2015" s="3"/>
      <c r="KCX2015" s="3"/>
      <c r="KCY2015" s="3"/>
      <c r="KCZ2015" s="3"/>
      <c r="KDA2015" s="3"/>
      <c r="KDB2015" s="3"/>
      <c r="KDC2015" s="3"/>
      <c r="KDD2015" s="3"/>
      <c r="KDE2015" s="3"/>
      <c r="KDF2015" s="3"/>
      <c r="KDG2015" s="3"/>
      <c r="KDH2015" s="3"/>
      <c r="KDI2015" s="3"/>
      <c r="KDJ2015" s="3"/>
      <c r="KDK2015" s="3"/>
      <c r="KDL2015" s="3"/>
      <c r="KDM2015" s="3"/>
      <c r="KDN2015" s="3"/>
      <c r="KDO2015" s="3"/>
      <c r="KDP2015" s="3"/>
      <c r="KDQ2015" s="3"/>
      <c r="KDR2015" s="3"/>
      <c r="KDS2015" s="3"/>
      <c r="KDT2015" s="3"/>
      <c r="KDU2015" s="3"/>
      <c r="KDV2015" s="3"/>
      <c r="KDW2015" s="3"/>
      <c r="KDX2015" s="3"/>
      <c r="KDY2015" s="3"/>
      <c r="KDZ2015" s="3"/>
      <c r="KEA2015" s="3"/>
      <c r="KEB2015" s="3"/>
      <c r="KEC2015" s="3"/>
      <c r="KED2015" s="3"/>
      <c r="KEE2015" s="3"/>
      <c r="KEF2015" s="3"/>
      <c r="KEG2015" s="3"/>
      <c r="KEH2015" s="3"/>
      <c r="KEI2015" s="3"/>
      <c r="KEJ2015" s="3"/>
      <c r="KEK2015" s="3"/>
      <c r="KEL2015" s="3"/>
      <c r="KEM2015" s="3"/>
      <c r="KEN2015" s="3"/>
      <c r="KEO2015" s="3"/>
      <c r="KEP2015" s="3"/>
      <c r="KEQ2015" s="3"/>
      <c r="KER2015" s="3"/>
      <c r="KES2015" s="3"/>
      <c r="KET2015" s="3"/>
      <c r="KEU2015" s="3"/>
      <c r="KEV2015" s="3"/>
      <c r="KEW2015" s="3"/>
      <c r="KEX2015" s="3"/>
      <c r="KEY2015" s="3"/>
      <c r="KEZ2015" s="3"/>
      <c r="KFA2015" s="3"/>
      <c r="KFB2015" s="3"/>
      <c r="KFC2015" s="3"/>
      <c r="KFD2015" s="3"/>
      <c r="KFE2015" s="3"/>
      <c r="KFF2015" s="3"/>
      <c r="KFG2015" s="3"/>
      <c r="KFH2015" s="3"/>
      <c r="KFI2015" s="3"/>
      <c r="KFJ2015" s="3"/>
      <c r="KFK2015" s="3"/>
      <c r="KFL2015" s="3"/>
      <c r="KFM2015" s="3"/>
      <c r="KFN2015" s="3"/>
      <c r="KFO2015" s="3"/>
      <c r="KFP2015" s="3"/>
      <c r="KFQ2015" s="3"/>
      <c r="KFR2015" s="3"/>
      <c r="KFS2015" s="3"/>
      <c r="KFT2015" s="3"/>
      <c r="KFU2015" s="3"/>
      <c r="KFV2015" s="3"/>
      <c r="KFW2015" s="3"/>
      <c r="KFX2015" s="3"/>
      <c r="KFY2015" s="3"/>
      <c r="KFZ2015" s="3"/>
      <c r="KGA2015" s="3"/>
      <c r="KGB2015" s="3"/>
      <c r="KGC2015" s="3"/>
      <c r="KGD2015" s="3"/>
      <c r="KGE2015" s="3"/>
      <c r="KGF2015" s="3"/>
      <c r="KGG2015" s="3"/>
      <c r="KGH2015" s="3"/>
      <c r="KGI2015" s="3"/>
      <c r="KGJ2015" s="3"/>
      <c r="KGK2015" s="3"/>
      <c r="KGL2015" s="3"/>
      <c r="KGM2015" s="3"/>
      <c r="KGN2015" s="3"/>
      <c r="KGO2015" s="3"/>
      <c r="KGP2015" s="3"/>
      <c r="KGQ2015" s="3"/>
      <c r="KGR2015" s="3"/>
      <c r="KGS2015" s="3"/>
      <c r="KGT2015" s="3"/>
      <c r="KGU2015" s="3"/>
      <c r="KGV2015" s="3"/>
      <c r="KGW2015" s="3"/>
      <c r="KGX2015" s="3"/>
      <c r="KGY2015" s="3"/>
      <c r="KGZ2015" s="3"/>
      <c r="KHA2015" s="3"/>
      <c r="KHB2015" s="3"/>
      <c r="KHC2015" s="3"/>
      <c r="KHD2015" s="3"/>
      <c r="KHE2015" s="3"/>
      <c r="KHF2015" s="3"/>
      <c r="KHG2015" s="3"/>
      <c r="KHH2015" s="3"/>
      <c r="KHI2015" s="3"/>
      <c r="KHJ2015" s="3"/>
      <c r="KHK2015" s="3"/>
      <c r="KHL2015" s="3"/>
      <c r="KHM2015" s="3"/>
      <c r="KHN2015" s="3"/>
      <c r="KHO2015" s="3"/>
      <c r="KHP2015" s="3"/>
      <c r="KHQ2015" s="3"/>
      <c r="KHR2015" s="3"/>
      <c r="KHS2015" s="3"/>
      <c r="KHT2015" s="3"/>
      <c r="KHU2015" s="3"/>
      <c r="KHV2015" s="3"/>
      <c r="KHW2015" s="3"/>
      <c r="KHX2015" s="3"/>
      <c r="KHY2015" s="3"/>
      <c r="KHZ2015" s="3"/>
      <c r="KIA2015" s="3"/>
      <c r="KIB2015" s="3"/>
      <c r="KIC2015" s="3"/>
      <c r="KID2015" s="3"/>
      <c r="KIE2015" s="3"/>
      <c r="KIF2015" s="3"/>
      <c r="KIG2015" s="3"/>
      <c r="KIH2015" s="3"/>
      <c r="KII2015" s="3"/>
      <c r="KIJ2015" s="3"/>
      <c r="KIK2015" s="3"/>
      <c r="KIL2015" s="3"/>
      <c r="KIM2015" s="3"/>
      <c r="KIN2015" s="3"/>
      <c r="KIO2015" s="3"/>
      <c r="KIP2015" s="3"/>
      <c r="KIQ2015" s="3"/>
      <c r="KIR2015" s="3"/>
      <c r="KIS2015" s="3"/>
      <c r="KIT2015" s="3"/>
      <c r="KIU2015" s="3"/>
      <c r="KIV2015" s="3"/>
      <c r="KIW2015" s="3"/>
      <c r="KIX2015" s="3"/>
      <c r="KIY2015" s="3"/>
      <c r="KIZ2015" s="3"/>
      <c r="KJA2015" s="3"/>
      <c r="KJB2015" s="3"/>
      <c r="KJC2015" s="3"/>
      <c r="KJD2015" s="3"/>
      <c r="KJE2015" s="3"/>
      <c r="KJF2015" s="3"/>
      <c r="KJG2015" s="3"/>
      <c r="KJH2015" s="3"/>
      <c r="KJI2015" s="3"/>
      <c r="KJJ2015" s="3"/>
      <c r="KJK2015" s="3"/>
      <c r="KJL2015" s="3"/>
      <c r="KJM2015" s="3"/>
      <c r="KJN2015" s="3"/>
      <c r="KJO2015" s="3"/>
      <c r="KJP2015" s="3"/>
      <c r="KJQ2015" s="3"/>
      <c r="KJR2015" s="3"/>
      <c r="KJS2015" s="3"/>
      <c r="KJT2015" s="3"/>
      <c r="KJU2015" s="3"/>
      <c r="KJV2015" s="3"/>
      <c r="KJW2015" s="3"/>
      <c r="KJX2015" s="3"/>
      <c r="KJY2015" s="3"/>
      <c r="KJZ2015" s="3"/>
      <c r="KKA2015" s="3"/>
      <c r="KKB2015" s="3"/>
      <c r="KKC2015" s="3"/>
      <c r="KKD2015" s="3"/>
      <c r="KKE2015" s="3"/>
      <c r="KKF2015" s="3"/>
      <c r="KKG2015" s="3"/>
      <c r="KKH2015" s="3"/>
      <c r="KKI2015" s="3"/>
      <c r="KKJ2015" s="3"/>
      <c r="KKK2015" s="3"/>
      <c r="KKL2015" s="3"/>
      <c r="KKM2015" s="3"/>
      <c r="KKN2015" s="3"/>
      <c r="KKO2015" s="3"/>
      <c r="KKP2015" s="3"/>
      <c r="KKQ2015" s="3"/>
      <c r="KKR2015" s="3"/>
      <c r="KKS2015" s="3"/>
      <c r="KKT2015" s="3"/>
      <c r="KKU2015" s="3"/>
      <c r="KKV2015" s="3"/>
      <c r="KKW2015" s="3"/>
      <c r="KKX2015" s="3"/>
      <c r="KKY2015" s="3"/>
      <c r="KKZ2015" s="3"/>
      <c r="KLA2015" s="3"/>
      <c r="KLB2015" s="3"/>
      <c r="KLC2015" s="3"/>
      <c r="KLD2015" s="3"/>
      <c r="KLE2015" s="3"/>
      <c r="KLF2015" s="3"/>
      <c r="KLG2015" s="3"/>
      <c r="KLH2015" s="3"/>
      <c r="KLI2015" s="3"/>
      <c r="KLJ2015" s="3"/>
      <c r="KLK2015" s="3"/>
      <c r="KLL2015" s="3"/>
      <c r="KLM2015" s="3"/>
      <c r="KLN2015" s="3"/>
      <c r="KLO2015" s="3"/>
      <c r="KLP2015" s="3"/>
      <c r="KLQ2015" s="3"/>
      <c r="KLR2015" s="3"/>
      <c r="KLS2015" s="3"/>
      <c r="KLT2015" s="3"/>
      <c r="KLU2015" s="3"/>
      <c r="KLV2015" s="3"/>
      <c r="KLW2015" s="3"/>
      <c r="KLX2015" s="3"/>
      <c r="KLY2015" s="3"/>
      <c r="KLZ2015" s="3"/>
      <c r="KMA2015" s="3"/>
      <c r="KMB2015" s="3"/>
      <c r="KMC2015" s="3"/>
      <c r="KMD2015" s="3"/>
      <c r="KME2015" s="3"/>
      <c r="KMF2015" s="3"/>
      <c r="KMG2015" s="3"/>
      <c r="KMH2015" s="3"/>
      <c r="KMI2015" s="3"/>
      <c r="KMJ2015" s="3"/>
      <c r="KMK2015" s="3"/>
      <c r="KML2015" s="3"/>
      <c r="KMM2015" s="3"/>
      <c r="KMN2015" s="3"/>
      <c r="KMO2015" s="3"/>
      <c r="KMP2015" s="3"/>
      <c r="KMQ2015" s="3"/>
      <c r="KMR2015" s="3"/>
      <c r="KMS2015" s="3"/>
      <c r="KMT2015" s="3"/>
      <c r="KMU2015" s="3"/>
      <c r="KMV2015" s="3"/>
      <c r="KMW2015" s="3"/>
      <c r="KMX2015" s="3"/>
      <c r="KMY2015" s="3"/>
      <c r="KMZ2015" s="3"/>
      <c r="KNA2015" s="3"/>
      <c r="KNB2015" s="3"/>
      <c r="KNC2015" s="3"/>
      <c r="KND2015" s="3"/>
      <c r="KNE2015" s="3"/>
      <c r="KNF2015" s="3"/>
      <c r="KNG2015" s="3"/>
      <c r="KNH2015" s="3"/>
      <c r="KNI2015" s="3"/>
      <c r="KNJ2015" s="3"/>
      <c r="KNK2015" s="3"/>
      <c r="KNL2015" s="3"/>
      <c r="KNM2015" s="3"/>
      <c r="KNN2015" s="3"/>
      <c r="KNO2015" s="3"/>
      <c r="KNP2015" s="3"/>
      <c r="KNQ2015" s="3"/>
      <c r="KNR2015" s="3"/>
      <c r="KNS2015" s="3"/>
      <c r="KNT2015" s="3"/>
      <c r="KNU2015" s="3"/>
      <c r="KNV2015" s="3"/>
      <c r="KNW2015" s="3"/>
      <c r="KNX2015" s="3"/>
      <c r="KNY2015" s="3"/>
      <c r="KNZ2015" s="3"/>
      <c r="KOA2015" s="3"/>
      <c r="KOB2015" s="3"/>
      <c r="KOC2015" s="3"/>
      <c r="KOD2015" s="3"/>
      <c r="KOE2015" s="3"/>
      <c r="KOF2015" s="3"/>
      <c r="KOG2015" s="3"/>
      <c r="KOH2015" s="3"/>
      <c r="KOI2015" s="3"/>
      <c r="KOJ2015" s="3"/>
      <c r="KOK2015" s="3"/>
      <c r="KOL2015" s="3"/>
      <c r="KOM2015" s="3"/>
      <c r="KON2015" s="3"/>
      <c r="KOO2015" s="3"/>
      <c r="KOP2015" s="3"/>
      <c r="KOQ2015" s="3"/>
      <c r="KOR2015" s="3"/>
      <c r="KOS2015" s="3"/>
      <c r="KOT2015" s="3"/>
      <c r="KOU2015" s="3"/>
      <c r="KOV2015" s="3"/>
      <c r="KOW2015" s="3"/>
      <c r="KOX2015" s="3"/>
      <c r="KOY2015" s="3"/>
      <c r="KOZ2015" s="3"/>
      <c r="KPA2015" s="3"/>
      <c r="KPB2015" s="3"/>
      <c r="KPC2015" s="3"/>
      <c r="KPD2015" s="3"/>
      <c r="KPE2015" s="3"/>
      <c r="KPF2015" s="3"/>
      <c r="KPG2015" s="3"/>
      <c r="KPH2015" s="3"/>
      <c r="KPI2015" s="3"/>
      <c r="KPJ2015" s="3"/>
      <c r="KPK2015" s="3"/>
      <c r="KPL2015" s="3"/>
      <c r="KPM2015" s="3"/>
      <c r="KPN2015" s="3"/>
      <c r="KPO2015" s="3"/>
      <c r="KPP2015" s="3"/>
      <c r="KPQ2015" s="3"/>
      <c r="KPR2015" s="3"/>
      <c r="KPS2015" s="3"/>
      <c r="KPT2015" s="3"/>
      <c r="KPU2015" s="3"/>
      <c r="KPV2015" s="3"/>
      <c r="KPW2015" s="3"/>
      <c r="KPX2015" s="3"/>
      <c r="KPY2015" s="3"/>
      <c r="KPZ2015" s="3"/>
      <c r="KQA2015" s="3"/>
      <c r="KQB2015" s="3"/>
      <c r="KQC2015" s="3"/>
      <c r="KQD2015" s="3"/>
      <c r="KQE2015" s="3"/>
      <c r="KQF2015" s="3"/>
      <c r="KQG2015" s="3"/>
      <c r="KQH2015" s="3"/>
      <c r="KQI2015" s="3"/>
      <c r="KQJ2015" s="3"/>
      <c r="KQK2015" s="3"/>
      <c r="KQL2015" s="3"/>
      <c r="KQM2015" s="3"/>
      <c r="KQN2015" s="3"/>
      <c r="KQO2015" s="3"/>
      <c r="KQP2015" s="3"/>
      <c r="KQQ2015" s="3"/>
      <c r="KQR2015" s="3"/>
      <c r="KQS2015" s="3"/>
      <c r="KQT2015" s="3"/>
      <c r="KQU2015" s="3"/>
      <c r="KQV2015" s="3"/>
      <c r="KQW2015" s="3"/>
      <c r="KQX2015" s="3"/>
      <c r="KQY2015" s="3"/>
      <c r="KQZ2015" s="3"/>
      <c r="KRA2015" s="3"/>
      <c r="KRB2015" s="3"/>
      <c r="KRC2015" s="3"/>
      <c r="KRD2015" s="3"/>
      <c r="KRE2015" s="3"/>
      <c r="KRF2015" s="3"/>
      <c r="KRG2015" s="3"/>
      <c r="KRH2015" s="3"/>
      <c r="KRI2015" s="3"/>
      <c r="KRJ2015" s="3"/>
      <c r="KRK2015" s="3"/>
      <c r="KRL2015" s="3"/>
      <c r="KRM2015" s="3"/>
      <c r="KRN2015" s="3"/>
      <c r="KRO2015" s="3"/>
      <c r="KRP2015" s="3"/>
      <c r="KRQ2015" s="3"/>
      <c r="KRR2015" s="3"/>
      <c r="KRS2015" s="3"/>
      <c r="KRT2015" s="3"/>
      <c r="KRU2015" s="3"/>
      <c r="KRV2015" s="3"/>
      <c r="KRW2015" s="3"/>
      <c r="KRX2015" s="3"/>
      <c r="KRY2015" s="3"/>
      <c r="KRZ2015" s="3"/>
      <c r="KSA2015" s="3"/>
      <c r="KSB2015" s="3"/>
      <c r="KSC2015" s="3"/>
      <c r="KSD2015" s="3"/>
      <c r="KSE2015" s="3"/>
      <c r="KSF2015" s="3"/>
      <c r="KSG2015" s="3"/>
      <c r="KSH2015" s="3"/>
      <c r="KSI2015" s="3"/>
      <c r="KSJ2015" s="3"/>
      <c r="KSK2015" s="3"/>
      <c r="KSL2015" s="3"/>
      <c r="KSM2015" s="3"/>
      <c r="KSN2015" s="3"/>
      <c r="KSO2015" s="3"/>
      <c r="KSP2015" s="3"/>
      <c r="KSQ2015" s="3"/>
      <c r="KSR2015" s="3"/>
      <c r="KSS2015" s="3"/>
      <c r="KST2015" s="3"/>
      <c r="KSU2015" s="3"/>
      <c r="KSV2015" s="3"/>
      <c r="KSW2015" s="3"/>
      <c r="KSX2015" s="3"/>
      <c r="KSY2015" s="3"/>
      <c r="KSZ2015" s="3"/>
      <c r="KTA2015" s="3"/>
      <c r="KTB2015" s="3"/>
      <c r="KTC2015" s="3"/>
      <c r="KTD2015" s="3"/>
      <c r="KTE2015" s="3"/>
      <c r="KTF2015" s="3"/>
      <c r="KTG2015" s="3"/>
      <c r="KTH2015" s="3"/>
      <c r="KTI2015" s="3"/>
      <c r="KTJ2015" s="3"/>
      <c r="KTK2015" s="3"/>
      <c r="KTL2015" s="3"/>
      <c r="KTM2015" s="3"/>
      <c r="KTN2015" s="3"/>
      <c r="KTO2015" s="3"/>
      <c r="KTP2015" s="3"/>
      <c r="KTQ2015" s="3"/>
      <c r="KTR2015" s="3"/>
      <c r="KTS2015" s="3"/>
      <c r="KTT2015" s="3"/>
      <c r="KTU2015" s="3"/>
      <c r="KTV2015" s="3"/>
      <c r="KTW2015" s="3"/>
      <c r="KTX2015" s="3"/>
      <c r="KTY2015" s="3"/>
      <c r="KTZ2015" s="3"/>
      <c r="KUA2015" s="3"/>
      <c r="KUB2015" s="3"/>
      <c r="KUC2015" s="3"/>
      <c r="KUD2015" s="3"/>
      <c r="KUE2015" s="3"/>
      <c r="KUF2015" s="3"/>
      <c r="KUG2015" s="3"/>
      <c r="KUH2015" s="3"/>
      <c r="KUI2015" s="3"/>
      <c r="KUJ2015" s="3"/>
      <c r="KUK2015" s="3"/>
      <c r="KUL2015" s="3"/>
      <c r="KUM2015" s="3"/>
      <c r="KUN2015" s="3"/>
      <c r="KUO2015" s="3"/>
      <c r="KUP2015" s="3"/>
      <c r="KUQ2015" s="3"/>
      <c r="KUR2015" s="3"/>
      <c r="KUS2015" s="3"/>
      <c r="KUT2015" s="3"/>
      <c r="KUU2015" s="3"/>
      <c r="KUV2015" s="3"/>
      <c r="KUW2015" s="3"/>
      <c r="KUX2015" s="3"/>
      <c r="KUY2015" s="3"/>
      <c r="KUZ2015" s="3"/>
      <c r="KVA2015" s="3"/>
      <c r="KVB2015" s="3"/>
      <c r="KVC2015" s="3"/>
      <c r="KVD2015" s="3"/>
      <c r="KVE2015" s="3"/>
      <c r="KVF2015" s="3"/>
      <c r="KVG2015" s="3"/>
      <c r="KVH2015" s="3"/>
      <c r="KVI2015" s="3"/>
      <c r="KVJ2015" s="3"/>
      <c r="KVK2015" s="3"/>
      <c r="KVL2015" s="3"/>
      <c r="KVM2015" s="3"/>
      <c r="KVN2015" s="3"/>
      <c r="KVO2015" s="3"/>
      <c r="KVP2015" s="3"/>
      <c r="KVQ2015" s="3"/>
      <c r="KVR2015" s="3"/>
      <c r="KVS2015" s="3"/>
      <c r="KVT2015" s="3"/>
      <c r="KVU2015" s="3"/>
      <c r="KVV2015" s="3"/>
      <c r="KVW2015" s="3"/>
      <c r="KVX2015" s="3"/>
      <c r="KVY2015" s="3"/>
      <c r="KVZ2015" s="3"/>
      <c r="KWA2015" s="3"/>
      <c r="KWB2015" s="3"/>
      <c r="KWC2015" s="3"/>
      <c r="KWD2015" s="3"/>
      <c r="KWE2015" s="3"/>
      <c r="KWF2015" s="3"/>
      <c r="KWG2015" s="3"/>
      <c r="KWH2015" s="3"/>
      <c r="KWI2015" s="3"/>
      <c r="KWJ2015" s="3"/>
      <c r="KWK2015" s="3"/>
      <c r="KWL2015" s="3"/>
      <c r="KWM2015" s="3"/>
      <c r="KWN2015" s="3"/>
      <c r="KWO2015" s="3"/>
      <c r="KWP2015" s="3"/>
      <c r="KWQ2015" s="3"/>
      <c r="KWR2015" s="3"/>
      <c r="KWS2015" s="3"/>
      <c r="KWT2015" s="3"/>
      <c r="KWU2015" s="3"/>
      <c r="KWV2015" s="3"/>
      <c r="KWW2015" s="3"/>
      <c r="KWX2015" s="3"/>
      <c r="KWY2015" s="3"/>
      <c r="KWZ2015" s="3"/>
      <c r="KXA2015" s="3"/>
      <c r="KXB2015" s="3"/>
      <c r="KXC2015" s="3"/>
      <c r="KXD2015" s="3"/>
      <c r="KXE2015" s="3"/>
      <c r="KXF2015" s="3"/>
      <c r="KXG2015" s="3"/>
      <c r="KXH2015" s="3"/>
      <c r="KXI2015" s="3"/>
      <c r="KXJ2015" s="3"/>
      <c r="KXK2015" s="3"/>
      <c r="KXL2015" s="3"/>
      <c r="KXM2015" s="3"/>
      <c r="KXN2015" s="3"/>
      <c r="KXO2015" s="3"/>
      <c r="KXP2015" s="3"/>
      <c r="KXQ2015" s="3"/>
      <c r="KXR2015" s="3"/>
      <c r="KXS2015" s="3"/>
      <c r="KXT2015" s="3"/>
      <c r="KXU2015" s="3"/>
      <c r="KXV2015" s="3"/>
      <c r="KXW2015" s="3"/>
      <c r="KXX2015" s="3"/>
      <c r="KXY2015" s="3"/>
      <c r="KXZ2015" s="3"/>
      <c r="KYA2015" s="3"/>
      <c r="KYB2015" s="3"/>
      <c r="KYC2015" s="3"/>
      <c r="KYD2015" s="3"/>
      <c r="KYE2015" s="3"/>
      <c r="KYF2015" s="3"/>
      <c r="KYG2015" s="3"/>
      <c r="KYH2015" s="3"/>
      <c r="KYI2015" s="3"/>
      <c r="KYJ2015" s="3"/>
      <c r="KYK2015" s="3"/>
      <c r="KYL2015" s="3"/>
      <c r="KYM2015" s="3"/>
      <c r="KYN2015" s="3"/>
      <c r="KYO2015" s="3"/>
      <c r="KYP2015" s="3"/>
      <c r="KYQ2015" s="3"/>
      <c r="KYR2015" s="3"/>
      <c r="KYS2015" s="3"/>
      <c r="KYT2015" s="3"/>
      <c r="KYU2015" s="3"/>
      <c r="KYV2015" s="3"/>
      <c r="KYW2015" s="3"/>
      <c r="KYX2015" s="3"/>
      <c r="KYY2015" s="3"/>
      <c r="KYZ2015" s="3"/>
      <c r="KZA2015" s="3"/>
      <c r="KZB2015" s="3"/>
      <c r="KZC2015" s="3"/>
      <c r="KZD2015" s="3"/>
      <c r="KZE2015" s="3"/>
      <c r="KZF2015" s="3"/>
      <c r="KZG2015" s="3"/>
      <c r="KZH2015" s="3"/>
      <c r="KZI2015" s="3"/>
      <c r="KZJ2015" s="3"/>
      <c r="KZK2015" s="3"/>
      <c r="KZL2015" s="3"/>
      <c r="KZM2015" s="3"/>
      <c r="KZN2015" s="3"/>
      <c r="KZO2015" s="3"/>
      <c r="KZP2015" s="3"/>
      <c r="KZQ2015" s="3"/>
      <c r="KZR2015" s="3"/>
      <c r="KZS2015" s="3"/>
      <c r="KZT2015" s="3"/>
      <c r="KZU2015" s="3"/>
      <c r="KZV2015" s="3"/>
      <c r="KZW2015" s="3"/>
      <c r="KZX2015" s="3"/>
      <c r="KZY2015" s="3"/>
      <c r="KZZ2015" s="3"/>
      <c r="LAA2015" s="3"/>
      <c r="LAB2015" s="3"/>
      <c r="LAC2015" s="3"/>
      <c r="LAD2015" s="3"/>
      <c r="LAE2015" s="3"/>
      <c r="LAF2015" s="3"/>
      <c r="LAG2015" s="3"/>
      <c r="LAH2015" s="3"/>
      <c r="LAI2015" s="3"/>
      <c r="LAJ2015" s="3"/>
      <c r="LAK2015" s="3"/>
      <c r="LAL2015" s="3"/>
      <c r="LAM2015" s="3"/>
      <c r="LAN2015" s="3"/>
      <c r="LAO2015" s="3"/>
      <c r="LAP2015" s="3"/>
      <c r="LAQ2015" s="3"/>
      <c r="LAR2015" s="3"/>
      <c r="LAS2015" s="3"/>
      <c r="LAT2015" s="3"/>
      <c r="LAU2015" s="3"/>
      <c r="LAV2015" s="3"/>
      <c r="LAW2015" s="3"/>
      <c r="LAX2015" s="3"/>
      <c r="LAY2015" s="3"/>
      <c r="LAZ2015" s="3"/>
      <c r="LBA2015" s="3"/>
      <c r="LBB2015" s="3"/>
      <c r="LBC2015" s="3"/>
      <c r="LBD2015" s="3"/>
      <c r="LBE2015" s="3"/>
      <c r="LBF2015" s="3"/>
      <c r="LBG2015" s="3"/>
      <c r="LBH2015" s="3"/>
      <c r="LBI2015" s="3"/>
      <c r="LBJ2015" s="3"/>
      <c r="LBK2015" s="3"/>
      <c r="LBL2015" s="3"/>
      <c r="LBM2015" s="3"/>
      <c r="LBN2015" s="3"/>
      <c r="LBO2015" s="3"/>
      <c r="LBP2015" s="3"/>
      <c r="LBQ2015" s="3"/>
      <c r="LBR2015" s="3"/>
      <c r="LBS2015" s="3"/>
      <c r="LBT2015" s="3"/>
      <c r="LBU2015" s="3"/>
      <c r="LBV2015" s="3"/>
      <c r="LBW2015" s="3"/>
      <c r="LBX2015" s="3"/>
      <c r="LBY2015" s="3"/>
      <c r="LBZ2015" s="3"/>
      <c r="LCA2015" s="3"/>
      <c r="LCB2015" s="3"/>
      <c r="LCC2015" s="3"/>
      <c r="LCD2015" s="3"/>
      <c r="LCE2015" s="3"/>
      <c r="LCF2015" s="3"/>
      <c r="LCG2015" s="3"/>
      <c r="LCH2015" s="3"/>
      <c r="LCI2015" s="3"/>
      <c r="LCJ2015" s="3"/>
      <c r="LCK2015" s="3"/>
      <c r="LCL2015" s="3"/>
      <c r="LCM2015" s="3"/>
      <c r="LCN2015" s="3"/>
      <c r="LCO2015" s="3"/>
      <c r="LCP2015" s="3"/>
      <c r="LCQ2015" s="3"/>
      <c r="LCR2015" s="3"/>
      <c r="LCS2015" s="3"/>
      <c r="LCT2015" s="3"/>
      <c r="LCU2015" s="3"/>
      <c r="LCV2015" s="3"/>
      <c r="LCW2015" s="3"/>
      <c r="LCX2015" s="3"/>
      <c r="LCY2015" s="3"/>
      <c r="LCZ2015" s="3"/>
      <c r="LDA2015" s="3"/>
      <c r="LDB2015" s="3"/>
      <c r="LDC2015" s="3"/>
      <c r="LDD2015" s="3"/>
      <c r="LDE2015" s="3"/>
      <c r="LDF2015" s="3"/>
      <c r="LDG2015" s="3"/>
      <c r="LDH2015" s="3"/>
      <c r="LDI2015" s="3"/>
      <c r="LDJ2015" s="3"/>
      <c r="LDK2015" s="3"/>
      <c r="LDL2015" s="3"/>
      <c r="LDM2015" s="3"/>
      <c r="LDN2015" s="3"/>
      <c r="LDO2015" s="3"/>
      <c r="LDP2015" s="3"/>
      <c r="LDQ2015" s="3"/>
      <c r="LDR2015" s="3"/>
      <c r="LDS2015" s="3"/>
      <c r="LDT2015" s="3"/>
      <c r="LDU2015" s="3"/>
      <c r="LDV2015" s="3"/>
      <c r="LDW2015" s="3"/>
      <c r="LDX2015" s="3"/>
      <c r="LDY2015" s="3"/>
      <c r="LDZ2015" s="3"/>
      <c r="LEA2015" s="3"/>
      <c r="LEB2015" s="3"/>
      <c r="LEC2015" s="3"/>
      <c r="LED2015" s="3"/>
      <c r="LEE2015" s="3"/>
      <c r="LEF2015" s="3"/>
      <c r="LEG2015" s="3"/>
      <c r="LEH2015" s="3"/>
      <c r="LEI2015" s="3"/>
      <c r="LEJ2015" s="3"/>
      <c r="LEK2015" s="3"/>
      <c r="LEL2015" s="3"/>
      <c r="LEM2015" s="3"/>
      <c r="LEN2015" s="3"/>
      <c r="LEO2015" s="3"/>
      <c r="LEP2015" s="3"/>
      <c r="LEQ2015" s="3"/>
      <c r="LER2015" s="3"/>
      <c r="LES2015" s="3"/>
      <c r="LET2015" s="3"/>
      <c r="LEU2015" s="3"/>
      <c r="LEV2015" s="3"/>
      <c r="LEW2015" s="3"/>
      <c r="LEX2015" s="3"/>
      <c r="LEY2015" s="3"/>
      <c r="LEZ2015" s="3"/>
      <c r="LFA2015" s="3"/>
      <c r="LFB2015" s="3"/>
      <c r="LFC2015" s="3"/>
      <c r="LFD2015" s="3"/>
      <c r="LFE2015" s="3"/>
      <c r="LFF2015" s="3"/>
      <c r="LFG2015" s="3"/>
      <c r="LFH2015" s="3"/>
      <c r="LFI2015" s="3"/>
      <c r="LFJ2015" s="3"/>
      <c r="LFK2015" s="3"/>
      <c r="LFL2015" s="3"/>
      <c r="LFM2015" s="3"/>
      <c r="LFN2015" s="3"/>
      <c r="LFO2015" s="3"/>
      <c r="LFP2015" s="3"/>
      <c r="LFQ2015" s="3"/>
      <c r="LFR2015" s="3"/>
      <c r="LFS2015" s="3"/>
      <c r="LFT2015" s="3"/>
      <c r="LFU2015" s="3"/>
      <c r="LFV2015" s="3"/>
      <c r="LFW2015" s="3"/>
      <c r="LFX2015" s="3"/>
      <c r="LFY2015" s="3"/>
      <c r="LFZ2015" s="3"/>
      <c r="LGA2015" s="3"/>
      <c r="LGB2015" s="3"/>
      <c r="LGC2015" s="3"/>
      <c r="LGD2015" s="3"/>
      <c r="LGE2015" s="3"/>
      <c r="LGF2015" s="3"/>
      <c r="LGG2015" s="3"/>
      <c r="LGH2015" s="3"/>
      <c r="LGI2015" s="3"/>
      <c r="LGJ2015" s="3"/>
      <c r="LGK2015" s="3"/>
      <c r="LGL2015" s="3"/>
      <c r="LGM2015" s="3"/>
      <c r="LGN2015" s="3"/>
      <c r="LGO2015" s="3"/>
      <c r="LGP2015" s="3"/>
      <c r="LGQ2015" s="3"/>
      <c r="LGR2015" s="3"/>
      <c r="LGS2015" s="3"/>
      <c r="LGT2015" s="3"/>
      <c r="LGU2015" s="3"/>
      <c r="LGV2015" s="3"/>
      <c r="LGW2015" s="3"/>
      <c r="LGX2015" s="3"/>
      <c r="LGY2015" s="3"/>
      <c r="LGZ2015" s="3"/>
      <c r="LHA2015" s="3"/>
      <c r="LHB2015" s="3"/>
      <c r="LHC2015" s="3"/>
      <c r="LHD2015" s="3"/>
      <c r="LHE2015" s="3"/>
      <c r="LHF2015" s="3"/>
      <c r="LHG2015" s="3"/>
      <c r="LHH2015" s="3"/>
      <c r="LHI2015" s="3"/>
      <c r="LHJ2015" s="3"/>
      <c r="LHK2015" s="3"/>
      <c r="LHL2015" s="3"/>
      <c r="LHM2015" s="3"/>
      <c r="LHN2015" s="3"/>
      <c r="LHO2015" s="3"/>
      <c r="LHP2015" s="3"/>
      <c r="LHQ2015" s="3"/>
      <c r="LHR2015" s="3"/>
      <c r="LHS2015" s="3"/>
      <c r="LHT2015" s="3"/>
      <c r="LHU2015" s="3"/>
      <c r="LHV2015" s="3"/>
      <c r="LHW2015" s="3"/>
      <c r="LHX2015" s="3"/>
      <c r="LHY2015" s="3"/>
      <c r="LHZ2015" s="3"/>
      <c r="LIA2015" s="3"/>
      <c r="LIB2015" s="3"/>
      <c r="LIC2015" s="3"/>
      <c r="LID2015" s="3"/>
      <c r="LIE2015" s="3"/>
      <c r="LIF2015" s="3"/>
      <c r="LIG2015" s="3"/>
      <c r="LIH2015" s="3"/>
      <c r="LII2015" s="3"/>
      <c r="LIJ2015" s="3"/>
      <c r="LIK2015" s="3"/>
      <c r="LIL2015" s="3"/>
      <c r="LIM2015" s="3"/>
      <c r="LIN2015" s="3"/>
      <c r="LIO2015" s="3"/>
      <c r="LIP2015" s="3"/>
      <c r="LIQ2015" s="3"/>
      <c r="LIR2015" s="3"/>
      <c r="LIS2015" s="3"/>
      <c r="LIT2015" s="3"/>
      <c r="LIU2015" s="3"/>
      <c r="LIV2015" s="3"/>
      <c r="LIW2015" s="3"/>
      <c r="LIX2015" s="3"/>
      <c r="LIY2015" s="3"/>
      <c r="LIZ2015" s="3"/>
      <c r="LJA2015" s="3"/>
      <c r="LJB2015" s="3"/>
      <c r="LJC2015" s="3"/>
      <c r="LJD2015" s="3"/>
      <c r="LJE2015" s="3"/>
      <c r="LJF2015" s="3"/>
      <c r="LJG2015" s="3"/>
      <c r="LJH2015" s="3"/>
      <c r="LJI2015" s="3"/>
      <c r="LJJ2015" s="3"/>
      <c r="LJK2015" s="3"/>
      <c r="LJL2015" s="3"/>
      <c r="LJM2015" s="3"/>
      <c r="LJN2015" s="3"/>
      <c r="LJO2015" s="3"/>
      <c r="LJP2015" s="3"/>
      <c r="LJQ2015" s="3"/>
      <c r="LJR2015" s="3"/>
      <c r="LJS2015" s="3"/>
      <c r="LJT2015" s="3"/>
      <c r="LJU2015" s="3"/>
      <c r="LJV2015" s="3"/>
      <c r="LJW2015" s="3"/>
      <c r="LJX2015" s="3"/>
      <c r="LJY2015" s="3"/>
      <c r="LJZ2015" s="3"/>
      <c r="LKA2015" s="3"/>
      <c r="LKB2015" s="3"/>
      <c r="LKC2015" s="3"/>
      <c r="LKD2015" s="3"/>
      <c r="LKE2015" s="3"/>
      <c r="LKF2015" s="3"/>
      <c r="LKG2015" s="3"/>
      <c r="LKH2015" s="3"/>
      <c r="LKI2015" s="3"/>
      <c r="LKJ2015" s="3"/>
      <c r="LKK2015" s="3"/>
      <c r="LKL2015" s="3"/>
      <c r="LKM2015" s="3"/>
      <c r="LKN2015" s="3"/>
      <c r="LKO2015" s="3"/>
      <c r="LKP2015" s="3"/>
      <c r="LKQ2015" s="3"/>
      <c r="LKR2015" s="3"/>
      <c r="LKS2015" s="3"/>
      <c r="LKT2015" s="3"/>
      <c r="LKU2015" s="3"/>
      <c r="LKV2015" s="3"/>
      <c r="LKW2015" s="3"/>
      <c r="LKX2015" s="3"/>
      <c r="LKY2015" s="3"/>
      <c r="LKZ2015" s="3"/>
      <c r="LLA2015" s="3"/>
      <c r="LLB2015" s="3"/>
      <c r="LLC2015" s="3"/>
      <c r="LLD2015" s="3"/>
      <c r="LLE2015" s="3"/>
      <c r="LLF2015" s="3"/>
      <c r="LLG2015" s="3"/>
      <c r="LLH2015" s="3"/>
      <c r="LLI2015" s="3"/>
      <c r="LLJ2015" s="3"/>
      <c r="LLK2015" s="3"/>
      <c r="LLL2015" s="3"/>
      <c r="LLM2015" s="3"/>
      <c r="LLN2015" s="3"/>
      <c r="LLO2015" s="3"/>
      <c r="LLP2015" s="3"/>
      <c r="LLQ2015" s="3"/>
      <c r="LLR2015" s="3"/>
      <c r="LLS2015" s="3"/>
      <c r="LLT2015" s="3"/>
      <c r="LLU2015" s="3"/>
      <c r="LLV2015" s="3"/>
      <c r="LLW2015" s="3"/>
      <c r="LLX2015" s="3"/>
      <c r="LLY2015" s="3"/>
      <c r="LLZ2015" s="3"/>
      <c r="LMA2015" s="3"/>
      <c r="LMB2015" s="3"/>
      <c r="LMC2015" s="3"/>
      <c r="LMD2015" s="3"/>
      <c r="LME2015" s="3"/>
      <c r="LMF2015" s="3"/>
      <c r="LMG2015" s="3"/>
      <c r="LMH2015" s="3"/>
      <c r="LMI2015" s="3"/>
      <c r="LMJ2015" s="3"/>
      <c r="LMK2015" s="3"/>
      <c r="LML2015" s="3"/>
      <c r="LMM2015" s="3"/>
      <c r="LMN2015" s="3"/>
      <c r="LMO2015" s="3"/>
      <c r="LMP2015" s="3"/>
      <c r="LMQ2015" s="3"/>
      <c r="LMR2015" s="3"/>
      <c r="LMS2015" s="3"/>
      <c r="LMT2015" s="3"/>
      <c r="LMU2015" s="3"/>
      <c r="LMV2015" s="3"/>
      <c r="LMW2015" s="3"/>
      <c r="LMX2015" s="3"/>
      <c r="LMY2015" s="3"/>
      <c r="LMZ2015" s="3"/>
      <c r="LNA2015" s="3"/>
      <c r="LNB2015" s="3"/>
      <c r="LNC2015" s="3"/>
      <c r="LND2015" s="3"/>
      <c r="LNE2015" s="3"/>
      <c r="LNF2015" s="3"/>
      <c r="LNG2015" s="3"/>
      <c r="LNH2015" s="3"/>
      <c r="LNI2015" s="3"/>
      <c r="LNJ2015" s="3"/>
      <c r="LNK2015" s="3"/>
      <c r="LNL2015" s="3"/>
      <c r="LNM2015" s="3"/>
      <c r="LNN2015" s="3"/>
      <c r="LNO2015" s="3"/>
      <c r="LNP2015" s="3"/>
      <c r="LNQ2015" s="3"/>
      <c r="LNR2015" s="3"/>
      <c r="LNS2015" s="3"/>
      <c r="LNT2015" s="3"/>
      <c r="LNU2015" s="3"/>
      <c r="LNV2015" s="3"/>
      <c r="LNW2015" s="3"/>
      <c r="LNX2015" s="3"/>
      <c r="LNY2015" s="3"/>
      <c r="LNZ2015" s="3"/>
      <c r="LOA2015" s="3"/>
      <c r="LOB2015" s="3"/>
      <c r="LOC2015" s="3"/>
      <c r="LOD2015" s="3"/>
      <c r="LOE2015" s="3"/>
      <c r="LOF2015" s="3"/>
      <c r="LOG2015" s="3"/>
      <c r="LOH2015" s="3"/>
      <c r="LOI2015" s="3"/>
      <c r="LOJ2015" s="3"/>
      <c r="LOK2015" s="3"/>
      <c r="LOL2015" s="3"/>
      <c r="LOM2015" s="3"/>
      <c r="LON2015" s="3"/>
      <c r="LOO2015" s="3"/>
      <c r="LOP2015" s="3"/>
      <c r="LOQ2015" s="3"/>
      <c r="LOR2015" s="3"/>
      <c r="LOS2015" s="3"/>
      <c r="LOT2015" s="3"/>
      <c r="LOU2015" s="3"/>
      <c r="LOV2015" s="3"/>
      <c r="LOW2015" s="3"/>
      <c r="LOX2015" s="3"/>
      <c r="LOY2015" s="3"/>
      <c r="LOZ2015" s="3"/>
      <c r="LPA2015" s="3"/>
      <c r="LPB2015" s="3"/>
      <c r="LPC2015" s="3"/>
      <c r="LPD2015" s="3"/>
      <c r="LPE2015" s="3"/>
      <c r="LPF2015" s="3"/>
      <c r="LPG2015" s="3"/>
      <c r="LPH2015" s="3"/>
      <c r="LPI2015" s="3"/>
      <c r="LPJ2015" s="3"/>
      <c r="LPK2015" s="3"/>
      <c r="LPL2015" s="3"/>
      <c r="LPM2015" s="3"/>
      <c r="LPN2015" s="3"/>
      <c r="LPO2015" s="3"/>
      <c r="LPP2015" s="3"/>
      <c r="LPQ2015" s="3"/>
      <c r="LPR2015" s="3"/>
      <c r="LPS2015" s="3"/>
      <c r="LPT2015" s="3"/>
      <c r="LPU2015" s="3"/>
      <c r="LPV2015" s="3"/>
      <c r="LPW2015" s="3"/>
      <c r="LPX2015" s="3"/>
      <c r="LPY2015" s="3"/>
      <c r="LPZ2015" s="3"/>
      <c r="LQA2015" s="3"/>
      <c r="LQB2015" s="3"/>
      <c r="LQC2015" s="3"/>
      <c r="LQD2015" s="3"/>
      <c r="LQE2015" s="3"/>
      <c r="LQF2015" s="3"/>
      <c r="LQG2015" s="3"/>
      <c r="LQH2015" s="3"/>
      <c r="LQI2015" s="3"/>
      <c r="LQJ2015" s="3"/>
      <c r="LQK2015" s="3"/>
      <c r="LQL2015" s="3"/>
      <c r="LQM2015" s="3"/>
      <c r="LQN2015" s="3"/>
      <c r="LQO2015" s="3"/>
      <c r="LQP2015" s="3"/>
      <c r="LQQ2015" s="3"/>
      <c r="LQR2015" s="3"/>
      <c r="LQS2015" s="3"/>
      <c r="LQT2015" s="3"/>
      <c r="LQU2015" s="3"/>
      <c r="LQV2015" s="3"/>
      <c r="LQW2015" s="3"/>
      <c r="LQX2015" s="3"/>
      <c r="LQY2015" s="3"/>
      <c r="LQZ2015" s="3"/>
      <c r="LRA2015" s="3"/>
      <c r="LRB2015" s="3"/>
      <c r="LRC2015" s="3"/>
      <c r="LRD2015" s="3"/>
      <c r="LRE2015" s="3"/>
      <c r="LRF2015" s="3"/>
      <c r="LRG2015" s="3"/>
      <c r="LRH2015" s="3"/>
      <c r="LRI2015" s="3"/>
      <c r="LRJ2015" s="3"/>
      <c r="LRK2015" s="3"/>
      <c r="LRL2015" s="3"/>
      <c r="LRM2015" s="3"/>
      <c r="LRN2015" s="3"/>
      <c r="LRO2015" s="3"/>
      <c r="LRP2015" s="3"/>
      <c r="LRQ2015" s="3"/>
      <c r="LRR2015" s="3"/>
      <c r="LRS2015" s="3"/>
      <c r="LRT2015" s="3"/>
      <c r="LRU2015" s="3"/>
      <c r="LRV2015" s="3"/>
      <c r="LRW2015" s="3"/>
      <c r="LRX2015" s="3"/>
      <c r="LRY2015" s="3"/>
      <c r="LRZ2015" s="3"/>
      <c r="LSA2015" s="3"/>
      <c r="LSB2015" s="3"/>
      <c r="LSC2015" s="3"/>
      <c r="LSD2015" s="3"/>
      <c r="LSE2015" s="3"/>
      <c r="LSF2015" s="3"/>
      <c r="LSG2015" s="3"/>
      <c r="LSH2015" s="3"/>
      <c r="LSI2015" s="3"/>
      <c r="LSJ2015" s="3"/>
      <c r="LSK2015" s="3"/>
      <c r="LSL2015" s="3"/>
      <c r="LSM2015" s="3"/>
      <c r="LSN2015" s="3"/>
      <c r="LSO2015" s="3"/>
      <c r="LSP2015" s="3"/>
      <c r="LSQ2015" s="3"/>
      <c r="LSR2015" s="3"/>
      <c r="LSS2015" s="3"/>
      <c r="LST2015" s="3"/>
      <c r="LSU2015" s="3"/>
      <c r="LSV2015" s="3"/>
      <c r="LSW2015" s="3"/>
      <c r="LSX2015" s="3"/>
      <c r="LSY2015" s="3"/>
      <c r="LSZ2015" s="3"/>
      <c r="LTA2015" s="3"/>
      <c r="LTB2015" s="3"/>
      <c r="LTC2015" s="3"/>
      <c r="LTD2015" s="3"/>
      <c r="LTE2015" s="3"/>
      <c r="LTF2015" s="3"/>
      <c r="LTG2015" s="3"/>
      <c r="LTH2015" s="3"/>
      <c r="LTI2015" s="3"/>
      <c r="LTJ2015" s="3"/>
      <c r="LTK2015" s="3"/>
      <c r="LTL2015" s="3"/>
      <c r="LTM2015" s="3"/>
      <c r="LTN2015" s="3"/>
      <c r="LTO2015" s="3"/>
      <c r="LTP2015" s="3"/>
      <c r="LTQ2015" s="3"/>
      <c r="LTR2015" s="3"/>
      <c r="LTS2015" s="3"/>
      <c r="LTT2015" s="3"/>
      <c r="LTU2015" s="3"/>
      <c r="LTV2015" s="3"/>
      <c r="LTW2015" s="3"/>
      <c r="LTX2015" s="3"/>
      <c r="LTY2015" s="3"/>
      <c r="LTZ2015" s="3"/>
      <c r="LUA2015" s="3"/>
      <c r="LUB2015" s="3"/>
      <c r="LUC2015" s="3"/>
      <c r="LUD2015" s="3"/>
      <c r="LUE2015" s="3"/>
      <c r="LUF2015" s="3"/>
      <c r="LUG2015" s="3"/>
      <c r="LUH2015" s="3"/>
      <c r="LUI2015" s="3"/>
      <c r="LUJ2015" s="3"/>
      <c r="LUK2015" s="3"/>
      <c r="LUL2015" s="3"/>
      <c r="LUM2015" s="3"/>
      <c r="LUN2015" s="3"/>
      <c r="LUO2015" s="3"/>
      <c r="LUP2015" s="3"/>
      <c r="LUQ2015" s="3"/>
      <c r="LUR2015" s="3"/>
      <c r="LUS2015" s="3"/>
      <c r="LUT2015" s="3"/>
      <c r="LUU2015" s="3"/>
      <c r="LUV2015" s="3"/>
      <c r="LUW2015" s="3"/>
      <c r="LUX2015" s="3"/>
      <c r="LUY2015" s="3"/>
      <c r="LUZ2015" s="3"/>
      <c r="LVA2015" s="3"/>
      <c r="LVB2015" s="3"/>
      <c r="LVC2015" s="3"/>
      <c r="LVD2015" s="3"/>
      <c r="LVE2015" s="3"/>
      <c r="LVF2015" s="3"/>
      <c r="LVG2015" s="3"/>
      <c r="LVH2015" s="3"/>
      <c r="LVI2015" s="3"/>
      <c r="LVJ2015" s="3"/>
      <c r="LVK2015" s="3"/>
      <c r="LVL2015" s="3"/>
      <c r="LVM2015" s="3"/>
      <c r="LVN2015" s="3"/>
      <c r="LVO2015" s="3"/>
      <c r="LVP2015" s="3"/>
      <c r="LVQ2015" s="3"/>
      <c r="LVR2015" s="3"/>
      <c r="LVS2015" s="3"/>
      <c r="LVT2015" s="3"/>
      <c r="LVU2015" s="3"/>
      <c r="LVV2015" s="3"/>
      <c r="LVW2015" s="3"/>
      <c r="LVX2015" s="3"/>
      <c r="LVY2015" s="3"/>
      <c r="LVZ2015" s="3"/>
      <c r="LWA2015" s="3"/>
      <c r="LWB2015" s="3"/>
      <c r="LWC2015" s="3"/>
      <c r="LWD2015" s="3"/>
      <c r="LWE2015" s="3"/>
      <c r="LWF2015" s="3"/>
      <c r="LWG2015" s="3"/>
      <c r="LWH2015" s="3"/>
      <c r="LWI2015" s="3"/>
      <c r="LWJ2015" s="3"/>
      <c r="LWK2015" s="3"/>
      <c r="LWL2015" s="3"/>
      <c r="LWM2015" s="3"/>
      <c r="LWN2015" s="3"/>
      <c r="LWO2015" s="3"/>
      <c r="LWP2015" s="3"/>
      <c r="LWQ2015" s="3"/>
      <c r="LWR2015" s="3"/>
      <c r="LWS2015" s="3"/>
      <c r="LWT2015" s="3"/>
      <c r="LWU2015" s="3"/>
      <c r="LWV2015" s="3"/>
      <c r="LWW2015" s="3"/>
      <c r="LWX2015" s="3"/>
      <c r="LWY2015" s="3"/>
      <c r="LWZ2015" s="3"/>
      <c r="LXA2015" s="3"/>
      <c r="LXB2015" s="3"/>
      <c r="LXC2015" s="3"/>
      <c r="LXD2015" s="3"/>
      <c r="LXE2015" s="3"/>
      <c r="LXF2015" s="3"/>
      <c r="LXG2015" s="3"/>
      <c r="LXH2015" s="3"/>
      <c r="LXI2015" s="3"/>
      <c r="LXJ2015" s="3"/>
      <c r="LXK2015" s="3"/>
      <c r="LXL2015" s="3"/>
      <c r="LXM2015" s="3"/>
      <c r="LXN2015" s="3"/>
      <c r="LXO2015" s="3"/>
      <c r="LXP2015" s="3"/>
      <c r="LXQ2015" s="3"/>
      <c r="LXR2015" s="3"/>
      <c r="LXS2015" s="3"/>
      <c r="LXT2015" s="3"/>
      <c r="LXU2015" s="3"/>
      <c r="LXV2015" s="3"/>
      <c r="LXW2015" s="3"/>
      <c r="LXX2015" s="3"/>
      <c r="LXY2015" s="3"/>
      <c r="LXZ2015" s="3"/>
      <c r="LYA2015" s="3"/>
      <c r="LYB2015" s="3"/>
      <c r="LYC2015" s="3"/>
      <c r="LYD2015" s="3"/>
      <c r="LYE2015" s="3"/>
      <c r="LYF2015" s="3"/>
      <c r="LYG2015" s="3"/>
      <c r="LYH2015" s="3"/>
      <c r="LYI2015" s="3"/>
      <c r="LYJ2015" s="3"/>
      <c r="LYK2015" s="3"/>
      <c r="LYL2015" s="3"/>
      <c r="LYM2015" s="3"/>
      <c r="LYN2015" s="3"/>
      <c r="LYO2015" s="3"/>
      <c r="LYP2015" s="3"/>
      <c r="LYQ2015" s="3"/>
      <c r="LYR2015" s="3"/>
      <c r="LYS2015" s="3"/>
      <c r="LYT2015" s="3"/>
      <c r="LYU2015" s="3"/>
      <c r="LYV2015" s="3"/>
      <c r="LYW2015" s="3"/>
      <c r="LYX2015" s="3"/>
      <c r="LYY2015" s="3"/>
      <c r="LYZ2015" s="3"/>
      <c r="LZA2015" s="3"/>
      <c r="LZB2015" s="3"/>
      <c r="LZC2015" s="3"/>
      <c r="LZD2015" s="3"/>
      <c r="LZE2015" s="3"/>
      <c r="LZF2015" s="3"/>
      <c r="LZG2015" s="3"/>
      <c r="LZH2015" s="3"/>
      <c r="LZI2015" s="3"/>
      <c r="LZJ2015" s="3"/>
      <c r="LZK2015" s="3"/>
      <c r="LZL2015" s="3"/>
      <c r="LZM2015" s="3"/>
      <c r="LZN2015" s="3"/>
      <c r="LZO2015" s="3"/>
      <c r="LZP2015" s="3"/>
      <c r="LZQ2015" s="3"/>
      <c r="LZR2015" s="3"/>
      <c r="LZS2015" s="3"/>
      <c r="LZT2015" s="3"/>
      <c r="LZU2015" s="3"/>
      <c r="LZV2015" s="3"/>
      <c r="LZW2015" s="3"/>
      <c r="LZX2015" s="3"/>
      <c r="LZY2015" s="3"/>
      <c r="LZZ2015" s="3"/>
      <c r="MAA2015" s="3"/>
      <c r="MAB2015" s="3"/>
      <c r="MAC2015" s="3"/>
      <c r="MAD2015" s="3"/>
      <c r="MAE2015" s="3"/>
      <c r="MAF2015" s="3"/>
      <c r="MAG2015" s="3"/>
      <c r="MAH2015" s="3"/>
      <c r="MAI2015" s="3"/>
      <c r="MAJ2015" s="3"/>
      <c r="MAK2015" s="3"/>
      <c r="MAL2015" s="3"/>
      <c r="MAM2015" s="3"/>
      <c r="MAN2015" s="3"/>
      <c r="MAO2015" s="3"/>
      <c r="MAP2015" s="3"/>
      <c r="MAQ2015" s="3"/>
      <c r="MAR2015" s="3"/>
      <c r="MAS2015" s="3"/>
      <c r="MAT2015" s="3"/>
      <c r="MAU2015" s="3"/>
      <c r="MAV2015" s="3"/>
      <c r="MAW2015" s="3"/>
      <c r="MAX2015" s="3"/>
      <c r="MAY2015" s="3"/>
      <c r="MAZ2015" s="3"/>
      <c r="MBA2015" s="3"/>
      <c r="MBB2015" s="3"/>
      <c r="MBC2015" s="3"/>
      <c r="MBD2015" s="3"/>
      <c r="MBE2015" s="3"/>
      <c r="MBF2015" s="3"/>
      <c r="MBG2015" s="3"/>
      <c r="MBH2015" s="3"/>
      <c r="MBI2015" s="3"/>
      <c r="MBJ2015" s="3"/>
      <c r="MBK2015" s="3"/>
      <c r="MBL2015" s="3"/>
      <c r="MBM2015" s="3"/>
      <c r="MBN2015" s="3"/>
      <c r="MBO2015" s="3"/>
      <c r="MBP2015" s="3"/>
      <c r="MBQ2015" s="3"/>
      <c r="MBR2015" s="3"/>
      <c r="MBS2015" s="3"/>
      <c r="MBT2015" s="3"/>
      <c r="MBU2015" s="3"/>
      <c r="MBV2015" s="3"/>
      <c r="MBW2015" s="3"/>
      <c r="MBX2015" s="3"/>
      <c r="MBY2015" s="3"/>
      <c r="MBZ2015" s="3"/>
      <c r="MCA2015" s="3"/>
      <c r="MCB2015" s="3"/>
      <c r="MCC2015" s="3"/>
      <c r="MCD2015" s="3"/>
      <c r="MCE2015" s="3"/>
      <c r="MCF2015" s="3"/>
      <c r="MCG2015" s="3"/>
      <c r="MCH2015" s="3"/>
      <c r="MCI2015" s="3"/>
      <c r="MCJ2015" s="3"/>
      <c r="MCK2015" s="3"/>
      <c r="MCL2015" s="3"/>
      <c r="MCM2015" s="3"/>
      <c r="MCN2015" s="3"/>
      <c r="MCO2015" s="3"/>
      <c r="MCP2015" s="3"/>
      <c r="MCQ2015" s="3"/>
      <c r="MCR2015" s="3"/>
      <c r="MCS2015" s="3"/>
      <c r="MCT2015" s="3"/>
      <c r="MCU2015" s="3"/>
      <c r="MCV2015" s="3"/>
      <c r="MCW2015" s="3"/>
      <c r="MCX2015" s="3"/>
      <c r="MCY2015" s="3"/>
      <c r="MCZ2015" s="3"/>
      <c r="MDA2015" s="3"/>
      <c r="MDB2015" s="3"/>
      <c r="MDC2015" s="3"/>
      <c r="MDD2015" s="3"/>
      <c r="MDE2015" s="3"/>
      <c r="MDF2015" s="3"/>
      <c r="MDG2015" s="3"/>
      <c r="MDH2015" s="3"/>
      <c r="MDI2015" s="3"/>
      <c r="MDJ2015" s="3"/>
      <c r="MDK2015" s="3"/>
      <c r="MDL2015" s="3"/>
      <c r="MDM2015" s="3"/>
      <c r="MDN2015" s="3"/>
      <c r="MDO2015" s="3"/>
      <c r="MDP2015" s="3"/>
      <c r="MDQ2015" s="3"/>
      <c r="MDR2015" s="3"/>
      <c r="MDS2015" s="3"/>
      <c r="MDT2015" s="3"/>
      <c r="MDU2015" s="3"/>
      <c r="MDV2015" s="3"/>
      <c r="MDW2015" s="3"/>
      <c r="MDX2015" s="3"/>
      <c r="MDY2015" s="3"/>
      <c r="MDZ2015" s="3"/>
      <c r="MEA2015" s="3"/>
      <c r="MEB2015" s="3"/>
      <c r="MEC2015" s="3"/>
      <c r="MED2015" s="3"/>
      <c r="MEE2015" s="3"/>
      <c r="MEF2015" s="3"/>
      <c r="MEG2015" s="3"/>
      <c r="MEH2015" s="3"/>
      <c r="MEI2015" s="3"/>
      <c r="MEJ2015" s="3"/>
      <c r="MEK2015" s="3"/>
      <c r="MEL2015" s="3"/>
      <c r="MEM2015" s="3"/>
      <c r="MEN2015" s="3"/>
      <c r="MEO2015" s="3"/>
      <c r="MEP2015" s="3"/>
      <c r="MEQ2015" s="3"/>
      <c r="MER2015" s="3"/>
      <c r="MES2015" s="3"/>
      <c r="MET2015" s="3"/>
      <c r="MEU2015" s="3"/>
      <c r="MEV2015" s="3"/>
      <c r="MEW2015" s="3"/>
      <c r="MEX2015" s="3"/>
      <c r="MEY2015" s="3"/>
      <c r="MEZ2015" s="3"/>
      <c r="MFA2015" s="3"/>
      <c r="MFB2015" s="3"/>
      <c r="MFC2015" s="3"/>
      <c r="MFD2015" s="3"/>
      <c r="MFE2015" s="3"/>
      <c r="MFF2015" s="3"/>
      <c r="MFG2015" s="3"/>
      <c r="MFH2015" s="3"/>
      <c r="MFI2015" s="3"/>
      <c r="MFJ2015" s="3"/>
      <c r="MFK2015" s="3"/>
      <c r="MFL2015" s="3"/>
      <c r="MFM2015" s="3"/>
      <c r="MFN2015" s="3"/>
      <c r="MFO2015" s="3"/>
      <c r="MFP2015" s="3"/>
      <c r="MFQ2015" s="3"/>
      <c r="MFR2015" s="3"/>
      <c r="MFS2015" s="3"/>
      <c r="MFT2015" s="3"/>
      <c r="MFU2015" s="3"/>
      <c r="MFV2015" s="3"/>
      <c r="MFW2015" s="3"/>
      <c r="MFX2015" s="3"/>
      <c r="MFY2015" s="3"/>
      <c r="MFZ2015" s="3"/>
      <c r="MGA2015" s="3"/>
      <c r="MGB2015" s="3"/>
      <c r="MGC2015" s="3"/>
      <c r="MGD2015" s="3"/>
      <c r="MGE2015" s="3"/>
      <c r="MGF2015" s="3"/>
      <c r="MGG2015" s="3"/>
      <c r="MGH2015" s="3"/>
      <c r="MGI2015" s="3"/>
      <c r="MGJ2015" s="3"/>
      <c r="MGK2015" s="3"/>
      <c r="MGL2015" s="3"/>
      <c r="MGM2015" s="3"/>
      <c r="MGN2015" s="3"/>
      <c r="MGO2015" s="3"/>
      <c r="MGP2015" s="3"/>
      <c r="MGQ2015" s="3"/>
      <c r="MGR2015" s="3"/>
      <c r="MGS2015" s="3"/>
      <c r="MGT2015" s="3"/>
      <c r="MGU2015" s="3"/>
      <c r="MGV2015" s="3"/>
      <c r="MGW2015" s="3"/>
      <c r="MGX2015" s="3"/>
      <c r="MGY2015" s="3"/>
      <c r="MGZ2015" s="3"/>
      <c r="MHA2015" s="3"/>
      <c r="MHB2015" s="3"/>
      <c r="MHC2015" s="3"/>
      <c r="MHD2015" s="3"/>
      <c r="MHE2015" s="3"/>
      <c r="MHF2015" s="3"/>
      <c r="MHG2015" s="3"/>
      <c r="MHH2015" s="3"/>
      <c r="MHI2015" s="3"/>
      <c r="MHJ2015" s="3"/>
      <c r="MHK2015" s="3"/>
      <c r="MHL2015" s="3"/>
      <c r="MHM2015" s="3"/>
      <c r="MHN2015" s="3"/>
      <c r="MHO2015" s="3"/>
      <c r="MHP2015" s="3"/>
      <c r="MHQ2015" s="3"/>
      <c r="MHR2015" s="3"/>
      <c r="MHS2015" s="3"/>
      <c r="MHT2015" s="3"/>
      <c r="MHU2015" s="3"/>
      <c r="MHV2015" s="3"/>
      <c r="MHW2015" s="3"/>
      <c r="MHX2015" s="3"/>
      <c r="MHY2015" s="3"/>
      <c r="MHZ2015" s="3"/>
      <c r="MIA2015" s="3"/>
      <c r="MIB2015" s="3"/>
      <c r="MIC2015" s="3"/>
      <c r="MID2015" s="3"/>
      <c r="MIE2015" s="3"/>
      <c r="MIF2015" s="3"/>
      <c r="MIG2015" s="3"/>
      <c r="MIH2015" s="3"/>
      <c r="MII2015" s="3"/>
      <c r="MIJ2015" s="3"/>
      <c r="MIK2015" s="3"/>
      <c r="MIL2015" s="3"/>
      <c r="MIM2015" s="3"/>
      <c r="MIN2015" s="3"/>
      <c r="MIO2015" s="3"/>
      <c r="MIP2015" s="3"/>
      <c r="MIQ2015" s="3"/>
      <c r="MIR2015" s="3"/>
      <c r="MIS2015" s="3"/>
      <c r="MIT2015" s="3"/>
      <c r="MIU2015" s="3"/>
      <c r="MIV2015" s="3"/>
      <c r="MIW2015" s="3"/>
      <c r="MIX2015" s="3"/>
      <c r="MIY2015" s="3"/>
      <c r="MIZ2015" s="3"/>
      <c r="MJA2015" s="3"/>
      <c r="MJB2015" s="3"/>
      <c r="MJC2015" s="3"/>
      <c r="MJD2015" s="3"/>
      <c r="MJE2015" s="3"/>
      <c r="MJF2015" s="3"/>
      <c r="MJG2015" s="3"/>
      <c r="MJH2015" s="3"/>
      <c r="MJI2015" s="3"/>
      <c r="MJJ2015" s="3"/>
      <c r="MJK2015" s="3"/>
      <c r="MJL2015" s="3"/>
      <c r="MJM2015" s="3"/>
      <c r="MJN2015" s="3"/>
      <c r="MJO2015" s="3"/>
      <c r="MJP2015" s="3"/>
      <c r="MJQ2015" s="3"/>
      <c r="MJR2015" s="3"/>
      <c r="MJS2015" s="3"/>
      <c r="MJT2015" s="3"/>
      <c r="MJU2015" s="3"/>
      <c r="MJV2015" s="3"/>
      <c r="MJW2015" s="3"/>
      <c r="MJX2015" s="3"/>
      <c r="MJY2015" s="3"/>
      <c r="MJZ2015" s="3"/>
      <c r="MKA2015" s="3"/>
      <c r="MKB2015" s="3"/>
      <c r="MKC2015" s="3"/>
      <c r="MKD2015" s="3"/>
      <c r="MKE2015" s="3"/>
      <c r="MKF2015" s="3"/>
      <c r="MKG2015" s="3"/>
      <c r="MKH2015" s="3"/>
      <c r="MKI2015" s="3"/>
      <c r="MKJ2015" s="3"/>
      <c r="MKK2015" s="3"/>
      <c r="MKL2015" s="3"/>
      <c r="MKM2015" s="3"/>
      <c r="MKN2015" s="3"/>
      <c r="MKO2015" s="3"/>
      <c r="MKP2015" s="3"/>
      <c r="MKQ2015" s="3"/>
      <c r="MKR2015" s="3"/>
      <c r="MKS2015" s="3"/>
      <c r="MKT2015" s="3"/>
      <c r="MKU2015" s="3"/>
      <c r="MKV2015" s="3"/>
      <c r="MKW2015" s="3"/>
      <c r="MKX2015" s="3"/>
      <c r="MKY2015" s="3"/>
      <c r="MKZ2015" s="3"/>
      <c r="MLA2015" s="3"/>
      <c r="MLB2015" s="3"/>
      <c r="MLC2015" s="3"/>
      <c r="MLD2015" s="3"/>
      <c r="MLE2015" s="3"/>
      <c r="MLF2015" s="3"/>
      <c r="MLG2015" s="3"/>
      <c r="MLH2015" s="3"/>
      <c r="MLI2015" s="3"/>
      <c r="MLJ2015" s="3"/>
      <c r="MLK2015" s="3"/>
      <c r="MLL2015" s="3"/>
      <c r="MLM2015" s="3"/>
      <c r="MLN2015" s="3"/>
      <c r="MLO2015" s="3"/>
      <c r="MLP2015" s="3"/>
      <c r="MLQ2015" s="3"/>
      <c r="MLR2015" s="3"/>
      <c r="MLS2015" s="3"/>
      <c r="MLT2015" s="3"/>
      <c r="MLU2015" s="3"/>
      <c r="MLV2015" s="3"/>
      <c r="MLW2015" s="3"/>
      <c r="MLX2015" s="3"/>
      <c r="MLY2015" s="3"/>
      <c r="MLZ2015" s="3"/>
      <c r="MMA2015" s="3"/>
      <c r="MMB2015" s="3"/>
      <c r="MMC2015" s="3"/>
      <c r="MMD2015" s="3"/>
      <c r="MME2015" s="3"/>
      <c r="MMF2015" s="3"/>
      <c r="MMG2015" s="3"/>
      <c r="MMH2015" s="3"/>
      <c r="MMI2015" s="3"/>
      <c r="MMJ2015" s="3"/>
      <c r="MMK2015" s="3"/>
      <c r="MML2015" s="3"/>
      <c r="MMM2015" s="3"/>
      <c r="MMN2015" s="3"/>
      <c r="MMO2015" s="3"/>
      <c r="MMP2015" s="3"/>
      <c r="MMQ2015" s="3"/>
      <c r="MMR2015" s="3"/>
      <c r="MMS2015" s="3"/>
      <c r="MMT2015" s="3"/>
      <c r="MMU2015" s="3"/>
      <c r="MMV2015" s="3"/>
      <c r="MMW2015" s="3"/>
      <c r="MMX2015" s="3"/>
      <c r="MMY2015" s="3"/>
      <c r="MMZ2015" s="3"/>
      <c r="MNA2015" s="3"/>
      <c r="MNB2015" s="3"/>
      <c r="MNC2015" s="3"/>
      <c r="MND2015" s="3"/>
      <c r="MNE2015" s="3"/>
      <c r="MNF2015" s="3"/>
      <c r="MNG2015" s="3"/>
      <c r="MNH2015" s="3"/>
      <c r="MNI2015" s="3"/>
      <c r="MNJ2015" s="3"/>
      <c r="MNK2015" s="3"/>
      <c r="MNL2015" s="3"/>
      <c r="MNM2015" s="3"/>
      <c r="MNN2015" s="3"/>
      <c r="MNO2015" s="3"/>
      <c r="MNP2015" s="3"/>
      <c r="MNQ2015" s="3"/>
      <c r="MNR2015" s="3"/>
      <c r="MNS2015" s="3"/>
      <c r="MNT2015" s="3"/>
      <c r="MNU2015" s="3"/>
      <c r="MNV2015" s="3"/>
      <c r="MNW2015" s="3"/>
      <c r="MNX2015" s="3"/>
      <c r="MNY2015" s="3"/>
      <c r="MNZ2015" s="3"/>
      <c r="MOA2015" s="3"/>
      <c r="MOB2015" s="3"/>
      <c r="MOC2015" s="3"/>
      <c r="MOD2015" s="3"/>
      <c r="MOE2015" s="3"/>
      <c r="MOF2015" s="3"/>
      <c r="MOG2015" s="3"/>
      <c r="MOH2015" s="3"/>
      <c r="MOI2015" s="3"/>
      <c r="MOJ2015" s="3"/>
      <c r="MOK2015" s="3"/>
      <c r="MOL2015" s="3"/>
      <c r="MOM2015" s="3"/>
      <c r="MON2015" s="3"/>
      <c r="MOO2015" s="3"/>
      <c r="MOP2015" s="3"/>
      <c r="MOQ2015" s="3"/>
      <c r="MOR2015" s="3"/>
      <c r="MOS2015" s="3"/>
      <c r="MOT2015" s="3"/>
      <c r="MOU2015" s="3"/>
      <c r="MOV2015" s="3"/>
      <c r="MOW2015" s="3"/>
      <c r="MOX2015" s="3"/>
      <c r="MOY2015" s="3"/>
      <c r="MOZ2015" s="3"/>
      <c r="MPA2015" s="3"/>
      <c r="MPB2015" s="3"/>
      <c r="MPC2015" s="3"/>
      <c r="MPD2015" s="3"/>
      <c r="MPE2015" s="3"/>
      <c r="MPF2015" s="3"/>
      <c r="MPG2015" s="3"/>
      <c r="MPH2015" s="3"/>
      <c r="MPI2015" s="3"/>
      <c r="MPJ2015" s="3"/>
      <c r="MPK2015" s="3"/>
      <c r="MPL2015" s="3"/>
      <c r="MPM2015" s="3"/>
      <c r="MPN2015" s="3"/>
      <c r="MPO2015" s="3"/>
      <c r="MPP2015" s="3"/>
      <c r="MPQ2015" s="3"/>
      <c r="MPR2015" s="3"/>
      <c r="MPS2015" s="3"/>
      <c r="MPT2015" s="3"/>
      <c r="MPU2015" s="3"/>
      <c r="MPV2015" s="3"/>
      <c r="MPW2015" s="3"/>
      <c r="MPX2015" s="3"/>
      <c r="MPY2015" s="3"/>
      <c r="MPZ2015" s="3"/>
      <c r="MQA2015" s="3"/>
      <c r="MQB2015" s="3"/>
      <c r="MQC2015" s="3"/>
      <c r="MQD2015" s="3"/>
      <c r="MQE2015" s="3"/>
      <c r="MQF2015" s="3"/>
      <c r="MQG2015" s="3"/>
      <c r="MQH2015" s="3"/>
      <c r="MQI2015" s="3"/>
      <c r="MQJ2015" s="3"/>
      <c r="MQK2015" s="3"/>
      <c r="MQL2015" s="3"/>
      <c r="MQM2015" s="3"/>
      <c r="MQN2015" s="3"/>
      <c r="MQO2015" s="3"/>
      <c r="MQP2015" s="3"/>
      <c r="MQQ2015" s="3"/>
      <c r="MQR2015" s="3"/>
      <c r="MQS2015" s="3"/>
      <c r="MQT2015" s="3"/>
      <c r="MQU2015" s="3"/>
      <c r="MQV2015" s="3"/>
      <c r="MQW2015" s="3"/>
      <c r="MQX2015" s="3"/>
      <c r="MQY2015" s="3"/>
      <c r="MQZ2015" s="3"/>
      <c r="MRA2015" s="3"/>
      <c r="MRB2015" s="3"/>
      <c r="MRC2015" s="3"/>
      <c r="MRD2015" s="3"/>
      <c r="MRE2015" s="3"/>
      <c r="MRF2015" s="3"/>
      <c r="MRG2015" s="3"/>
      <c r="MRH2015" s="3"/>
      <c r="MRI2015" s="3"/>
      <c r="MRJ2015" s="3"/>
      <c r="MRK2015" s="3"/>
      <c r="MRL2015" s="3"/>
      <c r="MRM2015" s="3"/>
      <c r="MRN2015" s="3"/>
      <c r="MRO2015" s="3"/>
      <c r="MRP2015" s="3"/>
      <c r="MRQ2015" s="3"/>
      <c r="MRR2015" s="3"/>
      <c r="MRS2015" s="3"/>
      <c r="MRT2015" s="3"/>
      <c r="MRU2015" s="3"/>
      <c r="MRV2015" s="3"/>
      <c r="MRW2015" s="3"/>
      <c r="MRX2015" s="3"/>
      <c r="MRY2015" s="3"/>
      <c r="MRZ2015" s="3"/>
      <c r="MSA2015" s="3"/>
      <c r="MSB2015" s="3"/>
      <c r="MSC2015" s="3"/>
      <c r="MSD2015" s="3"/>
      <c r="MSE2015" s="3"/>
      <c r="MSF2015" s="3"/>
      <c r="MSG2015" s="3"/>
      <c r="MSH2015" s="3"/>
      <c r="MSI2015" s="3"/>
      <c r="MSJ2015" s="3"/>
      <c r="MSK2015" s="3"/>
      <c r="MSL2015" s="3"/>
      <c r="MSM2015" s="3"/>
      <c r="MSN2015" s="3"/>
      <c r="MSO2015" s="3"/>
      <c r="MSP2015" s="3"/>
      <c r="MSQ2015" s="3"/>
      <c r="MSR2015" s="3"/>
      <c r="MSS2015" s="3"/>
      <c r="MST2015" s="3"/>
      <c r="MSU2015" s="3"/>
      <c r="MSV2015" s="3"/>
      <c r="MSW2015" s="3"/>
      <c r="MSX2015" s="3"/>
      <c r="MSY2015" s="3"/>
      <c r="MSZ2015" s="3"/>
      <c r="MTA2015" s="3"/>
      <c r="MTB2015" s="3"/>
      <c r="MTC2015" s="3"/>
      <c r="MTD2015" s="3"/>
      <c r="MTE2015" s="3"/>
      <c r="MTF2015" s="3"/>
      <c r="MTG2015" s="3"/>
      <c r="MTH2015" s="3"/>
      <c r="MTI2015" s="3"/>
      <c r="MTJ2015" s="3"/>
      <c r="MTK2015" s="3"/>
      <c r="MTL2015" s="3"/>
      <c r="MTM2015" s="3"/>
      <c r="MTN2015" s="3"/>
      <c r="MTO2015" s="3"/>
      <c r="MTP2015" s="3"/>
      <c r="MTQ2015" s="3"/>
      <c r="MTR2015" s="3"/>
      <c r="MTS2015" s="3"/>
      <c r="MTT2015" s="3"/>
      <c r="MTU2015" s="3"/>
      <c r="MTV2015" s="3"/>
      <c r="MTW2015" s="3"/>
      <c r="MTX2015" s="3"/>
      <c r="MTY2015" s="3"/>
      <c r="MTZ2015" s="3"/>
      <c r="MUA2015" s="3"/>
      <c r="MUB2015" s="3"/>
      <c r="MUC2015" s="3"/>
      <c r="MUD2015" s="3"/>
      <c r="MUE2015" s="3"/>
      <c r="MUF2015" s="3"/>
      <c r="MUG2015" s="3"/>
      <c r="MUH2015" s="3"/>
      <c r="MUI2015" s="3"/>
      <c r="MUJ2015" s="3"/>
      <c r="MUK2015" s="3"/>
      <c r="MUL2015" s="3"/>
      <c r="MUM2015" s="3"/>
      <c r="MUN2015" s="3"/>
      <c r="MUO2015" s="3"/>
      <c r="MUP2015" s="3"/>
      <c r="MUQ2015" s="3"/>
      <c r="MUR2015" s="3"/>
      <c r="MUS2015" s="3"/>
      <c r="MUT2015" s="3"/>
      <c r="MUU2015" s="3"/>
      <c r="MUV2015" s="3"/>
      <c r="MUW2015" s="3"/>
      <c r="MUX2015" s="3"/>
      <c r="MUY2015" s="3"/>
      <c r="MUZ2015" s="3"/>
      <c r="MVA2015" s="3"/>
      <c r="MVB2015" s="3"/>
      <c r="MVC2015" s="3"/>
      <c r="MVD2015" s="3"/>
      <c r="MVE2015" s="3"/>
      <c r="MVF2015" s="3"/>
      <c r="MVG2015" s="3"/>
      <c r="MVH2015" s="3"/>
      <c r="MVI2015" s="3"/>
      <c r="MVJ2015" s="3"/>
      <c r="MVK2015" s="3"/>
      <c r="MVL2015" s="3"/>
      <c r="MVM2015" s="3"/>
      <c r="MVN2015" s="3"/>
      <c r="MVO2015" s="3"/>
      <c r="MVP2015" s="3"/>
      <c r="MVQ2015" s="3"/>
      <c r="MVR2015" s="3"/>
      <c r="MVS2015" s="3"/>
      <c r="MVT2015" s="3"/>
      <c r="MVU2015" s="3"/>
      <c r="MVV2015" s="3"/>
      <c r="MVW2015" s="3"/>
      <c r="MVX2015" s="3"/>
      <c r="MVY2015" s="3"/>
      <c r="MVZ2015" s="3"/>
      <c r="MWA2015" s="3"/>
      <c r="MWB2015" s="3"/>
      <c r="MWC2015" s="3"/>
      <c r="MWD2015" s="3"/>
      <c r="MWE2015" s="3"/>
      <c r="MWF2015" s="3"/>
      <c r="MWG2015" s="3"/>
      <c r="MWH2015" s="3"/>
      <c r="MWI2015" s="3"/>
      <c r="MWJ2015" s="3"/>
      <c r="MWK2015" s="3"/>
      <c r="MWL2015" s="3"/>
      <c r="MWM2015" s="3"/>
      <c r="MWN2015" s="3"/>
      <c r="MWO2015" s="3"/>
      <c r="MWP2015" s="3"/>
      <c r="MWQ2015" s="3"/>
      <c r="MWR2015" s="3"/>
      <c r="MWS2015" s="3"/>
      <c r="MWT2015" s="3"/>
      <c r="MWU2015" s="3"/>
      <c r="MWV2015" s="3"/>
      <c r="MWW2015" s="3"/>
      <c r="MWX2015" s="3"/>
      <c r="MWY2015" s="3"/>
      <c r="MWZ2015" s="3"/>
      <c r="MXA2015" s="3"/>
      <c r="MXB2015" s="3"/>
      <c r="MXC2015" s="3"/>
      <c r="MXD2015" s="3"/>
      <c r="MXE2015" s="3"/>
      <c r="MXF2015" s="3"/>
      <c r="MXG2015" s="3"/>
      <c r="MXH2015" s="3"/>
      <c r="MXI2015" s="3"/>
      <c r="MXJ2015" s="3"/>
      <c r="MXK2015" s="3"/>
      <c r="MXL2015" s="3"/>
      <c r="MXM2015" s="3"/>
      <c r="MXN2015" s="3"/>
      <c r="MXO2015" s="3"/>
      <c r="MXP2015" s="3"/>
      <c r="MXQ2015" s="3"/>
      <c r="MXR2015" s="3"/>
      <c r="MXS2015" s="3"/>
      <c r="MXT2015" s="3"/>
      <c r="MXU2015" s="3"/>
      <c r="MXV2015" s="3"/>
      <c r="MXW2015" s="3"/>
      <c r="MXX2015" s="3"/>
      <c r="MXY2015" s="3"/>
      <c r="MXZ2015" s="3"/>
      <c r="MYA2015" s="3"/>
      <c r="MYB2015" s="3"/>
      <c r="MYC2015" s="3"/>
      <c r="MYD2015" s="3"/>
      <c r="MYE2015" s="3"/>
      <c r="MYF2015" s="3"/>
      <c r="MYG2015" s="3"/>
      <c r="MYH2015" s="3"/>
      <c r="MYI2015" s="3"/>
      <c r="MYJ2015" s="3"/>
      <c r="MYK2015" s="3"/>
      <c r="MYL2015" s="3"/>
      <c r="MYM2015" s="3"/>
      <c r="MYN2015" s="3"/>
      <c r="MYO2015" s="3"/>
      <c r="MYP2015" s="3"/>
      <c r="MYQ2015" s="3"/>
      <c r="MYR2015" s="3"/>
      <c r="MYS2015" s="3"/>
      <c r="MYT2015" s="3"/>
      <c r="MYU2015" s="3"/>
      <c r="MYV2015" s="3"/>
      <c r="MYW2015" s="3"/>
      <c r="MYX2015" s="3"/>
      <c r="MYY2015" s="3"/>
      <c r="MYZ2015" s="3"/>
      <c r="MZA2015" s="3"/>
      <c r="MZB2015" s="3"/>
      <c r="MZC2015" s="3"/>
      <c r="MZD2015" s="3"/>
      <c r="MZE2015" s="3"/>
      <c r="MZF2015" s="3"/>
      <c r="MZG2015" s="3"/>
      <c r="MZH2015" s="3"/>
      <c r="MZI2015" s="3"/>
      <c r="MZJ2015" s="3"/>
      <c r="MZK2015" s="3"/>
      <c r="MZL2015" s="3"/>
      <c r="MZM2015" s="3"/>
      <c r="MZN2015" s="3"/>
      <c r="MZO2015" s="3"/>
      <c r="MZP2015" s="3"/>
      <c r="MZQ2015" s="3"/>
      <c r="MZR2015" s="3"/>
      <c r="MZS2015" s="3"/>
      <c r="MZT2015" s="3"/>
      <c r="MZU2015" s="3"/>
      <c r="MZV2015" s="3"/>
      <c r="MZW2015" s="3"/>
      <c r="MZX2015" s="3"/>
      <c r="MZY2015" s="3"/>
      <c r="MZZ2015" s="3"/>
      <c r="NAA2015" s="3"/>
      <c r="NAB2015" s="3"/>
      <c r="NAC2015" s="3"/>
      <c r="NAD2015" s="3"/>
      <c r="NAE2015" s="3"/>
      <c r="NAF2015" s="3"/>
      <c r="NAG2015" s="3"/>
      <c r="NAH2015" s="3"/>
      <c r="NAI2015" s="3"/>
      <c r="NAJ2015" s="3"/>
      <c r="NAK2015" s="3"/>
      <c r="NAL2015" s="3"/>
      <c r="NAM2015" s="3"/>
      <c r="NAN2015" s="3"/>
      <c r="NAO2015" s="3"/>
      <c r="NAP2015" s="3"/>
      <c r="NAQ2015" s="3"/>
      <c r="NAR2015" s="3"/>
      <c r="NAS2015" s="3"/>
      <c r="NAT2015" s="3"/>
      <c r="NAU2015" s="3"/>
      <c r="NAV2015" s="3"/>
      <c r="NAW2015" s="3"/>
      <c r="NAX2015" s="3"/>
      <c r="NAY2015" s="3"/>
      <c r="NAZ2015" s="3"/>
      <c r="NBA2015" s="3"/>
      <c r="NBB2015" s="3"/>
      <c r="NBC2015" s="3"/>
      <c r="NBD2015" s="3"/>
      <c r="NBE2015" s="3"/>
      <c r="NBF2015" s="3"/>
      <c r="NBG2015" s="3"/>
      <c r="NBH2015" s="3"/>
      <c r="NBI2015" s="3"/>
      <c r="NBJ2015" s="3"/>
      <c r="NBK2015" s="3"/>
      <c r="NBL2015" s="3"/>
      <c r="NBM2015" s="3"/>
      <c r="NBN2015" s="3"/>
      <c r="NBO2015" s="3"/>
      <c r="NBP2015" s="3"/>
      <c r="NBQ2015" s="3"/>
      <c r="NBR2015" s="3"/>
      <c r="NBS2015" s="3"/>
      <c r="NBT2015" s="3"/>
      <c r="NBU2015" s="3"/>
      <c r="NBV2015" s="3"/>
      <c r="NBW2015" s="3"/>
      <c r="NBX2015" s="3"/>
      <c r="NBY2015" s="3"/>
      <c r="NBZ2015" s="3"/>
      <c r="NCA2015" s="3"/>
      <c r="NCB2015" s="3"/>
      <c r="NCC2015" s="3"/>
      <c r="NCD2015" s="3"/>
      <c r="NCE2015" s="3"/>
      <c r="NCF2015" s="3"/>
      <c r="NCG2015" s="3"/>
      <c r="NCH2015" s="3"/>
      <c r="NCI2015" s="3"/>
      <c r="NCJ2015" s="3"/>
      <c r="NCK2015" s="3"/>
      <c r="NCL2015" s="3"/>
      <c r="NCM2015" s="3"/>
      <c r="NCN2015" s="3"/>
      <c r="NCO2015" s="3"/>
      <c r="NCP2015" s="3"/>
      <c r="NCQ2015" s="3"/>
      <c r="NCR2015" s="3"/>
      <c r="NCS2015" s="3"/>
      <c r="NCT2015" s="3"/>
      <c r="NCU2015" s="3"/>
      <c r="NCV2015" s="3"/>
      <c r="NCW2015" s="3"/>
      <c r="NCX2015" s="3"/>
      <c r="NCY2015" s="3"/>
      <c r="NCZ2015" s="3"/>
      <c r="NDA2015" s="3"/>
      <c r="NDB2015" s="3"/>
      <c r="NDC2015" s="3"/>
      <c r="NDD2015" s="3"/>
      <c r="NDE2015" s="3"/>
      <c r="NDF2015" s="3"/>
      <c r="NDG2015" s="3"/>
      <c r="NDH2015" s="3"/>
      <c r="NDI2015" s="3"/>
      <c r="NDJ2015" s="3"/>
      <c r="NDK2015" s="3"/>
      <c r="NDL2015" s="3"/>
      <c r="NDM2015" s="3"/>
      <c r="NDN2015" s="3"/>
      <c r="NDO2015" s="3"/>
      <c r="NDP2015" s="3"/>
      <c r="NDQ2015" s="3"/>
      <c r="NDR2015" s="3"/>
      <c r="NDS2015" s="3"/>
      <c r="NDT2015" s="3"/>
      <c r="NDU2015" s="3"/>
      <c r="NDV2015" s="3"/>
      <c r="NDW2015" s="3"/>
      <c r="NDX2015" s="3"/>
      <c r="NDY2015" s="3"/>
      <c r="NDZ2015" s="3"/>
      <c r="NEA2015" s="3"/>
      <c r="NEB2015" s="3"/>
      <c r="NEC2015" s="3"/>
      <c r="NED2015" s="3"/>
      <c r="NEE2015" s="3"/>
      <c r="NEF2015" s="3"/>
      <c r="NEG2015" s="3"/>
      <c r="NEH2015" s="3"/>
      <c r="NEI2015" s="3"/>
      <c r="NEJ2015" s="3"/>
      <c r="NEK2015" s="3"/>
      <c r="NEL2015" s="3"/>
      <c r="NEM2015" s="3"/>
      <c r="NEN2015" s="3"/>
      <c r="NEO2015" s="3"/>
      <c r="NEP2015" s="3"/>
      <c r="NEQ2015" s="3"/>
      <c r="NER2015" s="3"/>
      <c r="NES2015" s="3"/>
      <c r="NET2015" s="3"/>
      <c r="NEU2015" s="3"/>
      <c r="NEV2015" s="3"/>
      <c r="NEW2015" s="3"/>
      <c r="NEX2015" s="3"/>
      <c r="NEY2015" s="3"/>
      <c r="NEZ2015" s="3"/>
      <c r="NFA2015" s="3"/>
      <c r="NFB2015" s="3"/>
      <c r="NFC2015" s="3"/>
      <c r="NFD2015" s="3"/>
      <c r="NFE2015" s="3"/>
      <c r="NFF2015" s="3"/>
      <c r="NFG2015" s="3"/>
      <c r="NFH2015" s="3"/>
      <c r="NFI2015" s="3"/>
      <c r="NFJ2015" s="3"/>
      <c r="NFK2015" s="3"/>
      <c r="NFL2015" s="3"/>
      <c r="NFM2015" s="3"/>
      <c r="NFN2015" s="3"/>
      <c r="NFO2015" s="3"/>
      <c r="NFP2015" s="3"/>
      <c r="NFQ2015" s="3"/>
      <c r="NFR2015" s="3"/>
      <c r="NFS2015" s="3"/>
      <c r="NFT2015" s="3"/>
      <c r="NFU2015" s="3"/>
      <c r="NFV2015" s="3"/>
      <c r="NFW2015" s="3"/>
      <c r="NFX2015" s="3"/>
      <c r="NFY2015" s="3"/>
      <c r="NFZ2015" s="3"/>
      <c r="NGA2015" s="3"/>
      <c r="NGB2015" s="3"/>
      <c r="NGC2015" s="3"/>
      <c r="NGD2015" s="3"/>
      <c r="NGE2015" s="3"/>
      <c r="NGF2015" s="3"/>
      <c r="NGG2015" s="3"/>
      <c r="NGH2015" s="3"/>
      <c r="NGI2015" s="3"/>
      <c r="NGJ2015" s="3"/>
      <c r="NGK2015" s="3"/>
      <c r="NGL2015" s="3"/>
      <c r="NGM2015" s="3"/>
      <c r="NGN2015" s="3"/>
      <c r="NGO2015" s="3"/>
      <c r="NGP2015" s="3"/>
      <c r="NGQ2015" s="3"/>
      <c r="NGR2015" s="3"/>
      <c r="NGS2015" s="3"/>
      <c r="NGT2015" s="3"/>
      <c r="NGU2015" s="3"/>
      <c r="NGV2015" s="3"/>
      <c r="NGW2015" s="3"/>
      <c r="NGX2015" s="3"/>
      <c r="NGY2015" s="3"/>
      <c r="NGZ2015" s="3"/>
      <c r="NHA2015" s="3"/>
      <c r="NHB2015" s="3"/>
      <c r="NHC2015" s="3"/>
      <c r="NHD2015" s="3"/>
      <c r="NHE2015" s="3"/>
      <c r="NHF2015" s="3"/>
      <c r="NHG2015" s="3"/>
      <c r="NHH2015" s="3"/>
      <c r="NHI2015" s="3"/>
      <c r="NHJ2015" s="3"/>
      <c r="NHK2015" s="3"/>
      <c r="NHL2015" s="3"/>
      <c r="NHM2015" s="3"/>
      <c r="NHN2015" s="3"/>
      <c r="NHO2015" s="3"/>
      <c r="NHP2015" s="3"/>
      <c r="NHQ2015" s="3"/>
      <c r="NHR2015" s="3"/>
      <c r="NHS2015" s="3"/>
      <c r="NHT2015" s="3"/>
      <c r="NHU2015" s="3"/>
      <c r="NHV2015" s="3"/>
      <c r="NHW2015" s="3"/>
      <c r="NHX2015" s="3"/>
      <c r="NHY2015" s="3"/>
      <c r="NHZ2015" s="3"/>
      <c r="NIA2015" s="3"/>
      <c r="NIB2015" s="3"/>
      <c r="NIC2015" s="3"/>
      <c r="NID2015" s="3"/>
      <c r="NIE2015" s="3"/>
      <c r="NIF2015" s="3"/>
      <c r="NIG2015" s="3"/>
      <c r="NIH2015" s="3"/>
      <c r="NII2015" s="3"/>
      <c r="NIJ2015" s="3"/>
      <c r="NIK2015" s="3"/>
      <c r="NIL2015" s="3"/>
      <c r="NIM2015" s="3"/>
      <c r="NIN2015" s="3"/>
      <c r="NIO2015" s="3"/>
      <c r="NIP2015" s="3"/>
      <c r="NIQ2015" s="3"/>
      <c r="NIR2015" s="3"/>
      <c r="NIS2015" s="3"/>
      <c r="NIT2015" s="3"/>
      <c r="NIU2015" s="3"/>
      <c r="NIV2015" s="3"/>
      <c r="NIW2015" s="3"/>
      <c r="NIX2015" s="3"/>
      <c r="NIY2015" s="3"/>
      <c r="NIZ2015" s="3"/>
      <c r="NJA2015" s="3"/>
      <c r="NJB2015" s="3"/>
      <c r="NJC2015" s="3"/>
      <c r="NJD2015" s="3"/>
      <c r="NJE2015" s="3"/>
      <c r="NJF2015" s="3"/>
      <c r="NJG2015" s="3"/>
      <c r="NJH2015" s="3"/>
      <c r="NJI2015" s="3"/>
      <c r="NJJ2015" s="3"/>
      <c r="NJK2015" s="3"/>
      <c r="NJL2015" s="3"/>
      <c r="NJM2015" s="3"/>
      <c r="NJN2015" s="3"/>
      <c r="NJO2015" s="3"/>
      <c r="NJP2015" s="3"/>
      <c r="NJQ2015" s="3"/>
      <c r="NJR2015" s="3"/>
      <c r="NJS2015" s="3"/>
      <c r="NJT2015" s="3"/>
      <c r="NJU2015" s="3"/>
      <c r="NJV2015" s="3"/>
      <c r="NJW2015" s="3"/>
      <c r="NJX2015" s="3"/>
      <c r="NJY2015" s="3"/>
      <c r="NJZ2015" s="3"/>
      <c r="NKA2015" s="3"/>
      <c r="NKB2015" s="3"/>
      <c r="NKC2015" s="3"/>
      <c r="NKD2015" s="3"/>
      <c r="NKE2015" s="3"/>
      <c r="NKF2015" s="3"/>
      <c r="NKG2015" s="3"/>
      <c r="NKH2015" s="3"/>
      <c r="NKI2015" s="3"/>
      <c r="NKJ2015" s="3"/>
      <c r="NKK2015" s="3"/>
      <c r="NKL2015" s="3"/>
      <c r="NKM2015" s="3"/>
      <c r="NKN2015" s="3"/>
      <c r="NKO2015" s="3"/>
      <c r="NKP2015" s="3"/>
      <c r="NKQ2015" s="3"/>
      <c r="NKR2015" s="3"/>
      <c r="NKS2015" s="3"/>
      <c r="NKT2015" s="3"/>
      <c r="NKU2015" s="3"/>
      <c r="NKV2015" s="3"/>
      <c r="NKW2015" s="3"/>
      <c r="NKX2015" s="3"/>
      <c r="NKY2015" s="3"/>
      <c r="NKZ2015" s="3"/>
      <c r="NLA2015" s="3"/>
      <c r="NLB2015" s="3"/>
      <c r="NLC2015" s="3"/>
      <c r="NLD2015" s="3"/>
      <c r="NLE2015" s="3"/>
      <c r="NLF2015" s="3"/>
      <c r="NLG2015" s="3"/>
      <c r="NLH2015" s="3"/>
      <c r="NLI2015" s="3"/>
      <c r="NLJ2015" s="3"/>
      <c r="NLK2015" s="3"/>
      <c r="NLL2015" s="3"/>
      <c r="NLM2015" s="3"/>
      <c r="NLN2015" s="3"/>
      <c r="NLO2015" s="3"/>
      <c r="NLP2015" s="3"/>
      <c r="NLQ2015" s="3"/>
      <c r="NLR2015" s="3"/>
      <c r="NLS2015" s="3"/>
      <c r="NLT2015" s="3"/>
      <c r="NLU2015" s="3"/>
      <c r="NLV2015" s="3"/>
      <c r="NLW2015" s="3"/>
      <c r="NLX2015" s="3"/>
      <c r="NLY2015" s="3"/>
      <c r="NLZ2015" s="3"/>
      <c r="NMA2015" s="3"/>
      <c r="NMB2015" s="3"/>
      <c r="NMC2015" s="3"/>
      <c r="NMD2015" s="3"/>
      <c r="NME2015" s="3"/>
      <c r="NMF2015" s="3"/>
      <c r="NMG2015" s="3"/>
      <c r="NMH2015" s="3"/>
      <c r="NMI2015" s="3"/>
      <c r="NMJ2015" s="3"/>
      <c r="NMK2015" s="3"/>
      <c r="NML2015" s="3"/>
      <c r="NMM2015" s="3"/>
      <c r="NMN2015" s="3"/>
      <c r="NMO2015" s="3"/>
      <c r="NMP2015" s="3"/>
      <c r="NMQ2015" s="3"/>
      <c r="NMR2015" s="3"/>
      <c r="NMS2015" s="3"/>
      <c r="NMT2015" s="3"/>
      <c r="NMU2015" s="3"/>
      <c r="NMV2015" s="3"/>
      <c r="NMW2015" s="3"/>
      <c r="NMX2015" s="3"/>
      <c r="NMY2015" s="3"/>
      <c r="NMZ2015" s="3"/>
      <c r="NNA2015" s="3"/>
      <c r="NNB2015" s="3"/>
      <c r="NNC2015" s="3"/>
      <c r="NND2015" s="3"/>
      <c r="NNE2015" s="3"/>
      <c r="NNF2015" s="3"/>
      <c r="NNG2015" s="3"/>
      <c r="NNH2015" s="3"/>
      <c r="NNI2015" s="3"/>
      <c r="NNJ2015" s="3"/>
      <c r="NNK2015" s="3"/>
      <c r="NNL2015" s="3"/>
      <c r="NNM2015" s="3"/>
      <c r="NNN2015" s="3"/>
      <c r="NNO2015" s="3"/>
      <c r="NNP2015" s="3"/>
      <c r="NNQ2015" s="3"/>
      <c r="NNR2015" s="3"/>
      <c r="NNS2015" s="3"/>
      <c r="NNT2015" s="3"/>
      <c r="NNU2015" s="3"/>
      <c r="NNV2015" s="3"/>
      <c r="NNW2015" s="3"/>
      <c r="NNX2015" s="3"/>
      <c r="NNY2015" s="3"/>
      <c r="NNZ2015" s="3"/>
      <c r="NOA2015" s="3"/>
      <c r="NOB2015" s="3"/>
      <c r="NOC2015" s="3"/>
      <c r="NOD2015" s="3"/>
      <c r="NOE2015" s="3"/>
      <c r="NOF2015" s="3"/>
      <c r="NOG2015" s="3"/>
      <c r="NOH2015" s="3"/>
      <c r="NOI2015" s="3"/>
      <c r="NOJ2015" s="3"/>
      <c r="NOK2015" s="3"/>
      <c r="NOL2015" s="3"/>
      <c r="NOM2015" s="3"/>
      <c r="NON2015" s="3"/>
      <c r="NOO2015" s="3"/>
      <c r="NOP2015" s="3"/>
      <c r="NOQ2015" s="3"/>
      <c r="NOR2015" s="3"/>
      <c r="NOS2015" s="3"/>
      <c r="NOT2015" s="3"/>
      <c r="NOU2015" s="3"/>
      <c r="NOV2015" s="3"/>
      <c r="NOW2015" s="3"/>
      <c r="NOX2015" s="3"/>
      <c r="NOY2015" s="3"/>
      <c r="NOZ2015" s="3"/>
      <c r="NPA2015" s="3"/>
      <c r="NPB2015" s="3"/>
      <c r="NPC2015" s="3"/>
      <c r="NPD2015" s="3"/>
      <c r="NPE2015" s="3"/>
      <c r="NPF2015" s="3"/>
      <c r="NPG2015" s="3"/>
      <c r="NPH2015" s="3"/>
      <c r="NPI2015" s="3"/>
      <c r="NPJ2015" s="3"/>
      <c r="NPK2015" s="3"/>
      <c r="NPL2015" s="3"/>
      <c r="NPM2015" s="3"/>
      <c r="NPN2015" s="3"/>
      <c r="NPO2015" s="3"/>
      <c r="NPP2015" s="3"/>
      <c r="NPQ2015" s="3"/>
      <c r="NPR2015" s="3"/>
      <c r="NPS2015" s="3"/>
      <c r="NPT2015" s="3"/>
      <c r="NPU2015" s="3"/>
      <c r="NPV2015" s="3"/>
      <c r="NPW2015" s="3"/>
      <c r="NPX2015" s="3"/>
      <c r="NPY2015" s="3"/>
      <c r="NPZ2015" s="3"/>
      <c r="NQA2015" s="3"/>
      <c r="NQB2015" s="3"/>
      <c r="NQC2015" s="3"/>
      <c r="NQD2015" s="3"/>
      <c r="NQE2015" s="3"/>
      <c r="NQF2015" s="3"/>
      <c r="NQG2015" s="3"/>
      <c r="NQH2015" s="3"/>
      <c r="NQI2015" s="3"/>
      <c r="NQJ2015" s="3"/>
      <c r="NQK2015" s="3"/>
      <c r="NQL2015" s="3"/>
      <c r="NQM2015" s="3"/>
      <c r="NQN2015" s="3"/>
      <c r="NQO2015" s="3"/>
      <c r="NQP2015" s="3"/>
      <c r="NQQ2015" s="3"/>
      <c r="NQR2015" s="3"/>
      <c r="NQS2015" s="3"/>
      <c r="NQT2015" s="3"/>
      <c r="NQU2015" s="3"/>
      <c r="NQV2015" s="3"/>
      <c r="NQW2015" s="3"/>
      <c r="NQX2015" s="3"/>
      <c r="NQY2015" s="3"/>
      <c r="NQZ2015" s="3"/>
      <c r="NRA2015" s="3"/>
      <c r="NRB2015" s="3"/>
      <c r="NRC2015" s="3"/>
      <c r="NRD2015" s="3"/>
      <c r="NRE2015" s="3"/>
      <c r="NRF2015" s="3"/>
      <c r="NRG2015" s="3"/>
      <c r="NRH2015" s="3"/>
      <c r="NRI2015" s="3"/>
      <c r="NRJ2015" s="3"/>
      <c r="NRK2015" s="3"/>
      <c r="NRL2015" s="3"/>
      <c r="NRM2015" s="3"/>
      <c r="NRN2015" s="3"/>
      <c r="NRO2015" s="3"/>
      <c r="NRP2015" s="3"/>
      <c r="NRQ2015" s="3"/>
      <c r="NRR2015" s="3"/>
      <c r="NRS2015" s="3"/>
      <c r="NRT2015" s="3"/>
      <c r="NRU2015" s="3"/>
      <c r="NRV2015" s="3"/>
      <c r="NRW2015" s="3"/>
      <c r="NRX2015" s="3"/>
      <c r="NRY2015" s="3"/>
      <c r="NRZ2015" s="3"/>
      <c r="NSA2015" s="3"/>
      <c r="NSB2015" s="3"/>
      <c r="NSC2015" s="3"/>
      <c r="NSD2015" s="3"/>
      <c r="NSE2015" s="3"/>
      <c r="NSF2015" s="3"/>
      <c r="NSG2015" s="3"/>
      <c r="NSH2015" s="3"/>
      <c r="NSI2015" s="3"/>
      <c r="NSJ2015" s="3"/>
      <c r="NSK2015" s="3"/>
      <c r="NSL2015" s="3"/>
      <c r="NSM2015" s="3"/>
      <c r="NSN2015" s="3"/>
      <c r="NSO2015" s="3"/>
      <c r="NSP2015" s="3"/>
      <c r="NSQ2015" s="3"/>
      <c r="NSR2015" s="3"/>
      <c r="NSS2015" s="3"/>
      <c r="NST2015" s="3"/>
      <c r="NSU2015" s="3"/>
      <c r="NSV2015" s="3"/>
      <c r="NSW2015" s="3"/>
      <c r="NSX2015" s="3"/>
      <c r="NSY2015" s="3"/>
      <c r="NSZ2015" s="3"/>
      <c r="NTA2015" s="3"/>
      <c r="NTB2015" s="3"/>
      <c r="NTC2015" s="3"/>
      <c r="NTD2015" s="3"/>
      <c r="NTE2015" s="3"/>
      <c r="NTF2015" s="3"/>
      <c r="NTG2015" s="3"/>
      <c r="NTH2015" s="3"/>
      <c r="NTI2015" s="3"/>
      <c r="NTJ2015" s="3"/>
      <c r="NTK2015" s="3"/>
      <c r="NTL2015" s="3"/>
      <c r="NTM2015" s="3"/>
      <c r="NTN2015" s="3"/>
      <c r="NTO2015" s="3"/>
      <c r="NTP2015" s="3"/>
      <c r="NTQ2015" s="3"/>
      <c r="NTR2015" s="3"/>
      <c r="NTS2015" s="3"/>
      <c r="NTT2015" s="3"/>
      <c r="NTU2015" s="3"/>
      <c r="NTV2015" s="3"/>
      <c r="NTW2015" s="3"/>
      <c r="NTX2015" s="3"/>
      <c r="NTY2015" s="3"/>
      <c r="NTZ2015" s="3"/>
      <c r="NUA2015" s="3"/>
      <c r="NUB2015" s="3"/>
      <c r="NUC2015" s="3"/>
      <c r="NUD2015" s="3"/>
      <c r="NUE2015" s="3"/>
      <c r="NUF2015" s="3"/>
      <c r="NUG2015" s="3"/>
      <c r="NUH2015" s="3"/>
      <c r="NUI2015" s="3"/>
      <c r="NUJ2015" s="3"/>
      <c r="NUK2015" s="3"/>
      <c r="NUL2015" s="3"/>
      <c r="NUM2015" s="3"/>
      <c r="NUN2015" s="3"/>
      <c r="NUO2015" s="3"/>
      <c r="NUP2015" s="3"/>
      <c r="NUQ2015" s="3"/>
      <c r="NUR2015" s="3"/>
      <c r="NUS2015" s="3"/>
      <c r="NUT2015" s="3"/>
      <c r="NUU2015" s="3"/>
      <c r="NUV2015" s="3"/>
      <c r="NUW2015" s="3"/>
      <c r="NUX2015" s="3"/>
      <c r="NUY2015" s="3"/>
      <c r="NUZ2015" s="3"/>
      <c r="NVA2015" s="3"/>
      <c r="NVB2015" s="3"/>
      <c r="NVC2015" s="3"/>
      <c r="NVD2015" s="3"/>
      <c r="NVE2015" s="3"/>
      <c r="NVF2015" s="3"/>
      <c r="NVG2015" s="3"/>
      <c r="NVH2015" s="3"/>
      <c r="NVI2015" s="3"/>
      <c r="NVJ2015" s="3"/>
      <c r="NVK2015" s="3"/>
      <c r="NVL2015" s="3"/>
      <c r="NVM2015" s="3"/>
      <c r="NVN2015" s="3"/>
      <c r="NVO2015" s="3"/>
      <c r="NVP2015" s="3"/>
      <c r="NVQ2015" s="3"/>
      <c r="NVR2015" s="3"/>
      <c r="NVS2015" s="3"/>
      <c r="NVT2015" s="3"/>
      <c r="NVU2015" s="3"/>
      <c r="NVV2015" s="3"/>
      <c r="NVW2015" s="3"/>
      <c r="NVX2015" s="3"/>
      <c r="NVY2015" s="3"/>
      <c r="NVZ2015" s="3"/>
      <c r="NWA2015" s="3"/>
      <c r="NWB2015" s="3"/>
      <c r="NWC2015" s="3"/>
      <c r="NWD2015" s="3"/>
      <c r="NWE2015" s="3"/>
      <c r="NWF2015" s="3"/>
      <c r="NWG2015" s="3"/>
      <c r="NWH2015" s="3"/>
      <c r="NWI2015" s="3"/>
      <c r="NWJ2015" s="3"/>
      <c r="NWK2015" s="3"/>
      <c r="NWL2015" s="3"/>
      <c r="NWM2015" s="3"/>
      <c r="NWN2015" s="3"/>
      <c r="NWO2015" s="3"/>
      <c r="NWP2015" s="3"/>
      <c r="NWQ2015" s="3"/>
      <c r="NWR2015" s="3"/>
      <c r="NWS2015" s="3"/>
      <c r="NWT2015" s="3"/>
      <c r="NWU2015" s="3"/>
      <c r="NWV2015" s="3"/>
      <c r="NWW2015" s="3"/>
      <c r="NWX2015" s="3"/>
      <c r="NWY2015" s="3"/>
      <c r="NWZ2015" s="3"/>
      <c r="NXA2015" s="3"/>
      <c r="NXB2015" s="3"/>
      <c r="NXC2015" s="3"/>
      <c r="NXD2015" s="3"/>
      <c r="NXE2015" s="3"/>
      <c r="NXF2015" s="3"/>
      <c r="NXG2015" s="3"/>
      <c r="NXH2015" s="3"/>
      <c r="NXI2015" s="3"/>
      <c r="NXJ2015" s="3"/>
      <c r="NXK2015" s="3"/>
      <c r="NXL2015" s="3"/>
      <c r="NXM2015" s="3"/>
      <c r="NXN2015" s="3"/>
      <c r="NXO2015" s="3"/>
      <c r="NXP2015" s="3"/>
      <c r="NXQ2015" s="3"/>
      <c r="NXR2015" s="3"/>
      <c r="NXS2015" s="3"/>
      <c r="NXT2015" s="3"/>
      <c r="NXU2015" s="3"/>
      <c r="NXV2015" s="3"/>
      <c r="NXW2015" s="3"/>
      <c r="NXX2015" s="3"/>
      <c r="NXY2015" s="3"/>
      <c r="NXZ2015" s="3"/>
      <c r="NYA2015" s="3"/>
      <c r="NYB2015" s="3"/>
      <c r="NYC2015" s="3"/>
      <c r="NYD2015" s="3"/>
      <c r="NYE2015" s="3"/>
      <c r="NYF2015" s="3"/>
      <c r="NYG2015" s="3"/>
      <c r="NYH2015" s="3"/>
      <c r="NYI2015" s="3"/>
      <c r="NYJ2015" s="3"/>
      <c r="NYK2015" s="3"/>
      <c r="NYL2015" s="3"/>
      <c r="NYM2015" s="3"/>
      <c r="NYN2015" s="3"/>
      <c r="NYO2015" s="3"/>
      <c r="NYP2015" s="3"/>
      <c r="NYQ2015" s="3"/>
      <c r="NYR2015" s="3"/>
      <c r="NYS2015" s="3"/>
      <c r="NYT2015" s="3"/>
      <c r="NYU2015" s="3"/>
      <c r="NYV2015" s="3"/>
      <c r="NYW2015" s="3"/>
      <c r="NYX2015" s="3"/>
      <c r="NYY2015" s="3"/>
      <c r="NYZ2015" s="3"/>
      <c r="NZA2015" s="3"/>
      <c r="NZB2015" s="3"/>
      <c r="NZC2015" s="3"/>
      <c r="NZD2015" s="3"/>
      <c r="NZE2015" s="3"/>
      <c r="NZF2015" s="3"/>
      <c r="NZG2015" s="3"/>
      <c r="NZH2015" s="3"/>
      <c r="NZI2015" s="3"/>
      <c r="NZJ2015" s="3"/>
      <c r="NZK2015" s="3"/>
      <c r="NZL2015" s="3"/>
      <c r="NZM2015" s="3"/>
      <c r="NZN2015" s="3"/>
      <c r="NZO2015" s="3"/>
      <c r="NZP2015" s="3"/>
      <c r="NZQ2015" s="3"/>
      <c r="NZR2015" s="3"/>
      <c r="NZS2015" s="3"/>
      <c r="NZT2015" s="3"/>
      <c r="NZU2015" s="3"/>
      <c r="NZV2015" s="3"/>
      <c r="NZW2015" s="3"/>
      <c r="NZX2015" s="3"/>
      <c r="NZY2015" s="3"/>
      <c r="NZZ2015" s="3"/>
      <c r="OAA2015" s="3"/>
      <c r="OAB2015" s="3"/>
      <c r="OAC2015" s="3"/>
      <c r="OAD2015" s="3"/>
      <c r="OAE2015" s="3"/>
      <c r="OAF2015" s="3"/>
      <c r="OAG2015" s="3"/>
      <c r="OAH2015" s="3"/>
      <c r="OAI2015" s="3"/>
      <c r="OAJ2015" s="3"/>
      <c r="OAK2015" s="3"/>
      <c r="OAL2015" s="3"/>
      <c r="OAM2015" s="3"/>
      <c r="OAN2015" s="3"/>
      <c r="OAO2015" s="3"/>
      <c r="OAP2015" s="3"/>
      <c r="OAQ2015" s="3"/>
      <c r="OAR2015" s="3"/>
      <c r="OAS2015" s="3"/>
      <c r="OAT2015" s="3"/>
      <c r="OAU2015" s="3"/>
      <c r="OAV2015" s="3"/>
      <c r="OAW2015" s="3"/>
      <c r="OAX2015" s="3"/>
      <c r="OAY2015" s="3"/>
      <c r="OAZ2015" s="3"/>
      <c r="OBA2015" s="3"/>
      <c r="OBB2015" s="3"/>
      <c r="OBC2015" s="3"/>
      <c r="OBD2015" s="3"/>
      <c r="OBE2015" s="3"/>
      <c r="OBF2015" s="3"/>
      <c r="OBG2015" s="3"/>
      <c r="OBH2015" s="3"/>
      <c r="OBI2015" s="3"/>
      <c r="OBJ2015" s="3"/>
      <c r="OBK2015" s="3"/>
      <c r="OBL2015" s="3"/>
      <c r="OBM2015" s="3"/>
      <c r="OBN2015" s="3"/>
      <c r="OBO2015" s="3"/>
      <c r="OBP2015" s="3"/>
      <c r="OBQ2015" s="3"/>
      <c r="OBR2015" s="3"/>
      <c r="OBS2015" s="3"/>
      <c r="OBT2015" s="3"/>
      <c r="OBU2015" s="3"/>
      <c r="OBV2015" s="3"/>
      <c r="OBW2015" s="3"/>
      <c r="OBX2015" s="3"/>
      <c r="OBY2015" s="3"/>
      <c r="OBZ2015" s="3"/>
      <c r="OCA2015" s="3"/>
      <c r="OCB2015" s="3"/>
      <c r="OCC2015" s="3"/>
      <c r="OCD2015" s="3"/>
      <c r="OCE2015" s="3"/>
      <c r="OCF2015" s="3"/>
      <c r="OCG2015" s="3"/>
      <c r="OCH2015" s="3"/>
      <c r="OCI2015" s="3"/>
      <c r="OCJ2015" s="3"/>
      <c r="OCK2015" s="3"/>
      <c r="OCL2015" s="3"/>
      <c r="OCM2015" s="3"/>
      <c r="OCN2015" s="3"/>
      <c r="OCO2015" s="3"/>
      <c r="OCP2015" s="3"/>
      <c r="OCQ2015" s="3"/>
      <c r="OCR2015" s="3"/>
      <c r="OCS2015" s="3"/>
      <c r="OCT2015" s="3"/>
      <c r="OCU2015" s="3"/>
      <c r="OCV2015" s="3"/>
      <c r="OCW2015" s="3"/>
      <c r="OCX2015" s="3"/>
      <c r="OCY2015" s="3"/>
      <c r="OCZ2015" s="3"/>
      <c r="ODA2015" s="3"/>
      <c r="ODB2015" s="3"/>
      <c r="ODC2015" s="3"/>
      <c r="ODD2015" s="3"/>
      <c r="ODE2015" s="3"/>
      <c r="ODF2015" s="3"/>
      <c r="ODG2015" s="3"/>
      <c r="ODH2015" s="3"/>
      <c r="ODI2015" s="3"/>
      <c r="ODJ2015" s="3"/>
      <c r="ODK2015" s="3"/>
      <c r="ODL2015" s="3"/>
      <c r="ODM2015" s="3"/>
      <c r="ODN2015" s="3"/>
      <c r="ODO2015" s="3"/>
      <c r="ODP2015" s="3"/>
      <c r="ODQ2015" s="3"/>
      <c r="ODR2015" s="3"/>
      <c r="ODS2015" s="3"/>
      <c r="ODT2015" s="3"/>
      <c r="ODU2015" s="3"/>
      <c r="ODV2015" s="3"/>
      <c r="ODW2015" s="3"/>
      <c r="ODX2015" s="3"/>
      <c r="ODY2015" s="3"/>
      <c r="ODZ2015" s="3"/>
      <c r="OEA2015" s="3"/>
      <c r="OEB2015" s="3"/>
      <c r="OEC2015" s="3"/>
      <c r="OED2015" s="3"/>
      <c r="OEE2015" s="3"/>
      <c r="OEF2015" s="3"/>
      <c r="OEG2015" s="3"/>
      <c r="OEH2015" s="3"/>
      <c r="OEI2015" s="3"/>
      <c r="OEJ2015" s="3"/>
      <c r="OEK2015" s="3"/>
      <c r="OEL2015" s="3"/>
      <c r="OEM2015" s="3"/>
      <c r="OEN2015" s="3"/>
      <c r="OEO2015" s="3"/>
      <c r="OEP2015" s="3"/>
      <c r="OEQ2015" s="3"/>
      <c r="OER2015" s="3"/>
      <c r="OES2015" s="3"/>
      <c r="OET2015" s="3"/>
      <c r="OEU2015" s="3"/>
      <c r="OEV2015" s="3"/>
      <c r="OEW2015" s="3"/>
      <c r="OEX2015" s="3"/>
      <c r="OEY2015" s="3"/>
      <c r="OEZ2015" s="3"/>
      <c r="OFA2015" s="3"/>
      <c r="OFB2015" s="3"/>
      <c r="OFC2015" s="3"/>
      <c r="OFD2015" s="3"/>
      <c r="OFE2015" s="3"/>
      <c r="OFF2015" s="3"/>
      <c r="OFG2015" s="3"/>
      <c r="OFH2015" s="3"/>
      <c r="OFI2015" s="3"/>
      <c r="OFJ2015" s="3"/>
      <c r="OFK2015" s="3"/>
      <c r="OFL2015" s="3"/>
      <c r="OFM2015" s="3"/>
      <c r="OFN2015" s="3"/>
      <c r="OFO2015" s="3"/>
      <c r="OFP2015" s="3"/>
      <c r="OFQ2015" s="3"/>
      <c r="OFR2015" s="3"/>
      <c r="OFS2015" s="3"/>
      <c r="OFT2015" s="3"/>
      <c r="OFU2015" s="3"/>
      <c r="OFV2015" s="3"/>
      <c r="OFW2015" s="3"/>
      <c r="OFX2015" s="3"/>
      <c r="OFY2015" s="3"/>
      <c r="OFZ2015" s="3"/>
      <c r="OGA2015" s="3"/>
      <c r="OGB2015" s="3"/>
      <c r="OGC2015" s="3"/>
      <c r="OGD2015" s="3"/>
      <c r="OGE2015" s="3"/>
      <c r="OGF2015" s="3"/>
      <c r="OGG2015" s="3"/>
      <c r="OGH2015" s="3"/>
      <c r="OGI2015" s="3"/>
      <c r="OGJ2015" s="3"/>
      <c r="OGK2015" s="3"/>
      <c r="OGL2015" s="3"/>
      <c r="OGM2015" s="3"/>
      <c r="OGN2015" s="3"/>
      <c r="OGO2015" s="3"/>
      <c r="OGP2015" s="3"/>
      <c r="OGQ2015" s="3"/>
      <c r="OGR2015" s="3"/>
      <c r="OGS2015" s="3"/>
      <c r="OGT2015" s="3"/>
      <c r="OGU2015" s="3"/>
      <c r="OGV2015" s="3"/>
      <c r="OGW2015" s="3"/>
      <c r="OGX2015" s="3"/>
      <c r="OGY2015" s="3"/>
      <c r="OGZ2015" s="3"/>
      <c r="OHA2015" s="3"/>
      <c r="OHB2015" s="3"/>
      <c r="OHC2015" s="3"/>
      <c r="OHD2015" s="3"/>
      <c r="OHE2015" s="3"/>
      <c r="OHF2015" s="3"/>
      <c r="OHG2015" s="3"/>
      <c r="OHH2015" s="3"/>
      <c r="OHI2015" s="3"/>
      <c r="OHJ2015" s="3"/>
      <c r="OHK2015" s="3"/>
      <c r="OHL2015" s="3"/>
      <c r="OHM2015" s="3"/>
      <c r="OHN2015" s="3"/>
      <c r="OHO2015" s="3"/>
      <c r="OHP2015" s="3"/>
      <c r="OHQ2015" s="3"/>
      <c r="OHR2015" s="3"/>
      <c r="OHS2015" s="3"/>
      <c r="OHT2015" s="3"/>
      <c r="OHU2015" s="3"/>
      <c r="OHV2015" s="3"/>
      <c r="OHW2015" s="3"/>
      <c r="OHX2015" s="3"/>
      <c r="OHY2015" s="3"/>
      <c r="OHZ2015" s="3"/>
      <c r="OIA2015" s="3"/>
      <c r="OIB2015" s="3"/>
      <c r="OIC2015" s="3"/>
      <c r="OID2015" s="3"/>
      <c r="OIE2015" s="3"/>
      <c r="OIF2015" s="3"/>
      <c r="OIG2015" s="3"/>
      <c r="OIH2015" s="3"/>
      <c r="OII2015" s="3"/>
      <c r="OIJ2015" s="3"/>
      <c r="OIK2015" s="3"/>
      <c r="OIL2015" s="3"/>
      <c r="OIM2015" s="3"/>
      <c r="OIN2015" s="3"/>
      <c r="OIO2015" s="3"/>
      <c r="OIP2015" s="3"/>
      <c r="OIQ2015" s="3"/>
      <c r="OIR2015" s="3"/>
      <c r="OIS2015" s="3"/>
      <c r="OIT2015" s="3"/>
      <c r="OIU2015" s="3"/>
      <c r="OIV2015" s="3"/>
      <c r="OIW2015" s="3"/>
      <c r="OIX2015" s="3"/>
      <c r="OIY2015" s="3"/>
      <c r="OIZ2015" s="3"/>
      <c r="OJA2015" s="3"/>
      <c r="OJB2015" s="3"/>
      <c r="OJC2015" s="3"/>
      <c r="OJD2015" s="3"/>
      <c r="OJE2015" s="3"/>
      <c r="OJF2015" s="3"/>
      <c r="OJG2015" s="3"/>
      <c r="OJH2015" s="3"/>
      <c r="OJI2015" s="3"/>
      <c r="OJJ2015" s="3"/>
      <c r="OJK2015" s="3"/>
      <c r="OJL2015" s="3"/>
      <c r="OJM2015" s="3"/>
      <c r="OJN2015" s="3"/>
      <c r="OJO2015" s="3"/>
      <c r="OJP2015" s="3"/>
      <c r="OJQ2015" s="3"/>
      <c r="OJR2015" s="3"/>
      <c r="OJS2015" s="3"/>
      <c r="OJT2015" s="3"/>
      <c r="OJU2015" s="3"/>
      <c r="OJV2015" s="3"/>
      <c r="OJW2015" s="3"/>
      <c r="OJX2015" s="3"/>
      <c r="OJY2015" s="3"/>
      <c r="OJZ2015" s="3"/>
      <c r="OKA2015" s="3"/>
      <c r="OKB2015" s="3"/>
      <c r="OKC2015" s="3"/>
      <c r="OKD2015" s="3"/>
      <c r="OKE2015" s="3"/>
      <c r="OKF2015" s="3"/>
      <c r="OKG2015" s="3"/>
      <c r="OKH2015" s="3"/>
      <c r="OKI2015" s="3"/>
      <c r="OKJ2015" s="3"/>
      <c r="OKK2015" s="3"/>
      <c r="OKL2015" s="3"/>
      <c r="OKM2015" s="3"/>
      <c r="OKN2015" s="3"/>
      <c r="OKO2015" s="3"/>
      <c r="OKP2015" s="3"/>
      <c r="OKQ2015" s="3"/>
      <c r="OKR2015" s="3"/>
      <c r="OKS2015" s="3"/>
      <c r="OKT2015" s="3"/>
      <c r="OKU2015" s="3"/>
      <c r="OKV2015" s="3"/>
      <c r="OKW2015" s="3"/>
      <c r="OKX2015" s="3"/>
      <c r="OKY2015" s="3"/>
      <c r="OKZ2015" s="3"/>
      <c r="OLA2015" s="3"/>
      <c r="OLB2015" s="3"/>
      <c r="OLC2015" s="3"/>
      <c r="OLD2015" s="3"/>
      <c r="OLE2015" s="3"/>
      <c r="OLF2015" s="3"/>
      <c r="OLG2015" s="3"/>
      <c r="OLH2015" s="3"/>
      <c r="OLI2015" s="3"/>
      <c r="OLJ2015" s="3"/>
      <c r="OLK2015" s="3"/>
      <c r="OLL2015" s="3"/>
      <c r="OLM2015" s="3"/>
      <c r="OLN2015" s="3"/>
      <c r="OLO2015" s="3"/>
      <c r="OLP2015" s="3"/>
      <c r="OLQ2015" s="3"/>
      <c r="OLR2015" s="3"/>
      <c r="OLS2015" s="3"/>
      <c r="OLT2015" s="3"/>
      <c r="OLU2015" s="3"/>
      <c r="OLV2015" s="3"/>
      <c r="OLW2015" s="3"/>
      <c r="OLX2015" s="3"/>
      <c r="OLY2015" s="3"/>
      <c r="OLZ2015" s="3"/>
      <c r="OMA2015" s="3"/>
      <c r="OMB2015" s="3"/>
      <c r="OMC2015" s="3"/>
      <c r="OMD2015" s="3"/>
      <c r="OME2015" s="3"/>
      <c r="OMF2015" s="3"/>
      <c r="OMG2015" s="3"/>
      <c r="OMH2015" s="3"/>
      <c r="OMI2015" s="3"/>
      <c r="OMJ2015" s="3"/>
      <c r="OMK2015" s="3"/>
      <c r="OML2015" s="3"/>
      <c r="OMM2015" s="3"/>
      <c r="OMN2015" s="3"/>
      <c r="OMO2015" s="3"/>
      <c r="OMP2015" s="3"/>
      <c r="OMQ2015" s="3"/>
      <c r="OMR2015" s="3"/>
      <c r="OMS2015" s="3"/>
      <c r="OMT2015" s="3"/>
      <c r="OMU2015" s="3"/>
      <c r="OMV2015" s="3"/>
      <c r="OMW2015" s="3"/>
      <c r="OMX2015" s="3"/>
      <c r="OMY2015" s="3"/>
      <c r="OMZ2015" s="3"/>
      <c r="ONA2015" s="3"/>
      <c r="ONB2015" s="3"/>
      <c r="ONC2015" s="3"/>
      <c r="OND2015" s="3"/>
      <c r="ONE2015" s="3"/>
      <c r="ONF2015" s="3"/>
      <c r="ONG2015" s="3"/>
      <c r="ONH2015" s="3"/>
      <c r="ONI2015" s="3"/>
      <c r="ONJ2015" s="3"/>
      <c r="ONK2015" s="3"/>
      <c r="ONL2015" s="3"/>
      <c r="ONM2015" s="3"/>
      <c r="ONN2015" s="3"/>
      <c r="ONO2015" s="3"/>
      <c r="ONP2015" s="3"/>
      <c r="ONQ2015" s="3"/>
      <c r="ONR2015" s="3"/>
      <c r="ONS2015" s="3"/>
      <c r="ONT2015" s="3"/>
      <c r="ONU2015" s="3"/>
      <c r="ONV2015" s="3"/>
      <c r="ONW2015" s="3"/>
      <c r="ONX2015" s="3"/>
      <c r="ONY2015" s="3"/>
      <c r="ONZ2015" s="3"/>
      <c r="OOA2015" s="3"/>
      <c r="OOB2015" s="3"/>
      <c r="OOC2015" s="3"/>
      <c r="OOD2015" s="3"/>
      <c r="OOE2015" s="3"/>
      <c r="OOF2015" s="3"/>
      <c r="OOG2015" s="3"/>
      <c r="OOH2015" s="3"/>
      <c r="OOI2015" s="3"/>
      <c r="OOJ2015" s="3"/>
      <c r="OOK2015" s="3"/>
      <c r="OOL2015" s="3"/>
      <c r="OOM2015" s="3"/>
      <c r="OON2015" s="3"/>
      <c r="OOO2015" s="3"/>
      <c r="OOP2015" s="3"/>
      <c r="OOQ2015" s="3"/>
      <c r="OOR2015" s="3"/>
      <c r="OOS2015" s="3"/>
      <c r="OOT2015" s="3"/>
      <c r="OOU2015" s="3"/>
      <c r="OOV2015" s="3"/>
      <c r="OOW2015" s="3"/>
      <c r="OOX2015" s="3"/>
      <c r="OOY2015" s="3"/>
      <c r="OOZ2015" s="3"/>
      <c r="OPA2015" s="3"/>
      <c r="OPB2015" s="3"/>
      <c r="OPC2015" s="3"/>
      <c r="OPD2015" s="3"/>
      <c r="OPE2015" s="3"/>
      <c r="OPF2015" s="3"/>
      <c r="OPG2015" s="3"/>
      <c r="OPH2015" s="3"/>
      <c r="OPI2015" s="3"/>
      <c r="OPJ2015" s="3"/>
      <c r="OPK2015" s="3"/>
      <c r="OPL2015" s="3"/>
      <c r="OPM2015" s="3"/>
      <c r="OPN2015" s="3"/>
      <c r="OPO2015" s="3"/>
      <c r="OPP2015" s="3"/>
      <c r="OPQ2015" s="3"/>
      <c r="OPR2015" s="3"/>
      <c r="OPS2015" s="3"/>
      <c r="OPT2015" s="3"/>
      <c r="OPU2015" s="3"/>
      <c r="OPV2015" s="3"/>
      <c r="OPW2015" s="3"/>
      <c r="OPX2015" s="3"/>
      <c r="OPY2015" s="3"/>
      <c r="OPZ2015" s="3"/>
      <c r="OQA2015" s="3"/>
      <c r="OQB2015" s="3"/>
      <c r="OQC2015" s="3"/>
      <c r="OQD2015" s="3"/>
      <c r="OQE2015" s="3"/>
      <c r="OQF2015" s="3"/>
      <c r="OQG2015" s="3"/>
      <c r="OQH2015" s="3"/>
      <c r="OQI2015" s="3"/>
      <c r="OQJ2015" s="3"/>
      <c r="OQK2015" s="3"/>
      <c r="OQL2015" s="3"/>
      <c r="OQM2015" s="3"/>
      <c r="OQN2015" s="3"/>
      <c r="OQO2015" s="3"/>
      <c r="OQP2015" s="3"/>
      <c r="OQQ2015" s="3"/>
      <c r="OQR2015" s="3"/>
      <c r="OQS2015" s="3"/>
      <c r="OQT2015" s="3"/>
      <c r="OQU2015" s="3"/>
      <c r="OQV2015" s="3"/>
      <c r="OQW2015" s="3"/>
      <c r="OQX2015" s="3"/>
      <c r="OQY2015" s="3"/>
      <c r="OQZ2015" s="3"/>
      <c r="ORA2015" s="3"/>
      <c r="ORB2015" s="3"/>
      <c r="ORC2015" s="3"/>
      <c r="ORD2015" s="3"/>
      <c r="ORE2015" s="3"/>
      <c r="ORF2015" s="3"/>
      <c r="ORG2015" s="3"/>
      <c r="ORH2015" s="3"/>
      <c r="ORI2015" s="3"/>
      <c r="ORJ2015" s="3"/>
      <c r="ORK2015" s="3"/>
      <c r="ORL2015" s="3"/>
      <c r="ORM2015" s="3"/>
      <c r="ORN2015" s="3"/>
      <c r="ORO2015" s="3"/>
      <c r="ORP2015" s="3"/>
      <c r="ORQ2015" s="3"/>
      <c r="ORR2015" s="3"/>
      <c r="ORS2015" s="3"/>
      <c r="ORT2015" s="3"/>
      <c r="ORU2015" s="3"/>
      <c r="ORV2015" s="3"/>
      <c r="ORW2015" s="3"/>
      <c r="ORX2015" s="3"/>
      <c r="ORY2015" s="3"/>
      <c r="ORZ2015" s="3"/>
      <c r="OSA2015" s="3"/>
      <c r="OSB2015" s="3"/>
      <c r="OSC2015" s="3"/>
      <c r="OSD2015" s="3"/>
      <c r="OSE2015" s="3"/>
      <c r="OSF2015" s="3"/>
      <c r="OSG2015" s="3"/>
      <c r="OSH2015" s="3"/>
      <c r="OSI2015" s="3"/>
      <c r="OSJ2015" s="3"/>
      <c r="OSK2015" s="3"/>
      <c r="OSL2015" s="3"/>
      <c r="OSM2015" s="3"/>
      <c r="OSN2015" s="3"/>
      <c r="OSO2015" s="3"/>
      <c r="OSP2015" s="3"/>
      <c r="OSQ2015" s="3"/>
      <c r="OSR2015" s="3"/>
      <c r="OSS2015" s="3"/>
      <c r="OST2015" s="3"/>
      <c r="OSU2015" s="3"/>
      <c r="OSV2015" s="3"/>
      <c r="OSW2015" s="3"/>
      <c r="OSX2015" s="3"/>
      <c r="OSY2015" s="3"/>
      <c r="OSZ2015" s="3"/>
      <c r="OTA2015" s="3"/>
      <c r="OTB2015" s="3"/>
      <c r="OTC2015" s="3"/>
      <c r="OTD2015" s="3"/>
      <c r="OTE2015" s="3"/>
      <c r="OTF2015" s="3"/>
      <c r="OTG2015" s="3"/>
      <c r="OTH2015" s="3"/>
      <c r="OTI2015" s="3"/>
      <c r="OTJ2015" s="3"/>
      <c r="OTK2015" s="3"/>
      <c r="OTL2015" s="3"/>
      <c r="OTM2015" s="3"/>
      <c r="OTN2015" s="3"/>
      <c r="OTO2015" s="3"/>
      <c r="OTP2015" s="3"/>
      <c r="OTQ2015" s="3"/>
      <c r="OTR2015" s="3"/>
      <c r="OTS2015" s="3"/>
      <c r="OTT2015" s="3"/>
      <c r="OTU2015" s="3"/>
      <c r="OTV2015" s="3"/>
      <c r="OTW2015" s="3"/>
      <c r="OTX2015" s="3"/>
      <c r="OTY2015" s="3"/>
      <c r="OTZ2015" s="3"/>
      <c r="OUA2015" s="3"/>
      <c r="OUB2015" s="3"/>
      <c r="OUC2015" s="3"/>
      <c r="OUD2015" s="3"/>
      <c r="OUE2015" s="3"/>
      <c r="OUF2015" s="3"/>
      <c r="OUG2015" s="3"/>
      <c r="OUH2015" s="3"/>
      <c r="OUI2015" s="3"/>
      <c r="OUJ2015" s="3"/>
      <c r="OUK2015" s="3"/>
      <c r="OUL2015" s="3"/>
      <c r="OUM2015" s="3"/>
      <c r="OUN2015" s="3"/>
      <c r="OUO2015" s="3"/>
      <c r="OUP2015" s="3"/>
      <c r="OUQ2015" s="3"/>
      <c r="OUR2015" s="3"/>
      <c r="OUS2015" s="3"/>
      <c r="OUT2015" s="3"/>
      <c r="OUU2015" s="3"/>
      <c r="OUV2015" s="3"/>
      <c r="OUW2015" s="3"/>
      <c r="OUX2015" s="3"/>
      <c r="OUY2015" s="3"/>
      <c r="OUZ2015" s="3"/>
      <c r="OVA2015" s="3"/>
      <c r="OVB2015" s="3"/>
      <c r="OVC2015" s="3"/>
      <c r="OVD2015" s="3"/>
      <c r="OVE2015" s="3"/>
      <c r="OVF2015" s="3"/>
      <c r="OVG2015" s="3"/>
      <c r="OVH2015" s="3"/>
      <c r="OVI2015" s="3"/>
      <c r="OVJ2015" s="3"/>
      <c r="OVK2015" s="3"/>
      <c r="OVL2015" s="3"/>
      <c r="OVM2015" s="3"/>
      <c r="OVN2015" s="3"/>
      <c r="OVO2015" s="3"/>
      <c r="OVP2015" s="3"/>
      <c r="OVQ2015" s="3"/>
      <c r="OVR2015" s="3"/>
      <c r="OVS2015" s="3"/>
      <c r="OVT2015" s="3"/>
      <c r="OVU2015" s="3"/>
      <c r="OVV2015" s="3"/>
      <c r="OVW2015" s="3"/>
      <c r="OVX2015" s="3"/>
      <c r="OVY2015" s="3"/>
      <c r="OVZ2015" s="3"/>
      <c r="OWA2015" s="3"/>
      <c r="OWB2015" s="3"/>
      <c r="OWC2015" s="3"/>
      <c r="OWD2015" s="3"/>
      <c r="OWE2015" s="3"/>
      <c r="OWF2015" s="3"/>
      <c r="OWG2015" s="3"/>
      <c r="OWH2015" s="3"/>
      <c r="OWI2015" s="3"/>
      <c r="OWJ2015" s="3"/>
      <c r="OWK2015" s="3"/>
      <c r="OWL2015" s="3"/>
      <c r="OWM2015" s="3"/>
      <c r="OWN2015" s="3"/>
      <c r="OWO2015" s="3"/>
      <c r="OWP2015" s="3"/>
      <c r="OWQ2015" s="3"/>
      <c r="OWR2015" s="3"/>
      <c r="OWS2015" s="3"/>
      <c r="OWT2015" s="3"/>
      <c r="OWU2015" s="3"/>
      <c r="OWV2015" s="3"/>
      <c r="OWW2015" s="3"/>
      <c r="OWX2015" s="3"/>
      <c r="OWY2015" s="3"/>
      <c r="OWZ2015" s="3"/>
      <c r="OXA2015" s="3"/>
      <c r="OXB2015" s="3"/>
      <c r="OXC2015" s="3"/>
      <c r="OXD2015" s="3"/>
      <c r="OXE2015" s="3"/>
      <c r="OXF2015" s="3"/>
      <c r="OXG2015" s="3"/>
      <c r="OXH2015" s="3"/>
      <c r="OXI2015" s="3"/>
      <c r="OXJ2015" s="3"/>
      <c r="OXK2015" s="3"/>
      <c r="OXL2015" s="3"/>
      <c r="OXM2015" s="3"/>
      <c r="OXN2015" s="3"/>
      <c r="OXO2015" s="3"/>
      <c r="OXP2015" s="3"/>
      <c r="OXQ2015" s="3"/>
      <c r="OXR2015" s="3"/>
      <c r="OXS2015" s="3"/>
      <c r="OXT2015" s="3"/>
      <c r="OXU2015" s="3"/>
      <c r="OXV2015" s="3"/>
      <c r="OXW2015" s="3"/>
      <c r="OXX2015" s="3"/>
      <c r="OXY2015" s="3"/>
      <c r="OXZ2015" s="3"/>
      <c r="OYA2015" s="3"/>
      <c r="OYB2015" s="3"/>
      <c r="OYC2015" s="3"/>
      <c r="OYD2015" s="3"/>
      <c r="OYE2015" s="3"/>
      <c r="OYF2015" s="3"/>
      <c r="OYG2015" s="3"/>
      <c r="OYH2015" s="3"/>
      <c r="OYI2015" s="3"/>
      <c r="OYJ2015" s="3"/>
      <c r="OYK2015" s="3"/>
      <c r="OYL2015" s="3"/>
      <c r="OYM2015" s="3"/>
      <c r="OYN2015" s="3"/>
      <c r="OYO2015" s="3"/>
      <c r="OYP2015" s="3"/>
      <c r="OYQ2015" s="3"/>
      <c r="OYR2015" s="3"/>
      <c r="OYS2015" s="3"/>
      <c r="OYT2015" s="3"/>
      <c r="OYU2015" s="3"/>
      <c r="OYV2015" s="3"/>
      <c r="OYW2015" s="3"/>
      <c r="OYX2015" s="3"/>
      <c r="OYY2015" s="3"/>
      <c r="OYZ2015" s="3"/>
      <c r="OZA2015" s="3"/>
      <c r="OZB2015" s="3"/>
      <c r="OZC2015" s="3"/>
      <c r="OZD2015" s="3"/>
      <c r="OZE2015" s="3"/>
      <c r="OZF2015" s="3"/>
      <c r="OZG2015" s="3"/>
      <c r="OZH2015" s="3"/>
      <c r="OZI2015" s="3"/>
      <c r="OZJ2015" s="3"/>
      <c r="OZK2015" s="3"/>
      <c r="OZL2015" s="3"/>
      <c r="OZM2015" s="3"/>
      <c r="OZN2015" s="3"/>
      <c r="OZO2015" s="3"/>
      <c r="OZP2015" s="3"/>
      <c r="OZQ2015" s="3"/>
      <c r="OZR2015" s="3"/>
      <c r="OZS2015" s="3"/>
      <c r="OZT2015" s="3"/>
      <c r="OZU2015" s="3"/>
      <c r="OZV2015" s="3"/>
      <c r="OZW2015" s="3"/>
      <c r="OZX2015" s="3"/>
      <c r="OZY2015" s="3"/>
      <c r="OZZ2015" s="3"/>
      <c r="PAA2015" s="3"/>
      <c r="PAB2015" s="3"/>
      <c r="PAC2015" s="3"/>
      <c r="PAD2015" s="3"/>
      <c r="PAE2015" s="3"/>
      <c r="PAF2015" s="3"/>
      <c r="PAG2015" s="3"/>
      <c r="PAH2015" s="3"/>
      <c r="PAI2015" s="3"/>
      <c r="PAJ2015" s="3"/>
      <c r="PAK2015" s="3"/>
      <c r="PAL2015" s="3"/>
      <c r="PAM2015" s="3"/>
      <c r="PAN2015" s="3"/>
      <c r="PAO2015" s="3"/>
      <c r="PAP2015" s="3"/>
      <c r="PAQ2015" s="3"/>
      <c r="PAR2015" s="3"/>
      <c r="PAS2015" s="3"/>
      <c r="PAT2015" s="3"/>
      <c r="PAU2015" s="3"/>
      <c r="PAV2015" s="3"/>
      <c r="PAW2015" s="3"/>
      <c r="PAX2015" s="3"/>
      <c r="PAY2015" s="3"/>
      <c r="PAZ2015" s="3"/>
      <c r="PBA2015" s="3"/>
      <c r="PBB2015" s="3"/>
      <c r="PBC2015" s="3"/>
      <c r="PBD2015" s="3"/>
      <c r="PBE2015" s="3"/>
      <c r="PBF2015" s="3"/>
      <c r="PBG2015" s="3"/>
      <c r="PBH2015" s="3"/>
      <c r="PBI2015" s="3"/>
      <c r="PBJ2015" s="3"/>
      <c r="PBK2015" s="3"/>
      <c r="PBL2015" s="3"/>
      <c r="PBM2015" s="3"/>
      <c r="PBN2015" s="3"/>
      <c r="PBO2015" s="3"/>
      <c r="PBP2015" s="3"/>
      <c r="PBQ2015" s="3"/>
      <c r="PBR2015" s="3"/>
      <c r="PBS2015" s="3"/>
      <c r="PBT2015" s="3"/>
      <c r="PBU2015" s="3"/>
      <c r="PBV2015" s="3"/>
      <c r="PBW2015" s="3"/>
      <c r="PBX2015" s="3"/>
      <c r="PBY2015" s="3"/>
      <c r="PBZ2015" s="3"/>
      <c r="PCA2015" s="3"/>
      <c r="PCB2015" s="3"/>
      <c r="PCC2015" s="3"/>
      <c r="PCD2015" s="3"/>
      <c r="PCE2015" s="3"/>
      <c r="PCF2015" s="3"/>
      <c r="PCG2015" s="3"/>
      <c r="PCH2015" s="3"/>
      <c r="PCI2015" s="3"/>
      <c r="PCJ2015" s="3"/>
      <c r="PCK2015" s="3"/>
      <c r="PCL2015" s="3"/>
      <c r="PCM2015" s="3"/>
      <c r="PCN2015" s="3"/>
      <c r="PCO2015" s="3"/>
      <c r="PCP2015" s="3"/>
      <c r="PCQ2015" s="3"/>
      <c r="PCR2015" s="3"/>
      <c r="PCS2015" s="3"/>
      <c r="PCT2015" s="3"/>
      <c r="PCU2015" s="3"/>
      <c r="PCV2015" s="3"/>
      <c r="PCW2015" s="3"/>
      <c r="PCX2015" s="3"/>
      <c r="PCY2015" s="3"/>
      <c r="PCZ2015" s="3"/>
      <c r="PDA2015" s="3"/>
      <c r="PDB2015" s="3"/>
      <c r="PDC2015" s="3"/>
      <c r="PDD2015" s="3"/>
      <c r="PDE2015" s="3"/>
      <c r="PDF2015" s="3"/>
      <c r="PDG2015" s="3"/>
      <c r="PDH2015" s="3"/>
      <c r="PDI2015" s="3"/>
      <c r="PDJ2015" s="3"/>
      <c r="PDK2015" s="3"/>
      <c r="PDL2015" s="3"/>
      <c r="PDM2015" s="3"/>
      <c r="PDN2015" s="3"/>
      <c r="PDO2015" s="3"/>
      <c r="PDP2015" s="3"/>
      <c r="PDQ2015" s="3"/>
      <c r="PDR2015" s="3"/>
      <c r="PDS2015" s="3"/>
      <c r="PDT2015" s="3"/>
      <c r="PDU2015" s="3"/>
      <c r="PDV2015" s="3"/>
      <c r="PDW2015" s="3"/>
      <c r="PDX2015" s="3"/>
      <c r="PDY2015" s="3"/>
      <c r="PDZ2015" s="3"/>
      <c r="PEA2015" s="3"/>
      <c r="PEB2015" s="3"/>
      <c r="PEC2015" s="3"/>
      <c r="PED2015" s="3"/>
      <c r="PEE2015" s="3"/>
      <c r="PEF2015" s="3"/>
      <c r="PEG2015" s="3"/>
      <c r="PEH2015" s="3"/>
      <c r="PEI2015" s="3"/>
      <c r="PEJ2015" s="3"/>
      <c r="PEK2015" s="3"/>
      <c r="PEL2015" s="3"/>
      <c r="PEM2015" s="3"/>
      <c r="PEN2015" s="3"/>
      <c r="PEO2015" s="3"/>
      <c r="PEP2015" s="3"/>
      <c r="PEQ2015" s="3"/>
      <c r="PER2015" s="3"/>
      <c r="PES2015" s="3"/>
      <c r="PET2015" s="3"/>
      <c r="PEU2015" s="3"/>
      <c r="PEV2015" s="3"/>
      <c r="PEW2015" s="3"/>
      <c r="PEX2015" s="3"/>
      <c r="PEY2015" s="3"/>
      <c r="PEZ2015" s="3"/>
      <c r="PFA2015" s="3"/>
      <c r="PFB2015" s="3"/>
      <c r="PFC2015" s="3"/>
      <c r="PFD2015" s="3"/>
      <c r="PFE2015" s="3"/>
      <c r="PFF2015" s="3"/>
      <c r="PFG2015" s="3"/>
      <c r="PFH2015" s="3"/>
      <c r="PFI2015" s="3"/>
      <c r="PFJ2015" s="3"/>
      <c r="PFK2015" s="3"/>
      <c r="PFL2015" s="3"/>
      <c r="PFM2015" s="3"/>
      <c r="PFN2015" s="3"/>
      <c r="PFO2015" s="3"/>
      <c r="PFP2015" s="3"/>
      <c r="PFQ2015" s="3"/>
      <c r="PFR2015" s="3"/>
      <c r="PFS2015" s="3"/>
      <c r="PFT2015" s="3"/>
      <c r="PFU2015" s="3"/>
      <c r="PFV2015" s="3"/>
      <c r="PFW2015" s="3"/>
      <c r="PFX2015" s="3"/>
      <c r="PFY2015" s="3"/>
      <c r="PFZ2015" s="3"/>
      <c r="PGA2015" s="3"/>
      <c r="PGB2015" s="3"/>
      <c r="PGC2015" s="3"/>
      <c r="PGD2015" s="3"/>
      <c r="PGE2015" s="3"/>
      <c r="PGF2015" s="3"/>
      <c r="PGG2015" s="3"/>
      <c r="PGH2015" s="3"/>
      <c r="PGI2015" s="3"/>
      <c r="PGJ2015" s="3"/>
      <c r="PGK2015" s="3"/>
      <c r="PGL2015" s="3"/>
      <c r="PGM2015" s="3"/>
      <c r="PGN2015" s="3"/>
      <c r="PGO2015" s="3"/>
      <c r="PGP2015" s="3"/>
      <c r="PGQ2015" s="3"/>
      <c r="PGR2015" s="3"/>
      <c r="PGS2015" s="3"/>
      <c r="PGT2015" s="3"/>
      <c r="PGU2015" s="3"/>
      <c r="PGV2015" s="3"/>
      <c r="PGW2015" s="3"/>
      <c r="PGX2015" s="3"/>
      <c r="PGY2015" s="3"/>
      <c r="PGZ2015" s="3"/>
      <c r="PHA2015" s="3"/>
      <c r="PHB2015" s="3"/>
      <c r="PHC2015" s="3"/>
      <c r="PHD2015" s="3"/>
      <c r="PHE2015" s="3"/>
      <c r="PHF2015" s="3"/>
      <c r="PHG2015" s="3"/>
      <c r="PHH2015" s="3"/>
      <c r="PHI2015" s="3"/>
      <c r="PHJ2015" s="3"/>
      <c r="PHK2015" s="3"/>
      <c r="PHL2015" s="3"/>
      <c r="PHM2015" s="3"/>
      <c r="PHN2015" s="3"/>
      <c r="PHO2015" s="3"/>
      <c r="PHP2015" s="3"/>
      <c r="PHQ2015" s="3"/>
      <c r="PHR2015" s="3"/>
      <c r="PHS2015" s="3"/>
      <c r="PHT2015" s="3"/>
      <c r="PHU2015" s="3"/>
      <c r="PHV2015" s="3"/>
      <c r="PHW2015" s="3"/>
      <c r="PHX2015" s="3"/>
      <c r="PHY2015" s="3"/>
      <c r="PHZ2015" s="3"/>
      <c r="PIA2015" s="3"/>
      <c r="PIB2015" s="3"/>
      <c r="PIC2015" s="3"/>
      <c r="PID2015" s="3"/>
      <c r="PIE2015" s="3"/>
      <c r="PIF2015" s="3"/>
      <c r="PIG2015" s="3"/>
      <c r="PIH2015" s="3"/>
      <c r="PII2015" s="3"/>
      <c r="PIJ2015" s="3"/>
      <c r="PIK2015" s="3"/>
      <c r="PIL2015" s="3"/>
      <c r="PIM2015" s="3"/>
      <c r="PIN2015" s="3"/>
      <c r="PIO2015" s="3"/>
      <c r="PIP2015" s="3"/>
      <c r="PIQ2015" s="3"/>
      <c r="PIR2015" s="3"/>
      <c r="PIS2015" s="3"/>
      <c r="PIT2015" s="3"/>
      <c r="PIU2015" s="3"/>
      <c r="PIV2015" s="3"/>
      <c r="PIW2015" s="3"/>
      <c r="PIX2015" s="3"/>
      <c r="PIY2015" s="3"/>
      <c r="PIZ2015" s="3"/>
      <c r="PJA2015" s="3"/>
      <c r="PJB2015" s="3"/>
      <c r="PJC2015" s="3"/>
      <c r="PJD2015" s="3"/>
      <c r="PJE2015" s="3"/>
      <c r="PJF2015" s="3"/>
      <c r="PJG2015" s="3"/>
      <c r="PJH2015" s="3"/>
      <c r="PJI2015" s="3"/>
      <c r="PJJ2015" s="3"/>
      <c r="PJK2015" s="3"/>
      <c r="PJL2015" s="3"/>
      <c r="PJM2015" s="3"/>
      <c r="PJN2015" s="3"/>
      <c r="PJO2015" s="3"/>
      <c r="PJP2015" s="3"/>
      <c r="PJQ2015" s="3"/>
      <c r="PJR2015" s="3"/>
      <c r="PJS2015" s="3"/>
      <c r="PJT2015" s="3"/>
      <c r="PJU2015" s="3"/>
      <c r="PJV2015" s="3"/>
      <c r="PJW2015" s="3"/>
      <c r="PJX2015" s="3"/>
      <c r="PJY2015" s="3"/>
      <c r="PJZ2015" s="3"/>
      <c r="PKA2015" s="3"/>
      <c r="PKB2015" s="3"/>
      <c r="PKC2015" s="3"/>
      <c r="PKD2015" s="3"/>
      <c r="PKE2015" s="3"/>
      <c r="PKF2015" s="3"/>
      <c r="PKG2015" s="3"/>
      <c r="PKH2015" s="3"/>
      <c r="PKI2015" s="3"/>
      <c r="PKJ2015" s="3"/>
      <c r="PKK2015" s="3"/>
      <c r="PKL2015" s="3"/>
      <c r="PKM2015" s="3"/>
      <c r="PKN2015" s="3"/>
      <c r="PKO2015" s="3"/>
      <c r="PKP2015" s="3"/>
      <c r="PKQ2015" s="3"/>
      <c r="PKR2015" s="3"/>
      <c r="PKS2015" s="3"/>
      <c r="PKT2015" s="3"/>
      <c r="PKU2015" s="3"/>
      <c r="PKV2015" s="3"/>
      <c r="PKW2015" s="3"/>
      <c r="PKX2015" s="3"/>
      <c r="PKY2015" s="3"/>
      <c r="PKZ2015" s="3"/>
      <c r="PLA2015" s="3"/>
      <c r="PLB2015" s="3"/>
      <c r="PLC2015" s="3"/>
      <c r="PLD2015" s="3"/>
      <c r="PLE2015" s="3"/>
      <c r="PLF2015" s="3"/>
      <c r="PLG2015" s="3"/>
      <c r="PLH2015" s="3"/>
      <c r="PLI2015" s="3"/>
      <c r="PLJ2015" s="3"/>
      <c r="PLK2015" s="3"/>
      <c r="PLL2015" s="3"/>
      <c r="PLM2015" s="3"/>
      <c r="PLN2015" s="3"/>
      <c r="PLO2015" s="3"/>
      <c r="PLP2015" s="3"/>
      <c r="PLQ2015" s="3"/>
      <c r="PLR2015" s="3"/>
      <c r="PLS2015" s="3"/>
      <c r="PLT2015" s="3"/>
      <c r="PLU2015" s="3"/>
      <c r="PLV2015" s="3"/>
      <c r="PLW2015" s="3"/>
      <c r="PLX2015" s="3"/>
      <c r="PLY2015" s="3"/>
      <c r="PLZ2015" s="3"/>
      <c r="PMA2015" s="3"/>
      <c r="PMB2015" s="3"/>
      <c r="PMC2015" s="3"/>
      <c r="PMD2015" s="3"/>
      <c r="PME2015" s="3"/>
      <c r="PMF2015" s="3"/>
      <c r="PMG2015" s="3"/>
      <c r="PMH2015" s="3"/>
      <c r="PMI2015" s="3"/>
      <c r="PMJ2015" s="3"/>
      <c r="PMK2015" s="3"/>
      <c r="PML2015" s="3"/>
      <c r="PMM2015" s="3"/>
      <c r="PMN2015" s="3"/>
      <c r="PMO2015" s="3"/>
      <c r="PMP2015" s="3"/>
      <c r="PMQ2015" s="3"/>
      <c r="PMR2015" s="3"/>
      <c r="PMS2015" s="3"/>
      <c r="PMT2015" s="3"/>
      <c r="PMU2015" s="3"/>
      <c r="PMV2015" s="3"/>
      <c r="PMW2015" s="3"/>
      <c r="PMX2015" s="3"/>
      <c r="PMY2015" s="3"/>
      <c r="PMZ2015" s="3"/>
      <c r="PNA2015" s="3"/>
      <c r="PNB2015" s="3"/>
      <c r="PNC2015" s="3"/>
      <c r="PND2015" s="3"/>
      <c r="PNE2015" s="3"/>
      <c r="PNF2015" s="3"/>
      <c r="PNG2015" s="3"/>
      <c r="PNH2015" s="3"/>
      <c r="PNI2015" s="3"/>
      <c r="PNJ2015" s="3"/>
      <c r="PNK2015" s="3"/>
      <c r="PNL2015" s="3"/>
      <c r="PNM2015" s="3"/>
      <c r="PNN2015" s="3"/>
      <c r="PNO2015" s="3"/>
      <c r="PNP2015" s="3"/>
      <c r="PNQ2015" s="3"/>
      <c r="PNR2015" s="3"/>
      <c r="PNS2015" s="3"/>
      <c r="PNT2015" s="3"/>
      <c r="PNU2015" s="3"/>
      <c r="PNV2015" s="3"/>
      <c r="PNW2015" s="3"/>
      <c r="PNX2015" s="3"/>
      <c r="PNY2015" s="3"/>
      <c r="PNZ2015" s="3"/>
      <c r="POA2015" s="3"/>
      <c r="POB2015" s="3"/>
      <c r="POC2015" s="3"/>
      <c r="POD2015" s="3"/>
      <c r="POE2015" s="3"/>
      <c r="POF2015" s="3"/>
      <c r="POG2015" s="3"/>
      <c r="POH2015" s="3"/>
      <c r="POI2015" s="3"/>
      <c r="POJ2015" s="3"/>
      <c r="POK2015" s="3"/>
      <c r="POL2015" s="3"/>
      <c r="POM2015" s="3"/>
      <c r="PON2015" s="3"/>
      <c r="POO2015" s="3"/>
      <c r="POP2015" s="3"/>
      <c r="POQ2015" s="3"/>
      <c r="POR2015" s="3"/>
      <c r="POS2015" s="3"/>
      <c r="POT2015" s="3"/>
      <c r="POU2015" s="3"/>
      <c r="POV2015" s="3"/>
      <c r="POW2015" s="3"/>
      <c r="POX2015" s="3"/>
      <c r="POY2015" s="3"/>
      <c r="POZ2015" s="3"/>
      <c r="PPA2015" s="3"/>
      <c r="PPB2015" s="3"/>
      <c r="PPC2015" s="3"/>
      <c r="PPD2015" s="3"/>
      <c r="PPE2015" s="3"/>
      <c r="PPF2015" s="3"/>
      <c r="PPG2015" s="3"/>
      <c r="PPH2015" s="3"/>
      <c r="PPI2015" s="3"/>
      <c r="PPJ2015" s="3"/>
      <c r="PPK2015" s="3"/>
      <c r="PPL2015" s="3"/>
      <c r="PPM2015" s="3"/>
      <c r="PPN2015" s="3"/>
      <c r="PPO2015" s="3"/>
      <c r="PPP2015" s="3"/>
      <c r="PPQ2015" s="3"/>
      <c r="PPR2015" s="3"/>
      <c r="PPS2015" s="3"/>
      <c r="PPT2015" s="3"/>
      <c r="PPU2015" s="3"/>
      <c r="PPV2015" s="3"/>
      <c r="PPW2015" s="3"/>
      <c r="PPX2015" s="3"/>
      <c r="PPY2015" s="3"/>
      <c r="PPZ2015" s="3"/>
      <c r="PQA2015" s="3"/>
      <c r="PQB2015" s="3"/>
      <c r="PQC2015" s="3"/>
      <c r="PQD2015" s="3"/>
      <c r="PQE2015" s="3"/>
      <c r="PQF2015" s="3"/>
      <c r="PQG2015" s="3"/>
      <c r="PQH2015" s="3"/>
      <c r="PQI2015" s="3"/>
      <c r="PQJ2015" s="3"/>
      <c r="PQK2015" s="3"/>
      <c r="PQL2015" s="3"/>
      <c r="PQM2015" s="3"/>
      <c r="PQN2015" s="3"/>
      <c r="PQO2015" s="3"/>
      <c r="PQP2015" s="3"/>
      <c r="PQQ2015" s="3"/>
      <c r="PQR2015" s="3"/>
      <c r="PQS2015" s="3"/>
      <c r="PQT2015" s="3"/>
      <c r="PQU2015" s="3"/>
      <c r="PQV2015" s="3"/>
      <c r="PQW2015" s="3"/>
      <c r="PQX2015" s="3"/>
      <c r="PQY2015" s="3"/>
      <c r="PQZ2015" s="3"/>
      <c r="PRA2015" s="3"/>
      <c r="PRB2015" s="3"/>
      <c r="PRC2015" s="3"/>
      <c r="PRD2015" s="3"/>
      <c r="PRE2015" s="3"/>
      <c r="PRF2015" s="3"/>
      <c r="PRG2015" s="3"/>
      <c r="PRH2015" s="3"/>
      <c r="PRI2015" s="3"/>
      <c r="PRJ2015" s="3"/>
      <c r="PRK2015" s="3"/>
      <c r="PRL2015" s="3"/>
      <c r="PRM2015" s="3"/>
      <c r="PRN2015" s="3"/>
      <c r="PRO2015" s="3"/>
      <c r="PRP2015" s="3"/>
      <c r="PRQ2015" s="3"/>
      <c r="PRR2015" s="3"/>
      <c r="PRS2015" s="3"/>
      <c r="PRT2015" s="3"/>
      <c r="PRU2015" s="3"/>
      <c r="PRV2015" s="3"/>
      <c r="PRW2015" s="3"/>
      <c r="PRX2015" s="3"/>
      <c r="PRY2015" s="3"/>
      <c r="PRZ2015" s="3"/>
      <c r="PSA2015" s="3"/>
      <c r="PSB2015" s="3"/>
      <c r="PSC2015" s="3"/>
      <c r="PSD2015" s="3"/>
      <c r="PSE2015" s="3"/>
      <c r="PSF2015" s="3"/>
      <c r="PSG2015" s="3"/>
      <c r="PSH2015" s="3"/>
      <c r="PSI2015" s="3"/>
      <c r="PSJ2015" s="3"/>
      <c r="PSK2015" s="3"/>
      <c r="PSL2015" s="3"/>
      <c r="PSM2015" s="3"/>
      <c r="PSN2015" s="3"/>
      <c r="PSO2015" s="3"/>
      <c r="PSP2015" s="3"/>
      <c r="PSQ2015" s="3"/>
      <c r="PSR2015" s="3"/>
      <c r="PSS2015" s="3"/>
      <c r="PST2015" s="3"/>
      <c r="PSU2015" s="3"/>
      <c r="PSV2015" s="3"/>
      <c r="PSW2015" s="3"/>
      <c r="PSX2015" s="3"/>
      <c r="PSY2015" s="3"/>
      <c r="PSZ2015" s="3"/>
      <c r="PTA2015" s="3"/>
      <c r="PTB2015" s="3"/>
      <c r="PTC2015" s="3"/>
      <c r="PTD2015" s="3"/>
      <c r="PTE2015" s="3"/>
      <c r="PTF2015" s="3"/>
      <c r="PTG2015" s="3"/>
      <c r="PTH2015" s="3"/>
      <c r="PTI2015" s="3"/>
      <c r="PTJ2015" s="3"/>
      <c r="PTK2015" s="3"/>
      <c r="PTL2015" s="3"/>
      <c r="PTM2015" s="3"/>
      <c r="PTN2015" s="3"/>
      <c r="PTO2015" s="3"/>
      <c r="PTP2015" s="3"/>
      <c r="PTQ2015" s="3"/>
      <c r="PTR2015" s="3"/>
      <c r="PTS2015" s="3"/>
      <c r="PTT2015" s="3"/>
      <c r="PTU2015" s="3"/>
      <c r="PTV2015" s="3"/>
      <c r="PTW2015" s="3"/>
      <c r="PTX2015" s="3"/>
      <c r="PTY2015" s="3"/>
      <c r="PTZ2015" s="3"/>
      <c r="PUA2015" s="3"/>
      <c r="PUB2015" s="3"/>
      <c r="PUC2015" s="3"/>
      <c r="PUD2015" s="3"/>
      <c r="PUE2015" s="3"/>
      <c r="PUF2015" s="3"/>
      <c r="PUG2015" s="3"/>
      <c r="PUH2015" s="3"/>
      <c r="PUI2015" s="3"/>
      <c r="PUJ2015" s="3"/>
      <c r="PUK2015" s="3"/>
      <c r="PUL2015" s="3"/>
      <c r="PUM2015" s="3"/>
      <c r="PUN2015" s="3"/>
      <c r="PUO2015" s="3"/>
      <c r="PUP2015" s="3"/>
      <c r="PUQ2015" s="3"/>
      <c r="PUR2015" s="3"/>
      <c r="PUS2015" s="3"/>
      <c r="PUT2015" s="3"/>
      <c r="PUU2015" s="3"/>
      <c r="PUV2015" s="3"/>
      <c r="PUW2015" s="3"/>
      <c r="PUX2015" s="3"/>
      <c r="PUY2015" s="3"/>
      <c r="PUZ2015" s="3"/>
      <c r="PVA2015" s="3"/>
      <c r="PVB2015" s="3"/>
      <c r="PVC2015" s="3"/>
      <c r="PVD2015" s="3"/>
      <c r="PVE2015" s="3"/>
      <c r="PVF2015" s="3"/>
      <c r="PVG2015" s="3"/>
      <c r="PVH2015" s="3"/>
      <c r="PVI2015" s="3"/>
      <c r="PVJ2015" s="3"/>
      <c r="PVK2015" s="3"/>
      <c r="PVL2015" s="3"/>
      <c r="PVM2015" s="3"/>
      <c r="PVN2015" s="3"/>
      <c r="PVO2015" s="3"/>
      <c r="PVP2015" s="3"/>
      <c r="PVQ2015" s="3"/>
      <c r="PVR2015" s="3"/>
      <c r="PVS2015" s="3"/>
      <c r="PVT2015" s="3"/>
      <c r="PVU2015" s="3"/>
      <c r="PVV2015" s="3"/>
      <c r="PVW2015" s="3"/>
      <c r="PVX2015" s="3"/>
      <c r="PVY2015" s="3"/>
      <c r="PVZ2015" s="3"/>
      <c r="PWA2015" s="3"/>
      <c r="PWB2015" s="3"/>
      <c r="PWC2015" s="3"/>
      <c r="PWD2015" s="3"/>
      <c r="PWE2015" s="3"/>
      <c r="PWF2015" s="3"/>
      <c r="PWG2015" s="3"/>
      <c r="PWH2015" s="3"/>
      <c r="PWI2015" s="3"/>
      <c r="PWJ2015" s="3"/>
      <c r="PWK2015" s="3"/>
      <c r="PWL2015" s="3"/>
      <c r="PWM2015" s="3"/>
      <c r="PWN2015" s="3"/>
      <c r="PWO2015" s="3"/>
      <c r="PWP2015" s="3"/>
      <c r="PWQ2015" s="3"/>
      <c r="PWR2015" s="3"/>
      <c r="PWS2015" s="3"/>
      <c r="PWT2015" s="3"/>
      <c r="PWU2015" s="3"/>
      <c r="PWV2015" s="3"/>
      <c r="PWW2015" s="3"/>
      <c r="PWX2015" s="3"/>
      <c r="PWY2015" s="3"/>
      <c r="PWZ2015" s="3"/>
      <c r="PXA2015" s="3"/>
      <c r="PXB2015" s="3"/>
      <c r="PXC2015" s="3"/>
      <c r="PXD2015" s="3"/>
      <c r="PXE2015" s="3"/>
      <c r="PXF2015" s="3"/>
      <c r="PXG2015" s="3"/>
      <c r="PXH2015" s="3"/>
      <c r="PXI2015" s="3"/>
      <c r="PXJ2015" s="3"/>
      <c r="PXK2015" s="3"/>
      <c r="PXL2015" s="3"/>
      <c r="PXM2015" s="3"/>
      <c r="PXN2015" s="3"/>
      <c r="PXO2015" s="3"/>
      <c r="PXP2015" s="3"/>
      <c r="PXQ2015" s="3"/>
      <c r="PXR2015" s="3"/>
      <c r="PXS2015" s="3"/>
      <c r="PXT2015" s="3"/>
      <c r="PXU2015" s="3"/>
      <c r="PXV2015" s="3"/>
      <c r="PXW2015" s="3"/>
      <c r="PXX2015" s="3"/>
      <c r="PXY2015" s="3"/>
      <c r="PXZ2015" s="3"/>
      <c r="PYA2015" s="3"/>
      <c r="PYB2015" s="3"/>
      <c r="PYC2015" s="3"/>
      <c r="PYD2015" s="3"/>
      <c r="PYE2015" s="3"/>
      <c r="PYF2015" s="3"/>
      <c r="PYG2015" s="3"/>
      <c r="PYH2015" s="3"/>
      <c r="PYI2015" s="3"/>
      <c r="PYJ2015" s="3"/>
      <c r="PYK2015" s="3"/>
      <c r="PYL2015" s="3"/>
      <c r="PYM2015" s="3"/>
      <c r="PYN2015" s="3"/>
      <c r="PYO2015" s="3"/>
      <c r="PYP2015" s="3"/>
      <c r="PYQ2015" s="3"/>
      <c r="PYR2015" s="3"/>
      <c r="PYS2015" s="3"/>
      <c r="PYT2015" s="3"/>
      <c r="PYU2015" s="3"/>
      <c r="PYV2015" s="3"/>
      <c r="PYW2015" s="3"/>
      <c r="PYX2015" s="3"/>
      <c r="PYY2015" s="3"/>
      <c r="PYZ2015" s="3"/>
      <c r="PZA2015" s="3"/>
      <c r="PZB2015" s="3"/>
      <c r="PZC2015" s="3"/>
      <c r="PZD2015" s="3"/>
      <c r="PZE2015" s="3"/>
      <c r="PZF2015" s="3"/>
      <c r="PZG2015" s="3"/>
      <c r="PZH2015" s="3"/>
      <c r="PZI2015" s="3"/>
      <c r="PZJ2015" s="3"/>
      <c r="PZK2015" s="3"/>
      <c r="PZL2015" s="3"/>
      <c r="PZM2015" s="3"/>
      <c r="PZN2015" s="3"/>
      <c r="PZO2015" s="3"/>
      <c r="PZP2015" s="3"/>
      <c r="PZQ2015" s="3"/>
      <c r="PZR2015" s="3"/>
      <c r="PZS2015" s="3"/>
      <c r="PZT2015" s="3"/>
      <c r="PZU2015" s="3"/>
      <c r="PZV2015" s="3"/>
      <c r="PZW2015" s="3"/>
      <c r="PZX2015" s="3"/>
      <c r="PZY2015" s="3"/>
      <c r="PZZ2015" s="3"/>
      <c r="QAA2015" s="3"/>
      <c r="QAB2015" s="3"/>
      <c r="QAC2015" s="3"/>
      <c r="QAD2015" s="3"/>
      <c r="QAE2015" s="3"/>
      <c r="QAF2015" s="3"/>
      <c r="QAG2015" s="3"/>
      <c r="QAH2015" s="3"/>
      <c r="QAI2015" s="3"/>
      <c r="QAJ2015" s="3"/>
      <c r="QAK2015" s="3"/>
      <c r="QAL2015" s="3"/>
      <c r="QAM2015" s="3"/>
      <c r="QAN2015" s="3"/>
      <c r="QAO2015" s="3"/>
      <c r="QAP2015" s="3"/>
      <c r="QAQ2015" s="3"/>
      <c r="QAR2015" s="3"/>
      <c r="QAS2015" s="3"/>
      <c r="QAT2015" s="3"/>
      <c r="QAU2015" s="3"/>
      <c r="QAV2015" s="3"/>
      <c r="QAW2015" s="3"/>
      <c r="QAX2015" s="3"/>
      <c r="QAY2015" s="3"/>
      <c r="QAZ2015" s="3"/>
      <c r="QBA2015" s="3"/>
      <c r="QBB2015" s="3"/>
      <c r="QBC2015" s="3"/>
      <c r="QBD2015" s="3"/>
      <c r="QBE2015" s="3"/>
      <c r="QBF2015" s="3"/>
      <c r="QBG2015" s="3"/>
      <c r="QBH2015" s="3"/>
      <c r="QBI2015" s="3"/>
      <c r="QBJ2015" s="3"/>
      <c r="QBK2015" s="3"/>
      <c r="QBL2015" s="3"/>
      <c r="QBM2015" s="3"/>
      <c r="QBN2015" s="3"/>
      <c r="QBO2015" s="3"/>
      <c r="QBP2015" s="3"/>
      <c r="QBQ2015" s="3"/>
      <c r="QBR2015" s="3"/>
      <c r="QBS2015" s="3"/>
      <c r="QBT2015" s="3"/>
      <c r="QBU2015" s="3"/>
      <c r="QBV2015" s="3"/>
      <c r="QBW2015" s="3"/>
      <c r="QBX2015" s="3"/>
      <c r="QBY2015" s="3"/>
      <c r="QBZ2015" s="3"/>
      <c r="QCA2015" s="3"/>
      <c r="QCB2015" s="3"/>
      <c r="QCC2015" s="3"/>
      <c r="QCD2015" s="3"/>
      <c r="QCE2015" s="3"/>
      <c r="QCF2015" s="3"/>
      <c r="QCG2015" s="3"/>
      <c r="QCH2015" s="3"/>
      <c r="QCI2015" s="3"/>
      <c r="QCJ2015" s="3"/>
      <c r="QCK2015" s="3"/>
      <c r="QCL2015" s="3"/>
      <c r="QCM2015" s="3"/>
      <c r="QCN2015" s="3"/>
      <c r="QCO2015" s="3"/>
      <c r="QCP2015" s="3"/>
      <c r="QCQ2015" s="3"/>
      <c r="QCR2015" s="3"/>
      <c r="QCS2015" s="3"/>
      <c r="QCT2015" s="3"/>
      <c r="QCU2015" s="3"/>
      <c r="QCV2015" s="3"/>
      <c r="QCW2015" s="3"/>
      <c r="QCX2015" s="3"/>
      <c r="QCY2015" s="3"/>
      <c r="QCZ2015" s="3"/>
      <c r="QDA2015" s="3"/>
      <c r="QDB2015" s="3"/>
      <c r="QDC2015" s="3"/>
      <c r="QDD2015" s="3"/>
      <c r="QDE2015" s="3"/>
      <c r="QDF2015" s="3"/>
      <c r="QDG2015" s="3"/>
      <c r="QDH2015" s="3"/>
      <c r="QDI2015" s="3"/>
      <c r="QDJ2015" s="3"/>
      <c r="QDK2015" s="3"/>
      <c r="QDL2015" s="3"/>
      <c r="QDM2015" s="3"/>
      <c r="QDN2015" s="3"/>
      <c r="QDO2015" s="3"/>
      <c r="QDP2015" s="3"/>
      <c r="QDQ2015" s="3"/>
      <c r="QDR2015" s="3"/>
      <c r="QDS2015" s="3"/>
      <c r="QDT2015" s="3"/>
      <c r="QDU2015" s="3"/>
      <c r="QDV2015" s="3"/>
      <c r="QDW2015" s="3"/>
      <c r="QDX2015" s="3"/>
      <c r="QDY2015" s="3"/>
      <c r="QDZ2015" s="3"/>
      <c r="QEA2015" s="3"/>
      <c r="QEB2015" s="3"/>
      <c r="QEC2015" s="3"/>
      <c r="QED2015" s="3"/>
      <c r="QEE2015" s="3"/>
      <c r="QEF2015" s="3"/>
      <c r="QEG2015" s="3"/>
      <c r="QEH2015" s="3"/>
      <c r="QEI2015" s="3"/>
      <c r="QEJ2015" s="3"/>
      <c r="QEK2015" s="3"/>
      <c r="QEL2015" s="3"/>
      <c r="QEM2015" s="3"/>
      <c r="QEN2015" s="3"/>
      <c r="QEO2015" s="3"/>
      <c r="QEP2015" s="3"/>
      <c r="QEQ2015" s="3"/>
      <c r="QER2015" s="3"/>
      <c r="QES2015" s="3"/>
      <c r="QET2015" s="3"/>
      <c r="QEU2015" s="3"/>
      <c r="QEV2015" s="3"/>
      <c r="QEW2015" s="3"/>
      <c r="QEX2015" s="3"/>
      <c r="QEY2015" s="3"/>
      <c r="QEZ2015" s="3"/>
      <c r="QFA2015" s="3"/>
      <c r="QFB2015" s="3"/>
      <c r="QFC2015" s="3"/>
      <c r="QFD2015" s="3"/>
      <c r="QFE2015" s="3"/>
      <c r="QFF2015" s="3"/>
      <c r="QFG2015" s="3"/>
      <c r="QFH2015" s="3"/>
      <c r="QFI2015" s="3"/>
      <c r="QFJ2015" s="3"/>
      <c r="QFK2015" s="3"/>
      <c r="QFL2015" s="3"/>
      <c r="QFM2015" s="3"/>
      <c r="QFN2015" s="3"/>
      <c r="QFO2015" s="3"/>
      <c r="QFP2015" s="3"/>
      <c r="QFQ2015" s="3"/>
      <c r="QFR2015" s="3"/>
      <c r="QFS2015" s="3"/>
      <c r="QFT2015" s="3"/>
      <c r="QFU2015" s="3"/>
      <c r="QFV2015" s="3"/>
      <c r="QFW2015" s="3"/>
      <c r="QFX2015" s="3"/>
      <c r="QFY2015" s="3"/>
      <c r="QFZ2015" s="3"/>
      <c r="QGA2015" s="3"/>
      <c r="QGB2015" s="3"/>
      <c r="QGC2015" s="3"/>
      <c r="QGD2015" s="3"/>
      <c r="QGE2015" s="3"/>
      <c r="QGF2015" s="3"/>
      <c r="QGG2015" s="3"/>
      <c r="QGH2015" s="3"/>
      <c r="QGI2015" s="3"/>
      <c r="QGJ2015" s="3"/>
      <c r="QGK2015" s="3"/>
      <c r="QGL2015" s="3"/>
      <c r="QGM2015" s="3"/>
      <c r="QGN2015" s="3"/>
      <c r="QGO2015" s="3"/>
      <c r="QGP2015" s="3"/>
      <c r="QGQ2015" s="3"/>
      <c r="QGR2015" s="3"/>
      <c r="QGS2015" s="3"/>
      <c r="QGT2015" s="3"/>
      <c r="QGU2015" s="3"/>
      <c r="QGV2015" s="3"/>
      <c r="QGW2015" s="3"/>
      <c r="QGX2015" s="3"/>
      <c r="QGY2015" s="3"/>
      <c r="QGZ2015" s="3"/>
      <c r="QHA2015" s="3"/>
      <c r="QHB2015" s="3"/>
      <c r="QHC2015" s="3"/>
      <c r="QHD2015" s="3"/>
      <c r="QHE2015" s="3"/>
      <c r="QHF2015" s="3"/>
      <c r="QHG2015" s="3"/>
      <c r="QHH2015" s="3"/>
      <c r="QHI2015" s="3"/>
      <c r="QHJ2015" s="3"/>
      <c r="QHK2015" s="3"/>
      <c r="QHL2015" s="3"/>
      <c r="QHM2015" s="3"/>
      <c r="QHN2015" s="3"/>
      <c r="QHO2015" s="3"/>
      <c r="QHP2015" s="3"/>
      <c r="QHQ2015" s="3"/>
      <c r="QHR2015" s="3"/>
      <c r="QHS2015" s="3"/>
      <c r="QHT2015" s="3"/>
      <c r="QHU2015" s="3"/>
      <c r="QHV2015" s="3"/>
      <c r="QHW2015" s="3"/>
      <c r="QHX2015" s="3"/>
      <c r="QHY2015" s="3"/>
      <c r="QHZ2015" s="3"/>
      <c r="QIA2015" s="3"/>
      <c r="QIB2015" s="3"/>
      <c r="QIC2015" s="3"/>
      <c r="QID2015" s="3"/>
      <c r="QIE2015" s="3"/>
      <c r="QIF2015" s="3"/>
      <c r="QIG2015" s="3"/>
      <c r="QIH2015" s="3"/>
      <c r="QII2015" s="3"/>
      <c r="QIJ2015" s="3"/>
      <c r="QIK2015" s="3"/>
      <c r="QIL2015" s="3"/>
      <c r="QIM2015" s="3"/>
      <c r="QIN2015" s="3"/>
      <c r="QIO2015" s="3"/>
      <c r="QIP2015" s="3"/>
      <c r="QIQ2015" s="3"/>
      <c r="QIR2015" s="3"/>
      <c r="QIS2015" s="3"/>
      <c r="QIT2015" s="3"/>
      <c r="QIU2015" s="3"/>
      <c r="QIV2015" s="3"/>
      <c r="QIW2015" s="3"/>
      <c r="QIX2015" s="3"/>
      <c r="QIY2015" s="3"/>
      <c r="QIZ2015" s="3"/>
      <c r="QJA2015" s="3"/>
      <c r="QJB2015" s="3"/>
      <c r="QJC2015" s="3"/>
      <c r="QJD2015" s="3"/>
      <c r="QJE2015" s="3"/>
      <c r="QJF2015" s="3"/>
      <c r="QJG2015" s="3"/>
      <c r="QJH2015" s="3"/>
      <c r="QJI2015" s="3"/>
      <c r="QJJ2015" s="3"/>
      <c r="QJK2015" s="3"/>
      <c r="QJL2015" s="3"/>
      <c r="QJM2015" s="3"/>
      <c r="QJN2015" s="3"/>
      <c r="QJO2015" s="3"/>
      <c r="QJP2015" s="3"/>
      <c r="QJQ2015" s="3"/>
      <c r="QJR2015" s="3"/>
      <c r="QJS2015" s="3"/>
      <c r="QJT2015" s="3"/>
      <c r="QJU2015" s="3"/>
      <c r="QJV2015" s="3"/>
      <c r="QJW2015" s="3"/>
      <c r="QJX2015" s="3"/>
      <c r="QJY2015" s="3"/>
      <c r="QJZ2015" s="3"/>
      <c r="QKA2015" s="3"/>
      <c r="QKB2015" s="3"/>
      <c r="QKC2015" s="3"/>
      <c r="QKD2015" s="3"/>
      <c r="QKE2015" s="3"/>
      <c r="QKF2015" s="3"/>
      <c r="QKG2015" s="3"/>
      <c r="QKH2015" s="3"/>
      <c r="QKI2015" s="3"/>
      <c r="QKJ2015" s="3"/>
      <c r="QKK2015" s="3"/>
      <c r="QKL2015" s="3"/>
      <c r="QKM2015" s="3"/>
      <c r="QKN2015" s="3"/>
      <c r="QKO2015" s="3"/>
      <c r="QKP2015" s="3"/>
      <c r="QKQ2015" s="3"/>
      <c r="QKR2015" s="3"/>
      <c r="QKS2015" s="3"/>
      <c r="QKT2015" s="3"/>
      <c r="QKU2015" s="3"/>
      <c r="QKV2015" s="3"/>
      <c r="QKW2015" s="3"/>
      <c r="QKX2015" s="3"/>
      <c r="QKY2015" s="3"/>
      <c r="QKZ2015" s="3"/>
      <c r="QLA2015" s="3"/>
      <c r="QLB2015" s="3"/>
      <c r="QLC2015" s="3"/>
      <c r="QLD2015" s="3"/>
      <c r="QLE2015" s="3"/>
      <c r="QLF2015" s="3"/>
      <c r="QLG2015" s="3"/>
      <c r="QLH2015" s="3"/>
      <c r="QLI2015" s="3"/>
      <c r="QLJ2015" s="3"/>
      <c r="QLK2015" s="3"/>
      <c r="QLL2015" s="3"/>
      <c r="QLM2015" s="3"/>
      <c r="QLN2015" s="3"/>
      <c r="QLO2015" s="3"/>
      <c r="QLP2015" s="3"/>
      <c r="QLQ2015" s="3"/>
      <c r="QLR2015" s="3"/>
      <c r="QLS2015" s="3"/>
      <c r="QLT2015" s="3"/>
      <c r="QLU2015" s="3"/>
      <c r="QLV2015" s="3"/>
      <c r="QLW2015" s="3"/>
      <c r="QLX2015" s="3"/>
      <c r="QLY2015" s="3"/>
      <c r="QLZ2015" s="3"/>
      <c r="QMA2015" s="3"/>
      <c r="QMB2015" s="3"/>
      <c r="QMC2015" s="3"/>
      <c r="QMD2015" s="3"/>
      <c r="QME2015" s="3"/>
      <c r="QMF2015" s="3"/>
      <c r="QMG2015" s="3"/>
      <c r="QMH2015" s="3"/>
      <c r="QMI2015" s="3"/>
      <c r="QMJ2015" s="3"/>
      <c r="QMK2015" s="3"/>
      <c r="QML2015" s="3"/>
      <c r="QMM2015" s="3"/>
      <c r="QMN2015" s="3"/>
      <c r="QMO2015" s="3"/>
      <c r="QMP2015" s="3"/>
      <c r="QMQ2015" s="3"/>
      <c r="QMR2015" s="3"/>
      <c r="QMS2015" s="3"/>
      <c r="QMT2015" s="3"/>
      <c r="QMU2015" s="3"/>
      <c r="QMV2015" s="3"/>
      <c r="QMW2015" s="3"/>
      <c r="QMX2015" s="3"/>
      <c r="QMY2015" s="3"/>
      <c r="QMZ2015" s="3"/>
      <c r="QNA2015" s="3"/>
      <c r="QNB2015" s="3"/>
      <c r="QNC2015" s="3"/>
      <c r="QND2015" s="3"/>
      <c r="QNE2015" s="3"/>
      <c r="QNF2015" s="3"/>
      <c r="QNG2015" s="3"/>
      <c r="QNH2015" s="3"/>
      <c r="QNI2015" s="3"/>
      <c r="QNJ2015" s="3"/>
      <c r="QNK2015" s="3"/>
      <c r="QNL2015" s="3"/>
      <c r="QNM2015" s="3"/>
      <c r="QNN2015" s="3"/>
      <c r="QNO2015" s="3"/>
      <c r="QNP2015" s="3"/>
      <c r="QNQ2015" s="3"/>
      <c r="QNR2015" s="3"/>
      <c r="QNS2015" s="3"/>
      <c r="QNT2015" s="3"/>
      <c r="QNU2015" s="3"/>
      <c r="QNV2015" s="3"/>
      <c r="QNW2015" s="3"/>
      <c r="QNX2015" s="3"/>
      <c r="QNY2015" s="3"/>
      <c r="QNZ2015" s="3"/>
      <c r="QOA2015" s="3"/>
      <c r="QOB2015" s="3"/>
      <c r="QOC2015" s="3"/>
      <c r="QOD2015" s="3"/>
      <c r="QOE2015" s="3"/>
      <c r="QOF2015" s="3"/>
      <c r="QOG2015" s="3"/>
      <c r="QOH2015" s="3"/>
      <c r="QOI2015" s="3"/>
      <c r="QOJ2015" s="3"/>
      <c r="QOK2015" s="3"/>
      <c r="QOL2015" s="3"/>
      <c r="QOM2015" s="3"/>
      <c r="QON2015" s="3"/>
      <c r="QOO2015" s="3"/>
      <c r="QOP2015" s="3"/>
      <c r="QOQ2015" s="3"/>
      <c r="QOR2015" s="3"/>
      <c r="QOS2015" s="3"/>
      <c r="QOT2015" s="3"/>
      <c r="QOU2015" s="3"/>
      <c r="QOV2015" s="3"/>
      <c r="QOW2015" s="3"/>
      <c r="QOX2015" s="3"/>
      <c r="QOY2015" s="3"/>
      <c r="QOZ2015" s="3"/>
      <c r="QPA2015" s="3"/>
      <c r="QPB2015" s="3"/>
      <c r="QPC2015" s="3"/>
      <c r="QPD2015" s="3"/>
      <c r="QPE2015" s="3"/>
      <c r="QPF2015" s="3"/>
      <c r="QPG2015" s="3"/>
      <c r="QPH2015" s="3"/>
      <c r="QPI2015" s="3"/>
      <c r="QPJ2015" s="3"/>
      <c r="QPK2015" s="3"/>
      <c r="QPL2015" s="3"/>
      <c r="QPM2015" s="3"/>
      <c r="QPN2015" s="3"/>
      <c r="QPO2015" s="3"/>
      <c r="QPP2015" s="3"/>
      <c r="QPQ2015" s="3"/>
      <c r="QPR2015" s="3"/>
      <c r="QPS2015" s="3"/>
      <c r="QPT2015" s="3"/>
      <c r="QPU2015" s="3"/>
      <c r="QPV2015" s="3"/>
      <c r="QPW2015" s="3"/>
      <c r="QPX2015" s="3"/>
      <c r="QPY2015" s="3"/>
      <c r="QPZ2015" s="3"/>
      <c r="QQA2015" s="3"/>
      <c r="QQB2015" s="3"/>
      <c r="QQC2015" s="3"/>
      <c r="QQD2015" s="3"/>
      <c r="QQE2015" s="3"/>
      <c r="QQF2015" s="3"/>
      <c r="QQG2015" s="3"/>
      <c r="QQH2015" s="3"/>
      <c r="QQI2015" s="3"/>
      <c r="QQJ2015" s="3"/>
      <c r="QQK2015" s="3"/>
      <c r="QQL2015" s="3"/>
      <c r="QQM2015" s="3"/>
      <c r="QQN2015" s="3"/>
      <c r="QQO2015" s="3"/>
      <c r="QQP2015" s="3"/>
      <c r="QQQ2015" s="3"/>
      <c r="QQR2015" s="3"/>
      <c r="QQS2015" s="3"/>
      <c r="QQT2015" s="3"/>
      <c r="QQU2015" s="3"/>
      <c r="QQV2015" s="3"/>
      <c r="QQW2015" s="3"/>
      <c r="QQX2015" s="3"/>
      <c r="QQY2015" s="3"/>
      <c r="QQZ2015" s="3"/>
      <c r="QRA2015" s="3"/>
      <c r="QRB2015" s="3"/>
      <c r="QRC2015" s="3"/>
      <c r="QRD2015" s="3"/>
      <c r="QRE2015" s="3"/>
      <c r="QRF2015" s="3"/>
      <c r="QRG2015" s="3"/>
      <c r="QRH2015" s="3"/>
      <c r="QRI2015" s="3"/>
      <c r="QRJ2015" s="3"/>
      <c r="QRK2015" s="3"/>
      <c r="QRL2015" s="3"/>
      <c r="QRM2015" s="3"/>
      <c r="QRN2015" s="3"/>
      <c r="QRO2015" s="3"/>
      <c r="QRP2015" s="3"/>
      <c r="QRQ2015" s="3"/>
      <c r="QRR2015" s="3"/>
      <c r="QRS2015" s="3"/>
      <c r="QRT2015" s="3"/>
      <c r="QRU2015" s="3"/>
      <c r="QRV2015" s="3"/>
      <c r="QRW2015" s="3"/>
      <c r="QRX2015" s="3"/>
      <c r="QRY2015" s="3"/>
      <c r="QRZ2015" s="3"/>
      <c r="QSA2015" s="3"/>
      <c r="QSB2015" s="3"/>
      <c r="QSC2015" s="3"/>
      <c r="QSD2015" s="3"/>
      <c r="QSE2015" s="3"/>
      <c r="QSF2015" s="3"/>
      <c r="QSG2015" s="3"/>
      <c r="QSH2015" s="3"/>
      <c r="QSI2015" s="3"/>
      <c r="QSJ2015" s="3"/>
      <c r="QSK2015" s="3"/>
      <c r="QSL2015" s="3"/>
      <c r="QSM2015" s="3"/>
      <c r="QSN2015" s="3"/>
      <c r="QSO2015" s="3"/>
      <c r="QSP2015" s="3"/>
      <c r="QSQ2015" s="3"/>
      <c r="QSR2015" s="3"/>
      <c r="QSS2015" s="3"/>
      <c r="QST2015" s="3"/>
      <c r="QSU2015" s="3"/>
      <c r="QSV2015" s="3"/>
      <c r="QSW2015" s="3"/>
      <c r="QSX2015" s="3"/>
      <c r="QSY2015" s="3"/>
      <c r="QSZ2015" s="3"/>
      <c r="QTA2015" s="3"/>
      <c r="QTB2015" s="3"/>
      <c r="QTC2015" s="3"/>
      <c r="QTD2015" s="3"/>
      <c r="QTE2015" s="3"/>
      <c r="QTF2015" s="3"/>
      <c r="QTG2015" s="3"/>
      <c r="QTH2015" s="3"/>
      <c r="QTI2015" s="3"/>
      <c r="QTJ2015" s="3"/>
      <c r="QTK2015" s="3"/>
      <c r="QTL2015" s="3"/>
      <c r="QTM2015" s="3"/>
      <c r="QTN2015" s="3"/>
      <c r="QTO2015" s="3"/>
      <c r="QTP2015" s="3"/>
      <c r="QTQ2015" s="3"/>
      <c r="QTR2015" s="3"/>
      <c r="QTS2015" s="3"/>
      <c r="QTT2015" s="3"/>
      <c r="QTU2015" s="3"/>
      <c r="QTV2015" s="3"/>
      <c r="QTW2015" s="3"/>
      <c r="QTX2015" s="3"/>
      <c r="QTY2015" s="3"/>
      <c r="QTZ2015" s="3"/>
      <c r="QUA2015" s="3"/>
      <c r="QUB2015" s="3"/>
      <c r="QUC2015" s="3"/>
      <c r="QUD2015" s="3"/>
      <c r="QUE2015" s="3"/>
      <c r="QUF2015" s="3"/>
      <c r="QUG2015" s="3"/>
      <c r="QUH2015" s="3"/>
      <c r="QUI2015" s="3"/>
      <c r="QUJ2015" s="3"/>
      <c r="QUK2015" s="3"/>
      <c r="QUL2015" s="3"/>
      <c r="QUM2015" s="3"/>
      <c r="QUN2015" s="3"/>
      <c r="QUO2015" s="3"/>
      <c r="QUP2015" s="3"/>
      <c r="QUQ2015" s="3"/>
      <c r="QUR2015" s="3"/>
      <c r="QUS2015" s="3"/>
      <c r="QUT2015" s="3"/>
      <c r="QUU2015" s="3"/>
      <c r="QUV2015" s="3"/>
      <c r="QUW2015" s="3"/>
      <c r="QUX2015" s="3"/>
      <c r="QUY2015" s="3"/>
      <c r="QUZ2015" s="3"/>
      <c r="QVA2015" s="3"/>
      <c r="QVB2015" s="3"/>
      <c r="QVC2015" s="3"/>
      <c r="QVD2015" s="3"/>
      <c r="QVE2015" s="3"/>
      <c r="QVF2015" s="3"/>
      <c r="QVG2015" s="3"/>
      <c r="QVH2015" s="3"/>
      <c r="QVI2015" s="3"/>
      <c r="QVJ2015" s="3"/>
      <c r="QVK2015" s="3"/>
      <c r="QVL2015" s="3"/>
      <c r="QVM2015" s="3"/>
      <c r="QVN2015" s="3"/>
      <c r="QVO2015" s="3"/>
      <c r="QVP2015" s="3"/>
      <c r="QVQ2015" s="3"/>
      <c r="QVR2015" s="3"/>
      <c r="QVS2015" s="3"/>
      <c r="QVT2015" s="3"/>
      <c r="QVU2015" s="3"/>
      <c r="QVV2015" s="3"/>
      <c r="QVW2015" s="3"/>
      <c r="QVX2015" s="3"/>
      <c r="QVY2015" s="3"/>
      <c r="QVZ2015" s="3"/>
      <c r="QWA2015" s="3"/>
      <c r="QWB2015" s="3"/>
      <c r="QWC2015" s="3"/>
      <c r="QWD2015" s="3"/>
      <c r="QWE2015" s="3"/>
      <c r="QWF2015" s="3"/>
      <c r="QWG2015" s="3"/>
      <c r="QWH2015" s="3"/>
      <c r="QWI2015" s="3"/>
      <c r="QWJ2015" s="3"/>
      <c r="QWK2015" s="3"/>
      <c r="QWL2015" s="3"/>
      <c r="QWM2015" s="3"/>
      <c r="QWN2015" s="3"/>
      <c r="QWO2015" s="3"/>
      <c r="QWP2015" s="3"/>
      <c r="QWQ2015" s="3"/>
      <c r="QWR2015" s="3"/>
      <c r="QWS2015" s="3"/>
      <c r="QWT2015" s="3"/>
      <c r="QWU2015" s="3"/>
      <c r="QWV2015" s="3"/>
      <c r="QWW2015" s="3"/>
      <c r="QWX2015" s="3"/>
      <c r="QWY2015" s="3"/>
      <c r="QWZ2015" s="3"/>
      <c r="QXA2015" s="3"/>
      <c r="QXB2015" s="3"/>
      <c r="QXC2015" s="3"/>
      <c r="QXD2015" s="3"/>
      <c r="QXE2015" s="3"/>
      <c r="QXF2015" s="3"/>
      <c r="QXG2015" s="3"/>
      <c r="QXH2015" s="3"/>
      <c r="QXI2015" s="3"/>
      <c r="QXJ2015" s="3"/>
      <c r="QXK2015" s="3"/>
      <c r="QXL2015" s="3"/>
      <c r="QXM2015" s="3"/>
      <c r="QXN2015" s="3"/>
      <c r="QXO2015" s="3"/>
      <c r="QXP2015" s="3"/>
      <c r="QXQ2015" s="3"/>
      <c r="QXR2015" s="3"/>
      <c r="QXS2015" s="3"/>
      <c r="QXT2015" s="3"/>
      <c r="QXU2015" s="3"/>
      <c r="QXV2015" s="3"/>
      <c r="QXW2015" s="3"/>
      <c r="QXX2015" s="3"/>
      <c r="QXY2015" s="3"/>
      <c r="QXZ2015" s="3"/>
      <c r="QYA2015" s="3"/>
      <c r="QYB2015" s="3"/>
      <c r="QYC2015" s="3"/>
      <c r="QYD2015" s="3"/>
      <c r="QYE2015" s="3"/>
      <c r="QYF2015" s="3"/>
      <c r="QYG2015" s="3"/>
      <c r="QYH2015" s="3"/>
      <c r="QYI2015" s="3"/>
      <c r="QYJ2015" s="3"/>
      <c r="QYK2015" s="3"/>
      <c r="QYL2015" s="3"/>
      <c r="QYM2015" s="3"/>
      <c r="QYN2015" s="3"/>
      <c r="QYO2015" s="3"/>
      <c r="QYP2015" s="3"/>
      <c r="QYQ2015" s="3"/>
      <c r="QYR2015" s="3"/>
      <c r="QYS2015" s="3"/>
      <c r="QYT2015" s="3"/>
      <c r="QYU2015" s="3"/>
      <c r="QYV2015" s="3"/>
      <c r="QYW2015" s="3"/>
      <c r="QYX2015" s="3"/>
      <c r="QYY2015" s="3"/>
      <c r="QYZ2015" s="3"/>
      <c r="QZA2015" s="3"/>
      <c r="QZB2015" s="3"/>
      <c r="QZC2015" s="3"/>
      <c r="QZD2015" s="3"/>
      <c r="QZE2015" s="3"/>
      <c r="QZF2015" s="3"/>
      <c r="QZG2015" s="3"/>
      <c r="QZH2015" s="3"/>
      <c r="QZI2015" s="3"/>
      <c r="QZJ2015" s="3"/>
      <c r="QZK2015" s="3"/>
      <c r="QZL2015" s="3"/>
      <c r="QZM2015" s="3"/>
      <c r="QZN2015" s="3"/>
      <c r="QZO2015" s="3"/>
      <c r="QZP2015" s="3"/>
      <c r="QZQ2015" s="3"/>
      <c r="QZR2015" s="3"/>
      <c r="QZS2015" s="3"/>
      <c r="QZT2015" s="3"/>
      <c r="QZU2015" s="3"/>
      <c r="QZV2015" s="3"/>
      <c r="QZW2015" s="3"/>
      <c r="QZX2015" s="3"/>
      <c r="QZY2015" s="3"/>
      <c r="QZZ2015" s="3"/>
      <c r="RAA2015" s="3"/>
      <c r="RAB2015" s="3"/>
      <c r="RAC2015" s="3"/>
      <c r="RAD2015" s="3"/>
      <c r="RAE2015" s="3"/>
      <c r="RAF2015" s="3"/>
      <c r="RAG2015" s="3"/>
      <c r="RAH2015" s="3"/>
      <c r="RAI2015" s="3"/>
      <c r="RAJ2015" s="3"/>
      <c r="RAK2015" s="3"/>
      <c r="RAL2015" s="3"/>
      <c r="RAM2015" s="3"/>
      <c r="RAN2015" s="3"/>
      <c r="RAO2015" s="3"/>
      <c r="RAP2015" s="3"/>
      <c r="RAQ2015" s="3"/>
      <c r="RAR2015" s="3"/>
      <c r="RAS2015" s="3"/>
      <c r="RAT2015" s="3"/>
      <c r="RAU2015" s="3"/>
      <c r="RAV2015" s="3"/>
      <c r="RAW2015" s="3"/>
      <c r="RAX2015" s="3"/>
      <c r="RAY2015" s="3"/>
      <c r="RAZ2015" s="3"/>
      <c r="RBA2015" s="3"/>
      <c r="RBB2015" s="3"/>
      <c r="RBC2015" s="3"/>
      <c r="RBD2015" s="3"/>
      <c r="RBE2015" s="3"/>
      <c r="RBF2015" s="3"/>
      <c r="RBG2015" s="3"/>
      <c r="RBH2015" s="3"/>
      <c r="RBI2015" s="3"/>
      <c r="RBJ2015" s="3"/>
      <c r="RBK2015" s="3"/>
      <c r="RBL2015" s="3"/>
      <c r="RBM2015" s="3"/>
      <c r="RBN2015" s="3"/>
      <c r="RBO2015" s="3"/>
      <c r="RBP2015" s="3"/>
      <c r="RBQ2015" s="3"/>
      <c r="RBR2015" s="3"/>
      <c r="RBS2015" s="3"/>
      <c r="RBT2015" s="3"/>
      <c r="RBU2015" s="3"/>
      <c r="RBV2015" s="3"/>
      <c r="RBW2015" s="3"/>
      <c r="RBX2015" s="3"/>
      <c r="RBY2015" s="3"/>
      <c r="RBZ2015" s="3"/>
      <c r="RCA2015" s="3"/>
      <c r="RCB2015" s="3"/>
      <c r="RCC2015" s="3"/>
      <c r="RCD2015" s="3"/>
      <c r="RCE2015" s="3"/>
      <c r="RCF2015" s="3"/>
      <c r="RCG2015" s="3"/>
      <c r="RCH2015" s="3"/>
      <c r="RCI2015" s="3"/>
      <c r="RCJ2015" s="3"/>
      <c r="RCK2015" s="3"/>
      <c r="RCL2015" s="3"/>
      <c r="RCM2015" s="3"/>
      <c r="RCN2015" s="3"/>
      <c r="RCO2015" s="3"/>
      <c r="RCP2015" s="3"/>
      <c r="RCQ2015" s="3"/>
      <c r="RCR2015" s="3"/>
      <c r="RCS2015" s="3"/>
      <c r="RCT2015" s="3"/>
      <c r="RCU2015" s="3"/>
      <c r="RCV2015" s="3"/>
      <c r="RCW2015" s="3"/>
      <c r="RCX2015" s="3"/>
      <c r="RCY2015" s="3"/>
      <c r="RCZ2015" s="3"/>
      <c r="RDA2015" s="3"/>
      <c r="RDB2015" s="3"/>
      <c r="RDC2015" s="3"/>
      <c r="RDD2015" s="3"/>
      <c r="RDE2015" s="3"/>
      <c r="RDF2015" s="3"/>
      <c r="RDG2015" s="3"/>
      <c r="RDH2015" s="3"/>
      <c r="RDI2015" s="3"/>
      <c r="RDJ2015" s="3"/>
      <c r="RDK2015" s="3"/>
      <c r="RDL2015" s="3"/>
      <c r="RDM2015" s="3"/>
      <c r="RDN2015" s="3"/>
      <c r="RDO2015" s="3"/>
      <c r="RDP2015" s="3"/>
      <c r="RDQ2015" s="3"/>
      <c r="RDR2015" s="3"/>
      <c r="RDS2015" s="3"/>
      <c r="RDT2015" s="3"/>
      <c r="RDU2015" s="3"/>
      <c r="RDV2015" s="3"/>
      <c r="RDW2015" s="3"/>
      <c r="RDX2015" s="3"/>
      <c r="RDY2015" s="3"/>
      <c r="RDZ2015" s="3"/>
      <c r="REA2015" s="3"/>
      <c r="REB2015" s="3"/>
      <c r="REC2015" s="3"/>
      <c r="RED2015" s="3"/>
      <c r="REE2015" s="3"/>
      <c r="REF2015" s="3"/>
      <c r="REG2015" s="3"/>
      <c r="REH2015" s="3"/>
      <c r="REI2015" s="3"/>
      <c r="REJ2015" s="3"/>
      <c r="REK2015" s="3"/>
      <c r="REL2015" s="3"/>
      <c r="REM2015" s="3"/>
      <c r="REN2015" s="3"/>
      <c r="REO2015" s="3"/>
      <c r="REP2015" s="3"/>
      <c r="REQ2015" s="3"/>
      <c r="RER2015" s="3"/>
      <c r="RES2015" s="3"/>
      <c r="RET2015" s="3"/>
      <c r="REU2015" s="3"/>
      <c r="REV2015" s="3"/>
      <c r="REW2015" s="3"/>
      <c r="REX2015" s="3"/>
      <c r="REY2015" s="3"/>
      <c r="REZ2015" s="3"/>
      <c r="RFA2015" s="3"/>
      <c r="RFB2015" s="3"/>
      <c r="RFC2015" s="3"/>
      <c r="RFD2015" s="3"/>
      <c r="RFE2015" s="3"/>
      <c r="RFF2015" s="3"/>
      <c r="RFG2015" s="3"/>
      <c r="RFH2015" s="3"/>
      <c r="RFI2015" s="3"/>
      <c r="RFJ2015" s="3"/>
      <c r="RFK2015" s="3"/>
      <c r="RFL2015" s="3"/>
      <c r="RFM2015" s="3"/>
      <c r="RFN2015" s="3"/>
      <c r="RFO2015" s="3"/>
      <c r="RFP2015" s="3"/>
      <c r="RFQ2015" s="3"/>
      <c r="RFR2015" s="3"/>
      <c r="RFS2015" s="3"/>
      <c r="RFT2015" s="3"/>
      <c r="RFU2015" s="3"/>
      <c r="RFV2015" s="3"/>
      <c r="RFW2015" s="3"/>
      <c r="RFX2015" s="3"/>
      <c r="RFY2015" s="3"/>
      <c r="RFZ2015" s="3"/>
      <c r="RGA2015" s="3"/>
      <c r="RGB2015" s="3"/>
      <c r="RGC2015" s="3"/>
      <c r="RGD2015" s="3"/>
      <c r="RGE2015" s="3"/>
      <c r="RGF2015" s="3"/>
      <c r="RGG2015" s="3"/>
      <c r="RGH2015" s="3"/>
      <c r="RGI2015" s="3"/>
      <c r="RGJ2015" s="3"/>
      <c r="RGK2015" s="3"/>
      <c r="RGL2015" s="3"/>
      <c r="RGM2015" s="3"/>
      <c r="RGN2015" s="3"/>
      <c r="RGO2015" s="3"/>
      <c r="RGP2015" s="3"/>
      <c r="RGQ2015" s="3"/>
      <c r="RGR2015" s="3"/>
      <c r="RGS2015" s="3"/>
      <c r="RGT2015" s="3"/>
      <c r="RGU2015" s="3"/>
      <c r="RGV2015" s="3"/>
      <c r="RGW2015" s="3"/>
      <c r="RGX2015" s="3"/>
      <c r="RGY2015" s="3"/>
      <c r="RGZ2015" s="3"/>
      <c r="RHA2015" s="3"/>
      <c r="RHB2015" s="3"/>
      <c r="RHC2015" s="3"/>
      <c r="RHD2015" s="3"/>
      <c r="RHE2015" s="3"/>
      <c r="RHF2015" s="3"/>
      <c r="RHG2015" s="3"/>
      <c r="RHH2015" s="3"/>
      <c r="RHI2015" s="3"/>
      <c r="RHJ2015" s="3"/>
      <c r="RHK2015" s="3"/>
      <c r="RHL2015" s="3"/>
      <c r="RHM2015" s="3"/>
      <c r="RHN2015" s="3"/>
      <c r="RHO2015" s="3"/>
      <c r="RHP2015" s="3"/>
      <c r="RHQ2015" s="3"/>
      <c r="RHR2015" s="3"/>
      <c r="RHS2015" s="3"/>
      <c r="RHT2015" s="3"/>
      <c r="RHU2015" s="3"/>
      <c r="RHV2015" s="3"/>
      <c r="RHW2015" s="3"/>
      <c r="RHX2015" s="3"/>
      <c r="RHY2015" s="3"/>
      <c r="RHZ2015" s="3"/>
      <c r="RIA2015" s="3"/>
      <c r="RIB2015" s="3"/>
      <c r="RIC2015" s="3"/>
      <c r="RID2015" s="3"/>
      <c r="RIE2015" s="3"/>
      <c r="RIF2015" s="3"/>
      <c r="RIG2015" s="3"/>
      <c r="RIH2015" s="3"/>
      <c r="RII2015" s="3"/>
      <c r="RIJ2015" s="3"/>
      <c r="RIK2015" s="3"/>
      <c r="RIL2015" s="3"/>
      <c r="RIM2015" s="3"/>
      <c r="RIN2015" s="3"/>
      <c r="RIO2015" s="3"/>
      <c r="RIP2015" s="3"/>
      <c r="RIQ2015" s="3"/>
      <c r="RIR2015" s="3"/>
      <c r="RIS2015" s="3"/>
      <c r="RIT2015" s="3"/>
      <c r="RIU2015" s="3"/>
      <c r="RIV2015" s="3"/>
      <c r="RIW2015" s="3"/>
      <c r="RIX2015" s="3"/>
      <c r="RIY2015" s="3"/>
      <c r="RIZ2015" s="3"/>
      <c r="RJA2015" s="3"/>
      <c r="RJB2015" s="3"/>
      <c r="RJC2015" s="3"/>
      <c r="RJD2015" s="3"/>
      <c r="RJE2015" s="3"/>
      <c r="RJF2015" s="3"/>
      <c r="RJG2015" s="3"/>
      <c r="RJH2015" s="3"/>
      <c r="RJI2015" s="3"/>
      <c r="RJJ2015" s="3"/>
      <c r="RJK2015" s="3"/>
      <c r="RJL2015" s="3"/>
      <c r="RJM2015" s="3"/>
      <c r="RJN2015" s="3"/>
      <c r="RJO2015" s="3"/>
      <c r="RJP2015" s="3"/>
      <c r="RJQ2015" s="3"/>
      <c r="RJR2015" s="3"/>
      <c r="RJS2015" s="3"/>
      <c r="RJT2015" s="3"/>
      <c r="RJU2015" s="3"/>
      <c r="RJV2015" s="3"/>
      <c r="RJW2015" s="3"/>
      <c r="RJX2015" s="3"/>
      <c r="RJY2015" s="3"/>
      <c r="RJZ2015" s="3"/>
      <c r="RKA2015" s="3"/>
      <c r="RKB2015" s="3"/>
      <c r="RKC2015" s="3"/>
      <c r="RKD2015" s="3"/>
      <c r="RKE2015" s="3"/>
      <c r="RKF2015" s="3"/>
      <c r="RKG2015" s="3"/>
      <c r="RKH2015" s="3"/>
      <c r="RKI2015" s="3"/>
      <c r="RKJ2015" s="3"/>
      <c r="RKK2015" s="3"/>
      <c r="RKL2015" s="3"/>
      <c r="RKM2015" s="3"/>
      <c r="RKN2015" s="3"/>
      <c r="RKO2015" s="3"/>
      <c r="RKP2015" s="3"/>
      <c r="RKQ2015" s="3"/>
      <c r="RKR2015" s="3"/>
      <c r="RKS2015" s="3"/>
      <c r="RKT2015" s="3"/>
      <c r="RKU2015" s="3"/>
      <c r="RKV2015" s="3"/>
      <c r="RKW2015" s="3"/>
      <c r="RKX2015" s="3"/>
      <c r="RKY2015" s="3"/>
      <c r="RKZ2015" s="3"/>
      <c r="RLA2015" s="3"/>
      <c r="RLB2015" s="3"/>
      <c r="RLC2015" s="3"/>
      <c r="RLD2015" s="3"/>
      <c r="RLE2015" s="3"/>
      <c r="RLF2015" s="3"/>
      <c r="RLG2015" s="3"/>
      <c r="RLH2015" s="3"/>
      <c r="RLI2015" s="3"/>
      <c r="RLJ2015" s="3"/>
      <c r="RLK2015" s="3"/>
      <c r="RLL2015" s="3"/>
      <c r="RLM2015" s="3"/>
      <c r="RLN2015" s="3"/>
      <c r="RLO2015" s="3"/>
      <c r="RLP2015" s="3"/>
      <c r="RLQ2015" s="3"/>
      <c r="RLR2015" s="3"/>
      <c r="RLS2015" s="3"/>
      <c r="RLT2015" s="3"/>
      <c r="RLU2015" s="3"/>
      <c r="RLV2015" s="3"/>
      <c r="RLW2015" s="3"/>
      <c r="RLX2015" s="3"/>
      <c r="RLY2015" s="3"/>
      <c r="RLZ2015" s="3"/>
      <c r="RMA2015" s="3"/>
      <c r="RMB2015" s="3"/>
      <c r="RMC2015" s="3"/>
      <c r="RMD2015" s="3"/>
      <c r="RME2015" s="3"/>
      <c r="RMF2015" s="3"/>
      <c r="RMG2015" s="3"/>
      <c r="RMH2015" s="3"/>
      <c r="RMI2015" s="3"/>
      <c r="RMJ2015" s="3"/>
      <c r="RMK2015" s="3"/>
      <c r="RML2015" s="3"/>
      <c r="RMM2015" s="3"/>
      <c r="RMN2015" s="3"/>
      <c r="RMO2015" s="3"/>
      <c r="RMP2015" s="3"/>
      <c r="RMQ2015" s="3"/>
      <c r="RMR2015" s="3"/>
      <c r="RMS2015" s="3"/>
      <c r="RMT2015" s="3"/>
      <c r="RMU2015" s="3"/>
      <c r="RMV2015" s="3"/>
      <c r="RMW2015" s="3"/>
      <c r="RMX2015" s="3"/>
      <c r="RMY2015" s="3"/>
      <c r="RMZ2015" s="3"/>
      <c r="RNA2015" s="3"/>
      <c r="RNB2015" s="3"/>
      <c r="RNC2015" s="3"/>
      <c r="RND2015" s="3"/>
      <c r="RNE2015" s="3"/>
      <c r="RNF2015" s="3"/>
      <c r="RNG2015" s="3"/>
      <c r="RNH2015" s="3"/>
      <c r="RNI2015" s="3"/>
      <c r="RNJ2015" s="3"/>
      <c r="RNK2015" s="3"/>
      <c r="RNL2015" s="3"/>
      <c r="RNM2015" s="3"/>
      <c r="RNN2015" s="3"/>
      <c r="RNO2015" s="3"/>
      <c r="RNP2015" s="3"/>
      <c r="RNQ2015" s="3"/>
      <c r="RNR2015" s="3"/>
      <c r="RNS2015" s="3"/>
      <c r="RNT2015" s="3"/>
      <c r="RNU2015" s="3"/>
      <c r="RNV2015" s="3"/>
      <c r="RNW2015" s="3"/>
      <c r="RNX2015" s="3"/>
      <c r="RNY2015" s="3"/>
      <c r="RNZ2015" s="3"/>
      <c r="ROA2015" s="3"/>
      <c r="ROB2015" s="3"/>
      <c r="ROC2015" s="3"/>
      <c r="ROD2015" s="3"/>
      <c r="ROE2015" s="3"/>
      <c r="ROF2015" s="3"/>
      <c r="ROG2015" s="3"/>
      <c r="ROH2015" s="3"/>
      <c r="ROI2015" s="3"/>
      <c r="ROJ2015" s="3"/>
      <c r="ROK2015" s="3"/>
      <c r="ROL2015" s="3"/>
      <c r="ROM2015" s="3"/>
      <c r="RON2015" s="3"/>
      <c r="ROO2015" s="3"/>
      <c r="ROP2015" s="3"/>
      <c r="ROQ2015" s="3"/>
      <c r="ROR2015" s="3"/>
      <c r="ROS2015" s="3"/>
      <c r="ROT2015" s="3"/>
      <c r="ROU2015" s="3"/>
      <c r="ROV2015" s="3"/>
      <c r="ROW2015" s="3"/>
      <c r="ROX2015" s="3"/>
      <c r="ROY2015" s="3"/>
      <c r="ROZ2015" s="3"/>
      <c r="RPA2015" s="3"/>
      <c r="RPB2015" s="3"/>
      <c r="RPC2015" s="3"/>
      <c r="RPD2015" s="3"/>
      <c r="RPE2015" s="3"/>
      <c r="RPF2015" s="3"/>
      <c r="RPG2015" s="3"/>
      <c r="RPH2015" s="3"/>
      <c r="RPI2015" s="3"/>
      <c r="RPJ2015" s="3"/>
      <c r="RPK2015" s="3"/>
      <c r="RPL2015" s="3"/>
      <c r="RPM2015" s="3"/>
      <c r="RPN2015" s="3"/>
      <c r="RPO2015" s="3"/>
      <c r="RPP2015" s="3"/>
      <c r="RPQ2015" s="3"/>
      <c r="RPR2015" s="3"/>
      <c r="RPS2015" s="3"/>
      <c r="RPT2015" s="3"/>
      <c r="RPU2015" s="3"/>
      <c r="RPV2015" s="3"/>
      <c r="RPW2015" s="3"/>
      <c r="RPX2015" s="3"/>
      <c r="RPY2015" s="3"/>
      <c r="RPZ2015" s="3"/>
      <c r="RQA2015" s="3"/>
      <c r="RQB2015" s="3"/>
      <c r="RQC2015" s="3"/>
      <c r="RQD2015" s="3"/>
      <c r="RQE2015" s="3"/>
      <c r="RQF2015" s="3"/>
      <c r="RQG2015" s="3"/>
      <c r="RQH2015" s="3"/>
      <c r="RQI2015" s="3"/>
      <c r="RQJ2015" s="3"/>
      <c r="RQK2015" s="3"/>
      <c r="RQL2015" s="3"/>
      <c r="RQM2015" s="3"/>
      <c r="RQN2015" s="3"/>
      <c r="RQO2015" s="3"/>
      <c r="RQP2015" s="3"/>
      <c r="RQQ2015" s="3"/>
      <c r="RQR2015" s="3"/>
      <c r="RQS2015" s="3"/>
      <c r="RQT2015" s="3"/>
      <c r="RQU2015" s="3"/>
      <c r="RQV2015" s="3"/>
      <c r="RQW2015" s="3"/>
      <c r="RQX2015" s="3"/>
      <c r="RQY2015" s="3"/>
      <c r="RQZ2015" s="3"/>
      <c r="RRA2015" s="3"/>
      <c r="RRB2015" s="3"/>
      <c r="RRC2015" s="3"/>
      <c r="RRD2015" s="3"/>
      <c r="RRE2015" s="3"/>
      <c r="RRF2015" s="3"/>
      <c r="RRG2015" s="3"/>
      <c r="RRH2015" s="3"/>
      <c r="RRI2015" s="3"/>
      <c r="RRJ2015" s="3"/>
      <c r="RRK2015" s="3"/>
      <c r="RRL2015" s="3"/>
      <c r="RRM2015" s="3"/>
      <c r="RRN2015" s="3"/>
      <c r="RRO2015" s="3"/>
      <c r="RRP2015" s="3"/>
      <c r="RRQ2015" s="3"/>
      <c r="RRR2015" s="3"/>
      <c r="RRS2015" s="3"/>
      <c r="RRT2015" s="3"/>
      <c r="RRU2015" s="3"/>
      <c r="RRV2015" s="3"/>
      <c r="RRW2015" s="3"/>
      <c r="RRX2015" s="3"/>
      <c r="RRY2015" s="3"/>
      <c r="RRZ2015" s="3"/>
      <c r="RSA2015" s="3"/>
      <c r="RSB2015" s="3"/>
      <c r="RSC2015" s="3"/>
      <c r="RSD2015" s="3"/>
      <c r="RSE2015" s="3"/>
      <c r="RSF2015" s="3"/>
      <c r="RSG2015" s="3"/>
      <c r="RSH2015" s="3"/>
      <c r="RSI2015" s="3"/>
      <c r="RSJ2015" s="3"/>
      <c r="RSK2015" s="3"/>
      <c r="RSL2015" s="3"/>
      <c r="RSM2015" s="3"/>
      <c r="RSN2015" s="3"/>
      <c r="RSO2015" s="3"/>
      <c r="RSP2015" s="3"/>
      <c r="RSQ2015" s="3"/>
      <c r="RSR2015" s="3"/>
      <c r="RSS2015" s="3"/>
      <c r="RST2015" s="3"/>
      <c r="RSU2015" s="3"/>
      <c r="RSV2015" s="3"/>
      <c r="RSW2015" s="3"/>
      <c r="RSX2015" s="3"/>
      <c r="RSY2015" s="3"/>
      <c r="RSZ2015" s="3"/>
      <c r="RTA2015" s="3"/>
      <c r="RTB2015" s="3"/>
      <c r="RTC2015" s="3"/>
      <c r="RTD2015" s="3"/>
      <c r="RTE2015" s="3"/>
      <c r="RTF2015" s="3"/>
      <c r="RTG2015" s="3"/>
      <c r="RTH2015" s="3"/>
      <c r="RTI2015" s="3"/>
      <c r="RTJ2015" s="3"/>
      <c r="RTK2015" s="3"/>
      <c r="RTL2015" s="3"/>
      <c r="RTM2015" s="3"/>
      <c r="RTN2015" s="3"/>
      <c r="RTO2015" s="3"/>
      <c r="RTP2015" s="3"/>
      <c r="RTQ2015" s="3"/>
      <c r="RTR2015" s="3"/>
      <c r="RTS2015" s="3"/>
      <c r="RTT2015" s="3"/>
      <c r="RTU2015" s="3"/>
      <c r="RTV2015" s="3"/>
      <c r="RTW2015" s="3"/>
      <c r="RTX2015" s="3"/>
      <c r="RTY2015" s="3"/>
      <c r="RTZ2015" s="3"/>
      <c r="RUA2015" s="3"/>
      <c r="RUB2015" s="3"/>
      <c r="RUC2015" s="3"/>
      <c r="RUD2015" s="3"/>
      <c r="RUE2015" s="3"/>
      <c r="RUF2015" s="3"/>
      <c r="RUG2015" s="3"/>
      <c r="RUH2015" s="3"/>
      <c r="RUI2015" s="3"/>
      <c r="RUJ2015" s="3"/>
      <c r="RUK2015" s="3"/>
      <c r="RUL2015" s="3"/>
      <c r="RUM2015" s="3"/>
      <c r="RUN2015" s="3"/>
      <c r="RUO2015" s="3"/>
      <c r="RUP2015" s="3"/>
      <c r="RUQ2015" s="3"/>
      <c r="RUR2015" s="3"/>
      <c r="RUS2015" s="3"/>
      <c r="RUT2015" s="3"/>
      <c r="RUU2015" s="3"/>
      <c r="RUV2015" s="3"/>
      <c r="RUW2015" s="3"/>
      <c r="RUX2015" s="3"/>
      <c r="RUY2015" s="3"/>
      <c r="RUZ2015" s="3"/>
      <c r="RVA2015" s="3"/>
      <c r="RVB2015" s="3"/>
      <c r="RVC2015" s="3"/>
      <c r="RVD2015" s="3"/>
      <c r="RVE2015" s="3"/>
      <c r="RVF2015" s="3"/>
      <c r="RVG2015" s="3"/>
      <c r="RVH2015" s="3"/>
      <c r="RVI2015" s="3"/>
      <c r="RVJ2015" s="3"/>
      <c r="RVK2015" s="3"/>
      <c r="RVL2015" s="3"/>
      <c r="RVM2015" s="3"/>
      <c r="RVN2015" s="3"/>
      <c r="RVO2015" s="3"/>
      <c r="RVP2015" s="3"/>
      <c r="RVQ2015" s="3"/>
      <c r="RVR2015" s="3"/>
      <c r="RVS2015" s="3"/>
      <c r="RVT2015" s="3"/>
      <c r="RVU2015" s="3"/>
      <c r="RVV2015" s="3"/>
      <c r="RVW2015" s="3"/>
      <c r="RVX2015" s="3"/>
      <c r="RVY2015" s="3"/>
      <c r="RVZ2015" s="3"/>
      <c r="RWA2015" s="3"/>
      <c r="RWB2015" s="3"/>
      <c r="RWC2015" s="3"/>
      <c r="RWD2015" s="3"/>
      <c r="RWE2015" s="3"/>
      <c r="RWF2015" s="3"/>
      <c r="RWG2015" s="3"/>
      <c r="RWH2015" s="3"/>
      <c r="RWI2015" s="3"/>
      <c r="RWJ2015" s="3"/>
      <c r="RWK2015" s="3"/>
      <c r="RWL2015" s="3"/>
      <c r="RWM2015" s="3"/>
      <c r="RWN2015" s="3"/>
      <c r="RWO2015" s="3"/>
      <c r="RWP2015" s="3"/>
      <c r="RWQ2015" s="3"/>
      <c r="RWR2015" s="3"/>
      <c r="RWS2015" s="3"/>
      <c r="RWT2015" s="3"/>
      <c r="RWU2015" s="3"/>
      <c r="RWV2015" s="3"/>
      <c r="RWW2015" s="3"/>
      <c r="RWX2015" s="3"/>
      <c r="RWY2015" s="3"/>
      <c r="RWZ2015" s="3"/>
      <c r="RXA2015" s="3"/>
      <c r="RXB2015" s="3"/>
      <c r="RXC2015" s="3"/>
      <c r="RXD2015" s="3"/>
      <c r="RXE2015" s="3"/>
      <c r="RXF2015" s="3"/>
      <c r="RXG2015" s="3"/>
      <c r="RXH2015" s="3"/>
      <c r="RXI2015" s="3"/>
      <c r="RXJ2015" s="3"/>
      <c r="RXK2015" s="3"/>
      <c r="RXL2015" s="3"/>
      <c r="RXM2015" s="3"/>
      <c r="RXN2015" s="3"/>
      <c r="RXO2015" s="3"/>
      <c r="RXP2015" s="3"/>
      <c r="RXQ2015" s="3"/>
      <c r="RXR2015" s="3"/>
      <c r="RXS2015" s="3"/>
      <c r="RXT2015" s="3"/>
      <c r="RXU2015" s="3"/>
      <c r="RXV2015" s="3"/>
      <c r="RXW2015" s="3"/>
      <c r="RXX2015" s="3"/>
      <c r="RXY2015" s="3"/>
      <c r="RXZ2015" s="3"/>
      <c r="RYA2015" s="3"/>
      <c r="RYB2015" s="3"/>
      <c r="RYC2015" s="3"/>
      <c r="RYD2015" s="3"/>
      <c r="RYE2015" s="3"/>
      <c r="RYF2015" s="3"/>
      <c r="RYG2015" s="3"/>
      <c r="RYH2015" s="3"/>
      <c r="RYI2015" s="3"/>
      <c r="RYJ2015" s="3"/>
      <c r="RYK2015" s="3"/>
      <c r="RYL2015" s="3"/>
      <c r="RYM2015" s="3"/>
      <c r="RYN2015" s="3"/>
      <c r="RYO2015" s="3"/>
      <c r="RYP2015" s="3"/>
      <c r="RYQ2015" s="3"/>
      <c r="RYR2015" s="3"/>
      <c r="RYS2015" s="3"/>
      <c r="RYT2015" s="3"/>
      <c r="RYU2015" s="3"/>
      <c r="RYV2015" s="3"/>
      <c r="RYW2015" s="3"/>
      <c r="RYX2015" s="3"/>
      <c r="RYY2015" s="3"/>
      <c r="RYZ2015" s="3"/>
      <c r="RZA2015" s="3"/>
      <c r="RZB2015" s="3"/>
      <c r="RZC2015" s="3"/>
      <c r="RZD2015" s="3"/>
      <c r="RZE2015" s="3"/>
      <c r="RZF2015" s="3"/>
      <c r="RZG2015" s="3"/>
      <c r="RZH2015" s="3"/>
      <c r="RZI2015" s="3"/>
      <c r="RZJ2015" s="3"/>
      <c r="RZK2015" s="3"/>
      <c r="RZL2015" s="3"/>
      <c r="RZM2015" s="3"/>
      <c r="RZN2015" s="3"/>
      <c r="RZO2015" s="3"/>
      <c r="RZP2015" s="3"/>
      <c r="RZQ2015" s="3"/>
      <c r="RZR2015" s="3"/>
      <c r="RZS2015" s="3"/>
      <c r="RZT2015" s="3"/>
      <c r="RZU2015" s="3"/>
      <c r="RZV2015" s="3"/>
      <c r="RZW2015" s="3"/>
      <c r="RZX2015" s="3"/>
      <c r="RZY2015" s="3"/>
      <c r="RZZ2015" s="3"/>
      <c r="SAA2015" s="3"/>
      <c r="SAB2015" s="3"/>
      <c r="SAC2015" s="3"/>
      <c r="SAD2015" s="3"/>
      <c r="SAE2015" s="3"/>
      <c r="SAF2015" s="3"/>
      <c r="SAG2015" s="3"/>
      <c r="SAH2015" s="3"/>
      <c r="SAI2015" s="3"/>
      <c r="SAJ2015" s="3"/>
      <c r="SAK2015" s="3"/>
      <c r="SAL2015" s="3"/>
      <c r="SAM2015" s="3"/>
      <c r="SAN2015" s="3"/>
      <c r="SAO2015" s="3"/>
      <c r="SAP2015" s="3"/>
      <c r="SAQ2015" s="3"/>
      <c r="SAR2015" s="3"/>
      <c r="SAS2015" s="3"/>
      <c r="SAT2015" s="3"/>
      <c r="SAU2015" s="3"/>
      <c r="SAV2015" s="3"/>
      <c r="SAW2015" s="3"/>
      <c r="SAX2015" s="3"/>
      <c r="SAY2015" s="3"/>
      <c r="SAZ2015" s="3"/>
      <c r="SBA2015" s="3"/>
      <c r="SBB2015" s="3"/>
      <c r="SBC2015" s="3"/>
      <c r="SBD2015" s="3"/>
      <c r="SBE2015" s="3"/>
      <c r="SBF2015" s="3"/>
      <c r="SBG2015" s="3"/>
      <c r="SBH2015" s="3"/>
      <c r="SBI2015" s="3"/>
      <c r="SBJ2015" s="3"/>
      <c r="SBK2015" s="3"/>
      <c r="SBL2015" s="3"/>
      <c r="SBM2015" s="3"/>
      <c r="SBN2015" s="3"/>
      <c r="SBO2015" s="3"/>
      <c r="SBP2015" s="3"/>
      <c r="SBQ2015" s="3"/>
      <c r="SBR2015" s="3"/>
      <c r="SBS2015" s="3"/>
      <c r="SBT2015" s="3"/>
      <c r="SBU2015" s="3"/>
      <c r="SBV2015" s="3"/>
      <c r="SBW2015" s="3"/>
      <c r="SBX2015" s="3"/>
      <c r="SBY2015" s="3"/>
      <c r="SBZ2015" s="3"/>
      <c r="SCA2015" s="3"/>
      <c r="SCB2015" s="3"/>
      <c r="SCC2015" s="3"/>
      <c r="SCD2015" s="3"/>
      <c r="SCE2015" s="3"/>
      <c r="SCF2015" s="3"/>
      <c r="SCG2015" s="3"/>
      <c r="SCH2015" s="3"/>
      <c r="SCI2015" s="3"/>
      <c r="SCJ2015" s="3"/>
      <c r="SCK2015" s="3"/>
      <c r="SCL2015" s="3"/>
      <c r="SCM2015" s="3"/>
      <c r="SCN2015" s="3"/>
      <c r="SCO2015" s="3"/>
      <c r="SCP2015" s="3"/>
      <c r="SCQ2015" s="3"/>
      <c r="SCR2015" s="3"/>
      <c r="SCS2015" s="3"/>
      <c r="SCT2015" s="3"/>
      <c r="SCU2015" s="3"/>
      <c r="SCV2015" s="3"/>
      <c r="SCW2015" s="3"/>
      <c r="SCX2015" s="3"/>
      <c r="SCY2015" s="3"/>
      <c r="SCZ2015" s="3"/>
      <c r="SDA2015" s="3"/>
      <c r="SDB2015" s="3"/>
      <c r="SDC2015" s="3"/>
      <c r="SDD2015" s="3"/>
      <c r="SDE2015" s="3"/>
      <c r="SDF2015" s="3"/>
      <c r="SDG2015" s="3"/>
      <c r="SDH2015" s="3"/>
      <c r="SDI2015" s="3"/>
      <c r="SDJ2015" s="3"/>
      <c r="SDK2015" s="3"/>
      <c r="SDL2015" s="3"/>
      <c r="SDM2015" s="3"/>
      <c r="SDN2015" s="3"/>
      <c r="SDO2015" s="3"/>
      <c r="SDP2015" s="3"/>
      <c r="SDQ2015" s="3"/>
      <c r="SDR2015" s="3"/>
      <c r="SDS2015" s="3"/>
      <c r="SDT2015" s="3"/>
      <c r="SDU2015" s="3"/>
      <c r="SDV2015" s="3"/>
      <c r="SDW2015" s="3"/>
      <c r="SDX2015" s="3"/>
      <c r="SDY2015" s="3"/>
      <c r="SDZ2015" s="3"/>
      <c r="SEA2015" s="3"/>
      <c r="SEB2015" s="3"/>
      <c r="SEC2015" s="3"/>
      <c r="SED2015" s="3"/>
      <c r="SEE2015" s="3"/>
      <c r="SEF2015" s="3"/>
      <c r="SEG2015" s="3"/>
      <c r="SEH2015" s="3"/>
      <c r="SEI2015" s="3"/>
      <c r="SEJ2015" s="3"/>
      <c r="SEK2015" s="3"/>
      <c r="SEL2015" s="3"/>
      <c r="SEM2015" s="3"/>
      <c r="SEN2015" s="3"/>
      <c r="SEO2015" s="3"/>
      <c r="SEP2015" s="3"/>
      <c r="SEQ2015" s="3"/>
      <c r="SER2015" s="3"/>
      <c r="SES2015" s="3"/>
      <c r="SET2015" s="3"/>
      <c r="SEU2015" s="3"/>
      <c r="SEV2015" s="3"/>
      <c r="SEW2015" s="3"/>
      <c r="SEX2015" s="3"/>
      <c r="SEY2015" s="3"/>
      <c r="SEZ2015" s="3"/>
      <c r="SFA2015" s="3"/>
      <c r="SFB2015" s="3"/>
      <c r="SFC2015" s="3"/>
      <c r="SFD2015" s="3"/>
      <c r="SFE2015" s="3"/>
      <c r="SFF2015" s="3"/>
      <c r="SFG2015" s="3"/>
      <c r="SFH2015" s="3"/>
      <c r="SFI2015" s="3"/>
      <c r="SFJ2015" s="3"/>
      <c r="SFK2015" s="3"/>
      <c r="SFL2015" s="3"/>
      <c r="SFM2015" s="3"/>
      <c r="SFN2015" s="3"/>
      <c r="SFO2015" s="3"/>
      <c r="SFP2015" s="3"/>
      <c r="SFQ2015" s="3"/>
      <c r="SFR2015" s="3"/>
      <c r="SFS2015" s="3"/>
      <c r="SFT2015" s="3"/>
      <c r="SFU2015" s="3"/>
      <c r="SFV2015" s="3"/>
      <c r="SFW2015" s="3"/>
      <c r="SFX2015" s="3"/>
      <c r="SFY2015" s="3"/>
      <c r="SFZ2015" s="3"/>
      <c r="SGA2015" s="3"/>
      <c r="SGB2015" s="3"/>
      <c r="SGC2015" s="3"/>
      <c r="SGD2015" s="3"/>
      <c r="SGE2015" s="3"/>
      <c r="SGF2015" s="3"/>
      <c r="SGG2015" s="3"/>
      <c r="SGH2015" s="3"/>
      <c r="SGI2015" s="3"/>
      <c r="SGJ2015" s="3"/>
      <c r="SGK2015" s="3"/>
      <c r="SGL2015" s="3"/>
      <c r="SGM2015" s="3"/>
      <c r="SGN2015" s="3"/>
      <c r="SGO2015" s="3"/>
      <c r="SGP2015" s="3"/>
      <c r="SGQ2015" s="3"/>
      <c r="SGR2015" s="3"/>
      <c r="SGS2015" s="3"/>
      <c r="SGT2015" s="3"/>
      <c r="SGU2015" s="3"/>
      <c r="SGV2015" s="3"/>
      <c r="SGW2015" s="3"/>
      <c r="SGX2015" s="3"/>
      <c r="SGY2015" s="3"/>
      <c r="SGZ2015" s="3"/>
      <c r="SHA2015" s="3"/>
      <c r="SHB2015" s="3"/>
      <c r="SHC2015" s="3"/>
      <c r="SHD2015" s="3"/>
      <c r="SHE2015" s="3"/>
      <c r="SHF2015" s="3"/>
      <c r="SHG2015" s="3"/>
      <c r="SHH2015" s="3"/>
      <c r="SHI2015" s="3"/>
      <c r="SHJ2015" s="3"/>
      <c r="SHK2015" s="3"/>
      <c r="SHL2015" s="3"/>
      <c r="SHM2015" s="3"/>
      <c r="SHN2015" s="3"/>
      <c r="SHO2015" s="3"/>
      <c r="SHP2015" s="3"/>
      <c r="SHQ2015" s="3"/>
      <c r="SHR2015" s="3"/>
      <c r="SHS2015" s="3"/>
      <c r="SHT2015" s="3"/>
      <c r="SHU2015" s="3"/>
      <c r="SHV2015" s="3"/>
      <c r="SHW2015" s="3"/>
      <c r="SHX2015" s="3"/>
      <c r="SHY2015" s="3"/>
      <c r="SHZ2015" s="3"/>
      <c r="SIA2015" s="3"/>
      <c r="SIB2015" s="3"/>
      <c r="SIC2015" s="3"/>
      <c r="SID2015" s="3"/>
      <c r="SIE2015" s="3"/>
      <c r="SIF2015" s="3"/>
      <c r="SIG2015" s="3"/>
      <c r="SIH2015" s="3"/>
      <c r="SII2015" s="3"/>
      <c r="SIJ2015" s="3"/>
      <c r="SIK2015" s="3"/>
      <c r="SIL2015" s="3"/>
      <c r="SIM2015" s="3"/>
      <c r="SIN2015" s="3"/>
      <c r="SIO2015" s="3"/>
      <c r="SIP2015" s="3"/>
      <c r="SIQ2015" s="3"/>
      <c r="SIR2015" s="3"/>
      <c r="SIS2015" s="3"/>
      <c r="SIT2015" s="3"/>
      <c r="SIU2015" s="3"/>
      <c r="SIV2015" s="3"/>
      <c r="SIW2015" s="3"/>
      <c r="SIX2015" s="3"/>
      <c r="SIY2015" s="3"/>
      <c r="SIZ2015" s="3"/>
      <c r="SJA2015" s="3"/>
      <c r="SJB2015" s="3"/>
      <c r="SJC2015" s="3"/>
      <c r="SJD2015" s="3"/>
      <c r="SJE2015" s="3"/>
      <c r="SJF2015" s="3"/>
      <c r="SJG2015" s="3"/>
      <c r="SJH2015" s="3"/>
      <c r="SJI2015" s="3"/>
      <c r="SJJ2015" s="3"/>
      <c r="SJK2015" s="3"/>
      <c r="SJL2015" s="3"/>
      <c r="SJM2015" s="3"/>
      <c r="SJN2015" s="3"/>
      <c r="SJO2015" s="3"/>
      <c r="SJP2015" s="3"/>
      <c r="SJQ2015" s="3"/>
      <c r="SJR2015" s="3"/>
      <c r="SJS2015" s="3"/>
      <c r="SJT2015" s="3"/>
      <c r="SJU2015" s="3"/>
      <c r="SJV2015" s="3"/>
      <c r="SJW2015" s="3"/>
      <c r="SJX2015" s="3"/>
      <c r="SJY2015" s="3"/>
      <c r="SJZ2015" s="3"/>
      <c r="SKA2015" s="3"/>
      <c r="SKB2015" s="3"/>
      <c r="SKC2015" s="3"/>
      <c r="SKD2015" s="3"/>
      <c r="SKE2015" s="3"/>
      <c r="SKF2015" s="3"/>
      <c r="SKG2015" s="3"/>
      <c r="SKH2015" s="3"/>
      <c r="SKI2015" s="3"/>
      <c r="SKJ2015" s="3"/>
      <c r="SKK2015" s="3"/>
      <c r="SKL2015" s="3"/>
      <c r="SKM2015" s="3"/>
      <c r="SKN2015" s="3"/>
      <c r="SKO2015" s="3"/>
      <c r="SKP2015" s="3"/>
      <c r="SKQ2015" s="3"/>
      <c r="SKR2015" s="3"/>
      <c r="SKS2015" s="3"/>
      <c r="SKT2015" s="3"/>
      <c r="SKU2015" s="3"/>
      <c r="SKV2015" s="3"/>
      <c r="SKW2015" s="3"/>
      <c r="SKX2015" s="3"/>
      <c r="SKY2015" s="3"/>
      <c r="SKZ2015" s="3"/>
      <c r="SLA2015" s="3"/>
      <c r="SLB2015" s="3"/>
      <c r="SLC2015" s="3"/>
      <c r="SLD2015" s="3"/>
      <c r="SLE2015" s="3"/>
      <c r="SLF2015" s="3"/>
      <c r="SLG2015" s="3"/>
      <c r="SLH2015" s="3"/>
      <c r="SLI2015" s="3"/>
      <c r="SLJ2015" s="3"/>
      <c r="SLK2015" s="3"/>
      <c r="SLL2015" s="3"/>
      <c r="SLM2015" s="3"/>
      <c r="SLN2015" s="3"/>
      <c r="SLO2015" s="3"/>
      <c r="SLP2015" s="3"/>
      <c r="SLQ2015" s="3"/>
      <c r="SLR2015" s="3"/>
      <c r="SLS2015" s="3"/>
      <c r="SLT2015" s="3"/>
      <c r="SLU2015" s="3"/>
      <c r="SLV2015" s="3"/>
      <c r="SLW2015" s="3"/>
      <c r="SLX2015" s="3"/>
      <c r="SLY2015" s="3"/>
      <c r="SLZ2015" s="3"/>
      <c r="SMA2015" s="3"/>
      <c r="SMB2015" s="3"/>
      <c r="SMC2015" s="3"/>
      <c r="SMD2015" s="3"/>
      <c r="SME2015" s="3"/>
      <c r="SMF2015" s="3"/>
      <c r="SMG2015" s="3"/>
      <c r="SMH2015" s="3"/>
      <c r="SMI2015" s="3"/>
      <c r="SMJ2015" s="3"/>
      <c r="SMK2015" s="3"/>
      <c r="SML2015" s="3"/>
      <c r="SMM2015" s="3"/>
      <c r="SMN2015" s="3"/>
      <c r="SMO2015" s="3"/>
      <c r="SMP2015" s="3"/>
      <c r="SMQ2015" s="3"/>
      <c r="SMR2015" s="3"/>
      <c r="SMS2015" s="3"/>
      <c r="SMT2015" s="3"/>
      <c r="SMU2015" s="3"/>
      <c r="SMV2015" s="3"/>
      <c r="SMW2015" s="3"/>
      <c r="SMX2015" s="3"/>
      <c r="SMY2015" s="3"/>
      <c r="SMZ2015" s="3"/>
      <c r="SNA2015" s="3"/>
      <c r="SNB2015" s="3"/>
      <c r="SNC2015" s="3"/>
      <c r="SND2015" s="3"/>
      <c r="SNE2015" s="3"/>
      <c r="SNF2015" s="3"/>
      <c r="SNG2015" s="3"/>
      <c r="SNH2015" s="3"/>
      <c r="SNI2015" s="3"/>
      <c r="SNJ2015" s="3"/>
      <c r="SNK2015" s="3"/>
      <c r="SNL2015" s="3"/>
      <c r="SNM2015" s="3"/>
      <c r="SNN2015" s="3"/>
      <c r="SNO2015" s="3"/>
      <c r="SNP2015" s="3"/>
      <c r="SNQ2015" s="3"/>
      <c r="SNR2015" s="3"/>
      <c r="SNS2015" s="3"/>
      <c r="SNT2015" s="3"/>
      <c r="SNU2015" s="3"/>
      <c r="SNV2015" s="3"/>
      <c r="SNW2015" s="3"/>
      <c r="SNX2015" s="3"/>
      <c r="SNY2015" s="3"/>
      <c r="SNZ2015" s="3"/>
      <c r="SOA2015" s="3"/>
      <c r="SOB2015" s="3"/>
      <c r="SOC2015" s="3"/>
      <c r="SOD2015" s="3"/>
      <c r="SOE2015" s="3"/>
      <c r="SOF2015" s="3"/>
      <c r="SOG2015" s="3"/>
      <c r="SOH2015" s="3"/>
      <c r="SOI2015" s="3"/>
      <c r="SOJ2015" s="3"/>
      <c r="SOK2015" s="3"/>
      <c r="SOL2015" s="3"/>
      <c r="SOM2015" s="3"/>
      <c r="SON2015" s="3"/>
      <c r="SOO2015" s="3"/>
      <c r="SOP2015" s="3"/>
      <c r="SOQ2015" s="3"/>
      <c r="SOR2015" s="3"/>
      <c r="SOS2015" s="3"/>
      <c r="SOT2015" s="3"/>
      <c r="SOU2015" s="3"/>
      <c r="SOV2015" s="3"/>
      <c r="SOW2015" s="3"/>
      <c r="SOX2015" s="3"/>
      <c r="SOY2015" s="3"/>
      <c r="SOZ2015" s="3"/>
      <c r="SPA2015" s="3"/>
      <c r="SPB2015" s="3"/>
      <c r="SPC2015" s="3"/>
      <c r="SPD2015" s="3"/>
      <c r="SPE2015" s="3"/>
      <c r="SPF2015" s="3"/>
      <c r="SPG2015" s="3"/>
      <c r="SPH2015" s="3"/>
      <c r="SPI2015" s="3"/>
      <c r="SPJ2015" s="3"/>
      <c r="SPK2015" s="3"/>
      <c r="SPL2015" s="3"/>
      <c r="SPM2015" s="3"/>
      <c r="SPN2015" s="3"/>
      <c r="SPO2015" s="3"/>
      <c r="SPP2015" s="3"/>
      <c r="SPQ2015" s="3"/>
      <c r="SPR2015" s="3"/>
      <c r="SPS2015" s="3"/>
      <c r="SPT2015" s="3"/>
      <c r="SPU2015" s="3"/>
      <c r="SPV2015" s="3"/>
      <c r="SPW2015" s="3"/>
      <c r="SPX2015" s="3"/>
      <c r="SPY2015" s="3"/>
      <c r="SPZ2015" s="3"/>
      <c r="SQA2015" s="3"/>
      <c r="SQB2015" s="3"/>
      <c r="SQC2015" s="3"/>
      <c r="SQD2015" s="3"/>
      <c r="SQE2015" s="3"/>
      <c r="SQF2015" s="3"/>
      <c r="SQG2015" s="3"/>
      <c r="SQH2015" s="3"/>
      <c r="SQI2015" s="3"/>
      <c r="SQJ2015" s="3"/>
      <c r="SQK2015" s="3"/>
      <c r="SQL2015" s="3"/>
      <c r="SQM2015" s="3"/>
      <c r="SQN2015" s="3"/>
      <c r="SQO2015" s="3"/>
      <c r="SQP2015" s="3"/>
      <c r="SQQ2015" s="3"/>
      <c r="SQR2015" s="3"/>
      <c r="SQS2015" s="3"/>
      <c r="SQT2015" s="3"/>
      <c r="SQU2015" s="3"/>
      <c r="SQV2015" s="3"/>
      <c r="SQW2015" s="3"/>
      <c r="SQX2015" s="3"/>
      <c r="SQY2015" s="3"/>
      <c r="SQZ2015" s="3"/>
      <c r="SRA2015" s="3"/>
      <c r="SRB2015" s="3"/>
      <c r="SRC2015" s="3"/>
      <c r="SRD2015" s="3"/>
      <c r="SRE2015" s="3"/>
      <c r="SRF2015" s="3"/>
      <c r="SRG2015" s="3"/>
      <c r="SRH2015" s="3"/>
      <c r="SRI2015" s="3"/>
      <c r="SRJ2015" s="3"/>
      <c r="SRK2015" s="3"/>
      <c r="SRL2015" s="3"/>
      <c r="SRM2015" s="3"/>
      <c r="SRN2015" s="3"/>
      <c r="SRO2015" s="3"/>
      <c r="SRP2015" s="3"/>
      <c r="SRQ2015" s="3"/>
      <c r="SRR2015" s="3"/>
      <c r="SRS2015" s="3"/>
      <c r="SRT2015" s="3"/>
      <c r="SRU2015" s="3"/>
      <c r="SRV2015" s="3"/>
      <c r="SRW2015" s="3"/>
      <c r="SRX2015" s="3"/>
      <c r="SRY2015" s="3"/>
      <c r="SRZ2015" s="3"/>
      <c r="SSA2015" s="3"/>
      <c r="SSB2015" s="3"/>
      <c r="SSC2015" s="3"/>
      <c r="SSD2015" s="3"/>
      <c r="SSE2015" s="3"/>
      <c r="SSF2015" s="3"/>
      <c r="SSG2015" s="3"/>
      <c r="SSH2015" s="3"/>
      <c r="SSI2015" s="3"/>
      <c r="SSJ2015" s="3"/>
      <c r="SSK2015" s="3"/>
      <c r="SSL2015" s="3"/>
      <c r="SSM2015" s="3"/>
      <c r="SSN2015" s="3"/>
      <c r="SSO2015" s="3"/>
      <c r="SSP2015" s="3"/>
      <c r="SSQ2015" s="3"/>
      <c r="SSR2015" s="3"/>
      <c r="SSS2015" s="3"/>
      <c r="SST2015" s="3"/>
      <c r="SSU2015" s="3"/>
      <c r="SSV2015" s="3"/>
      <c r="SSW2015" s="3"/>
      <c r="SSX2015" s="3"/>
      <c r="SSY2015" s="3"/>
      <c r="SSZ2015" s="3"/>
      <c r="STA2015" s="3"/>
      <c r="STB2015" s="3"/>
      <c r="STC2015" s="3"/>
      <c r="STD2015" s="3"/>
      <c r="STE2015" s="3"/>
      <c r="STF2015" s="3"/>
      <c r="STG2015" s="3"/>
      <c r="STH2015" s="3"/>
      <c r="STI2015" s="3"/>
      <c r="STJ2015" s="3"/>
      <c r="STK2015" s="3"/>
      <c r="STL2015" s="3"/>
      <c r="STM2015" s="3"/>
      <c r="STN2015" s="3"/>
      <c r="STO2015" s="3"/>
      <c r="STP2015" s="3"/>
      <c r="STQ2015" s="3"/>
      <c r="STR2015" s="3"/>
      <c r="STS2015" s="3"/>
      <c r="STT2015" s="3"/>
      <c r="STU2015" s="3"/>
      <c r="STV2015" s="3"/>
      <c r="STW2015" s="3"/>
      <c r="STX2015" s="3"/>
      <c r="STY2015" s="3"/>
      <c r="STZ2015" s="3"/>
      <c r="SUA2015" s="3"/>
      <c r="SUB2015" s="3"/>
      <c r="SUC2015" s="3"/>
      <c r="SUD2015" s="3"/>
      <c r="SUE2015" s="3"/>
      <c r="SUF2015" s="3"/>
      <c r="SUG2015" s="3"/>
      <c r="SUH2015" s="3"/>
      <c r="SUI2015" s="3"/>
      <c r="SUJ2015" s="3"/>
      <c r="SUK2015" s="3"/>
      <c r="SUL2015" s="3"/>
      <c r="SUM2015" s="3"/>
      <c r="SUN2015" s="3"/>
      <c r="SUO2015" s="3"/>
      <c r="SUP2015" s="3"/>
      <c r="SUQ2015" s="3"/>
      <c r="SUR2015" s="3"/>
      <c r="SUS2015" s="3"/>
      <c r="SUT2015" s="3"/>
      <c r="SUU2015" s="3"/>
      <c r="SUV2015" s="3"/>
      <c r="SUW2015" s="3"/>
      <c r="SUX2015" s="3"/>
      <c r="SUY2015" s="3"/>
      <c r="SUZ2015" s="3"/>
      <c r="SVA2015" s="3"/>
      <c r="SVB2015" s="3"/>
      <c r="SVC2015" s="3"/>
      <c r="SVD2015" s="3"/>
      <c r="SVE2015" s="3"/>
      <c r="SVF2015" s="3"/>
      <c r="SVG2015" s="3"/>
      <c r="SVH2015" s="3"/>
      <c r="SVI2015" s="3"/>
      <c r="SVJ2015" s="3"/>
      <c r="SVK2015" s="3"/>
      <c r="SVL2015" s="3"/>
      <c r="SVM2015" s="3"/>
      <c r="SVN2015" s="3"/>
      <c r="SVO2015" s="3"/>
      <c r="SVP2015" s="3"/>
      <c r="SVQ2015" s="3"/>
      <c r="SVR2015" s="3"/>
      <c r="SVS2015" s="3"/>
      <c r="SVT2015" s="3"/>
      <c r="SVU2015" s="3"/>
      <c r="SVV2015" s="3"/>
      <c r="SVW2015" s="3"/>
      <c r="SVX2015" s="3"/>
      <c r="SVY2015" s="3"/>
      <c r="SVZ2015" s="3"/>
      <c r="SWA2015" s="3"/>
      <c r="SWB2015" s="3"/>
      <c r="SWC2015" s="3"/>
      <c r="SWD2015" s="3"/>
      <c r="SWE2015" s="3"/>
      <c r="SWF2015" s="3"/>
      <c r="SWG2015" s="3"/>
      <c r="SWH2015" s="3"/>
      <c r="SWI2015" s="3"/>
      <c r="SWJ2015" s="3"/>
      <c r="SWK2015" s="3"/>
      <c r="SWL2015" s="3"/>
      <c r="SWM2015" s="3"/>
      <c r="SWN2015" s="3"/>
      <c r="SWO2015" s="3"/>
      <c r="SWP2015" s="3"/>
      <c r="SWQ2015" s="3"/>
      <c r="SWR2015" s="3"/>
      <c r="SWS2015" s="3"/>
      <c r="SWT2015" s="3"/>
      <c r="SWU2015" s="3"/>
      <c r="SWV2015" s="3"/>
      <c r="SWW2015" s="3"/>
      <c r="SWX2015" s="3"/>
      <c r="SWY2015" s="3"/>
      <c r="SWZ2015" s="3"/>
      <c r="SXA2015" s="3"/>
      <c r="SXB2015" s="3"/>
      <c r="SXC2015" s="3"/>
      <c r="SXD2015" s="3"/>
      <c r="SXE2015" s="3"/>
      <c r="SXF2015" s="3"/>
      <c r="SXG2015" s="3"/>
      <c r="SXH2015" s="3"/>
      <c r="SXI2015" s="3"/>
      <c r="SXJ2015" s="3"/>
      <c r="SXK2015" s="3"/>
      <c r="SXL2015" s="3"/>
      <c r="SXM2015" s="3"/>
      <c r="SXN2015" s="3"/>
      <c r="SXO2015" s="3"/>
      <c r="SXP2015" s="3"/>
      <c r="SXQ2015" s="3"/>
      <c r="SXR2015" s="3"/>
      <c r="SXS2015" s="3"/>
      <c r="SXT2015" s="3"/>
      <c r="SXU2015" s="3"/>
      <c r="SXV2015" s="3"/>
      <c r="SXW2015" s="3"/>
      <c r="SXX2015" s="3"/>
      <c r="SXY2015" s="3"/>
      <c r="SXZ2015" s="3"/>
      <c r="SYA2015" s="3"/>
      <c r="SYB2015" s="3"/>
      <c r="SYC2015" s="3"/>
      <c r="SYD2015" s="3"/>
      <c r="SYE2015" s="3"/>
      <c r="SYF2015" s="3"/>
      <c r="SYG2015" s="3"/>
      <c r="SYH2015" s="3"/>
      <c r="SYI2015" s="3"/>
      <c r="SYJ2015" s="3"/>
      <c r="SYK2015" s="3"/>
      <c r="SYL2015" s="3"/>
      <c r="SYM2015" s="3"/>
      <c r="SYN2015" s="3"/>
      <c r="SYO2015" s="3"/>
      <c r="SYP2015" s="3"/>
      <c r="SYQ2015" s="3"/>
      <c r="SYR2015" s="3"/>
      <c r="SYS2015" s="3"/>
      <c r="SYT2015" s="3"/>
      <c r="SYU2015" s="3"/>
      <c r="SYV2015" s="3"/>
      <c r="SYW2015" s="3"/>
      <c r="SYX2015" s="3"/>
      <c r="SYY2015" s="3"/>
      <c r="SYZ2015" s="3"/>
      <c r="SZA2015" s="3"/>
      <c r="SZB2015" s="3"/>
      <c r="SZC2015" s="3"/>
      <c r="SZD2015" s="3"/>
      <c r="SZE2015" s="3"/>
      <c r="SZF2015" s="3"/>
      <c r="SZG2015" s="3"/>
      <c r="SZH2015" s="3"/>
      <c r="SZI2015" s="3"/>
      <c r="SZJ2015" s="3"/>
      <c r="SZK2015" s="3"/>
      <c r="SZL2015" s="3"/>
      <c r="SZM2015" s="3"/>
      <c r="SZN2015" s="3"/>
      <c r="SZO2015" s="3"/>
      <c r="SZP2015" s="3"/>
      <c r="SZQ2015" s="3"/>
      <c r="SZR2015" s="3"/>
      <c r="SZS2015" s="3"/>
      <c r="SZT2015" s="3"/>
      <c r="SZU2015" s="3"/>
      <c r="SZV2015" s="3"/>
      <c r="SZW2015" s="3"/>
      <c r="SZX2015" s="3"/>
      <c r="SZY2015" s="3"/>
      <c r="SZZ2015" s="3"/>
      <c r="TAA2015" s="3"/>
      <c r="TAB2015" s="3"/>
      <c r="TAC2015" s="3"/>
      <c r="TAD2015" s="3"/>
      <c r="TAE2015" s="3"/>
      <c r="TAF2015" s="3"/>
      <c r="TAG2015" s="3"/>
      <c r="TAH2015" s="3"/>
      <c r="TAI2015" s="3"/>
      <c r="TAJ2015" s="3"/>
      <c r="TAK2015" s="3"/>
      <c r="TAL2015" s="3"/>
      <c r="TAM2015" s="3"/>
      <c r="TAN2015" s="3"/>
      <c r="TAO2015" s="3"/>
      <c r="TAP2015" s="3"/>
      <c r="TAQ2015" s="3"/>
      <c r="TAR2015" s="3"/>
      <c r="TAS2015" s="3"/>
      <c r="TAT2015" s="3"/>
      <c r="TAU2015" s="3"/>
      <c r="TAV2015" s="3"/>
      <c r="TAW2015" s="3"/>
      <c r="TAX2015" s="3"/>
      <c r="TAY2015" s="3"/>
      <c r="TAZ2015" s="3"/>
      <c r="TBA2015" s="3"/>
      <c r="TBB2015" s="3"/>
      <c r="TBC2015" s="3"/>
      <c r="TBD2015" s="3"/>
      <c r="TBE2015" s="3"/>
      <c r="TBF2015" s="3"/>
      <c r="TBG2015" s="3"/>
      <c r="TBH2015" s="3"/>
      <c r="TBI2015" s="3"/>
      <c r="TBJ2015" s="3"/>
      <c r="TBK2015" s="3"/>
      <c r="TBL2015" s="3"/>
      <c r="TBM2015" s="3"/>
      <c r="TBN2015" s="3"/>
      <c r="TBO2015" s="3"/>
      <c r="TBP2015" s="3"/>
      <c r="TBQ2015" s="3"/>
      <c r="TBR2015" s="3"/>
      <c r="TBS2015" s="3"/>
      <c r="TBT2015" s="3"/>
      <c r="TBU2015" s="3"/>
      <c r="TBV2015" s="3"/>
      <c r="TBW2015" s="3"/>
      <c r="TBX2015" s="3"/>
      <c r="TBY2015" s="3"/>
      <c r="TBZ2015" s="3"/>
      <c r="TCA2015" s="3"/>
      <c r="TCB2015" s="3"/>
      <c r="TCC2015" s="3"/>
      <c r="TCD2015" s="3"/>
      <c r="TCE2015" s="3"/>
      <c r="TCF2015" s="3"/>
      <c r="TCG2015" s="3"/>
      <c r="TCH2015" s="3"/>
      <c r="TCI2015" s="3"/>
      <c r="TCJ2015" s="3"/>
      <c r="TCK2015" s="3"/>
      <c r="TCL2015" s="3"/>
      <c r="TCM2015" s="3"/>
      <c r="TCN2015" s="3"/>
      <c r="TCO2015" s="3"/>
      <c r="TCP2015" s="3"/>
      <c r="TCQ2015" s="3"/>
      <c r="TCR2015" s="3"/>
      <c r="TCS2015" s="3"/>
      <c r="TCT2015" s="3"/>
      <c r="TCU2015" s="3"/>
      <c r="TCV2015" s="3"/>
      <c r="TCW2015" s="3"/>
      <c r="TCX2015" s="3"/>
      <c r="TCY2015" s="3"/>
      <c r="TCZ2015" s="3"/>
      <c r="TDA2015" s="3"/>
      <c r="TDB2015" s="3"/>
      <c r="TDC2015" s="3"/>
      <c r="TDD2015" s="3"/>
      <c r="TDE2015" s="3"/>
      <c r="TDF2015" s="3"/>
      <c r="TDG2015" s="3"/>
      <c r="TDH2015" s="3"/>
      <c r="TDI2015" s="3"/>
      <c r="TDJ2015" s="3"/>
      <c r="TDK2015" s="3"/>
      <c r="TDL2015" s="3"/>
      <c r="TDM2015" s="3"/>
      <c r="TDN2015" s="3"/>
      <c r="TDO2015" s="3"/>
      <c r="TDP2015" s="3"/>
      <c r="TDQ2015" s="3"/>
      <c r="TDR2015" s="3"/>
      <c r="TDS2015" s="3"/>
      <c r="TDT2015" s="3"/>
      <c r="TDU2015" s="3"/>
      <c r="TDV2015" s="3"/>
      <c r="TDW2015" s="3"/>
      <c r="TDX2015" s="3"/>
      <c r="TDY2015" s="3"/>
      <c r="TDZ2015" s="3"/>
      <c r="TEA2015" s="3"/>
      <c r="TEB2015" s="3"/>
      <c r="TEC2015" s="3"/>
      <c r="TED2015" s="3"/>
      <c r="TEE2015" s="3"/>
      <c r="TEF2015" s="3"/>
      <c r="TEG2015" s="3"/>
      <c r="TEH2015" s="3"/>
      <c r="TEI2015" s="3"/>
      <c r="TEJ2015" s="3"/>
      <c r="TEK2015" s="3"/>
      <c r="TEL2015" s="3"/>
      <c r="TEM2015" s="3"/>
      <c r="TEN2015" s="3"/>
      <c r="TEO2015" s="3"/>
      <c r="TEP2015" s="3"/>
      <c r="TEQ2015" s="3"/>
      <c r="TER2015" s="3"/>
      <c r="TES2015" s="3"/>
      <c r="TET2015" s="3"/>
      <c r="TEU2015" s="3"/>
      <c r="TEV2015" s="3"/>
      <c r="TEW2015" s="3"/>
      <c r="TEX2015" s="3"/>
      <c r="TEY2015" s="3"/>
      <c r="TEZ2015" s="3"/>
      <c r="TFA2015" s="3"/>
      <c r="TFB2015" s="3"/>
      <c r="TFC2015" s="3"/>
      <c r="TFD2015" s="3"/>
      <c r="TFE2015" s="3"/>
      <c r="TFF2015" s="3"/>
      <c r="TFG2015" s="3"/>
      <c r="TFH2015" s="3"/>
      <c r="TFI2015" s="3"/>
      <c r="TFJ2015" s="3"/>
      <c r="TFK2015" s="3"/>
      <c r="TFL2015" s="3"/>
      <c r="TFM2015" s="3"/>
      <c r="TFN2015" s="3"/>
      <c r="TFO2015" s="3"/>
      <c r="TFP2015" s="3"/>
      <c r="TFQ2015" s="3"/>
      <c r="TFR2015" s="3"/>
      <c r="TFS2015" s="3"/>
      <c r="TFT2015" s="3"/>
      <c r="TFU2015" s="3"/>
      <c r="TFV2015" s="3"/>
      <c r="TFW2015" s="3"/>
      <c r="TFX2015" s="3"/>
      <c r="TFY2015" s="3"/>
      <c r="TFZ2015" s="3"/>
      <c r="TGA2015" s="3"/>
      <c r="TGB2015" s="3"/>
      <c r="TGC2015" s="3"/>
      <c r="TGD2015" s="3"/>
      <c r="TGE2015" s="3"/>
      <c r="TGF2015" s="3"/>
      <c r="TGG2015" s="3"/>
      <c r="TGH2015" s="3"/>
      <c r="TGI2015" s="3"/>
      <c r="TGJ2015" s="3"/>
      <c r="TGK2015" s="3"/>
      <c r="TGL2015" s="3"/>
      <c r="TGM2015" s="3"/>
      <c r="TGN2015" s="3"/>
      <c r="TGO2015" s="3"/>
      <c r="TGP2015" s="3"/>
      <c r="TGQ2015" s="3"/>
      <c r="TGR2015" s="3"/>
      <c r="TGS2015" s="3"/>
      <c r="TGT2015" s="3"/>
      <c r="TGU2015" s="3"/>
      <c r="TGV2015" s="3"/>
      <c r="TGW2015" s="3"/>
      <c r="TGX2015" s="3"/>
      <c r="TGY2015" s="3"/>
      <c r="TGZ2015" s="3"/>
      <c r="THA2015" s="3"/>
      <c r="THB2015" s="3"/>
      <c r="THC2015" s="3"/>
      <c r="THD2015" s="3"/>
      <c r="THE2015" s="3"/>
      <c r="THF2015" s="3"/>
      <c r="THG2015" s="3"/>
      <c r="THH2015" s="3"/>
      <c r="THI2015" s="3"/>
      <c r="THJ2015" s="3"/>
      <c r="THK2015" s="3"/>
      <c r="THL2015" s="3"/>
      <c r="THM2015" s="3"/>
      <c r="THN2015" s="3"/>
      <c r="THO2015" s="3"/>
      <c r="THP2015" s="3"/>
      <c r="THQ2015" s="3"/>
      <c r="THR2015" s="3"/>
      <c r="THS2015" s="3"/>
      <c r="THT2015" s="3"/>
      <c r="THU2015" s="3"/>
      <c r="THV2015" s="3"/>
      <c r="THW2015" s="3"/>
      <c r="THX2015" s="3"/>
      <c r="THY2015" s="3"/>
      <c r="THZ2015" s="3"/>
      <c r="TIA2015" s="3"/>
      <c r="TIB2015" s="3"/>
      <c r="TIC2015" s="3"/>
      <c r="TID2015" s="3"/>
      <c r="TIE2015" s="3"/>
      <c r="TIF2015" s="3"/>
      <c r="TIG2015" s="3"/>
      <c r="TIH2015" s="3"/>
      <c r="TII2015" s="3"/>
      <c r="TIJ2015" s="3"/>
      <c r="TIK2015" s="3"/>
      <c r="TIL2015" s="3"/>
      <c r="TIM2015" s="3"/>
      <c r="TIN2015" s="3"/>
      <c r="TIO2015" s="3"/>
      <c r="TIP2015" s="3"/>
      <c r="TIQ2015" s="3"/>
      <c r="TIR2015" s="3"/>
      <c r="TIS2015" s="3"/>
      <c r="TIT2015" s="3"/>
      <c r="TIU2015" s="3"/>
      <c r="TIV2015" s="3"/>
      <c r="TIW2015" s="3"/>
      <c r="TIX2015" s="3"/>
      <c r="TIY2015" s="3"/>
      <c r="TIZ2015" s="3"/>
      <c r="TJA2015" s="3"/>
      <c r="TJB2015" s="3"/>
      <c r="TJC2015" s="3"/>
      <c r="TJD2015" s="3"/>
      <c r="TJE2015" s="3"/>
      <c r="TJF2015" s="3"/>
      <c r="TJG2015" s="3"/>
      <c r="TJH2015" s="3"/>
      <c r="TJI2015" s="3"/>
      <c r="TJJ2015" s="3"/>
      <c r="TJK2015" s="3"/>
      <c r="TJL2015" s="3"/>
      <c r="TJM2015" s="3"/>
      <c r="TJN2015" s="3"/>
      <c r="TJO2015" s="3"/>
      <c r="TJP2015" s="3"/>
      <c r="TJQ2015" s="3"/>
      <c r="TJR2015" s="3"/>
      <c r="TJS2015" s="3"/>
      <c r="TJT2015" s="3"/>
      <c r="TJU2015" s="3"/>
      <c r="TJV2015" s="3"/>
      <c r="TJW2015" s="3"/>
      <c r="TJX2015" s="3"/>
      <c r="TJY2015" s="3"/>
      <c r="TJZ2015" s="3"/>
      <c r="TKA2015" s="3"/>
      <c r="TKB2015" s="3"/>
      <c r="TKC2015" s="3"/>
      <c r="TKD2015" s="3"/>
      <c r="TKE2015" s="3"/>
      <c r="TKF2015" s="3"/>
      <c r="TKG2015" s="3"/>
      <c r="TKH2015" s="3"/>
      <c r="TKI2015" s="3"/>
      <c r="TKJ2015" s="3"/>
      <c r="TKK2015" s="3"/>
      <c r="TKL2015" s="3"/>
      <c r="TKM2015" s="3"/>
      <c r="TKN2015" s="3"/>
      <c r="TKO2015" s="3"/>
      <c r="TKP2015" s="3"/>
      <c r="TKQ2015" s="3"/>
      <c r="TKR2015" s="3"/>
      <c r="TKS2015" s="3"/>
      <c r="TKT2015" s="3"/>
      <c r="TKU2015" s="3"/>
      <c r="TKV2015" s="3"/>
      <c r="TKW2015" s="3"/>
      <c r="TKX2015" s="3"/>
      <c r="TKY2015" s="3"/>
      <c r="TKZ2015" s="3"/>
      <c r="TLA2015" s="3"/>
      <c r="TLB2015" s="3"/>
      <c r="TLC2015" s="3"/>
      <c r="TLD2015" s="3"/>
      <c r="TLE2015" s="3"/>
      <c r="TLF2015" s="3"/>
      <c r="TLG2015" s="3"/>
      <c r="TLH2015" s="3"/>
      <c r="TLI2015" s="3"/>
      <c r="TLJ2015" s="3"/>
      <c r="TLK2015" s="3"/>
      <c r="TLL2015" s="3"/>
      <c r="TLM2015" s="3"/>
      <c r="TLN2015" s="3"/>
      <c r="TLO2015" s="3"/>
      <c r="TLP2015" s="3"/>
      <c r="TLQ2015" s="3"/>
      <c r="TLR2015" s="3"/>
      <c r="TLS2015" s="3"/>
      <c r="TLT2015" s="3"/>
      <c r="TLU2015" s="3"/>
      <c r="TLV2015" s="3"/>
      <c r="TLW2015" s="3"/>
      <c r="TLX2015" s="3"/>
      <c r="TLY2015" s="3"/>
      <c r="TLZ2015" s="3"/>
      <c r="TMA2015" s="3"/>
      <c r="TMB2015" s="3"/>
      <c r="TMC2015" s="3"/>
      <c r="TMD2015" s="3"/>
      <c r="TME2015" s="3"/>
      <c r="TMF2015" s="3"/>
      <c r="TMG2015" s="3"/>
      <c r="TMH2015" s="3"/>
      <c r="TMI2015" s="3"/>
      <c r="TMJ2015" s="3"/>
      <c r="TMK2015" s="3"/>
      <c r="TML2015" s="3"/>
      <c r="TMM2015" s="3"/>
      <c r="TMN2015" s="3"/>
      <c r="TMO2015" s="3"/>
      <c r="TMP2015" s="3"/>
      <c r="TMQ2015" s="3"/>
      <c r="TMR2015" s="3"/>
      <c r="TMS2015" s="3"/>
      <c r="TMT2015" s="3"/>
      <c r="TMU2015" s="3"/>
      <c r="TMV2015" s="3"/>
      <c r="TMW2015" s="3"/>
      <c r="TMX2015" s="3"/>
      <c r="TMY2015" s="3"/>
      <c r="TMZ2015" s="3"/>
      <c r="TNA2015" s="3"/>
      <c r="TNB2015" s="3"/>
      <c r="TNC2015" s="3"/>
      <c r="TND2015" s="3"/>
      <c r="TNE2015" s="3"/>
      <c r="TNF2015" s="3"/>
      <c r="TNG2015" s="3"/>
      <c r="TNH2015" s="3"/>
      <c r="TNI2015" s="3"/>
      <c r="TNJ2015" s="3"/>
      <c r="TNK2015" s="3"/>
      <c r="TNL2015" s="3"/>
      <c r="TNM2015" s="3"/>
      <c r="TNN2015" s="3"/>
      <c r="TNO2015" s="3"/>
      <c r="TNP2015" s="3"/>
      <c r="TNQ2015" s="3"/>
      <c r="TNR2015" s="3"/>
      <c r="TNS2015" s="3"/>
      <c r="TNT2015" s="3"/>
      <c r="TNU2015" s="3"/>
      <c r="TNV2015" s="3"/>
      <c r="TNW2015" s="3"/>
      <c r="TNX2015" s="3"/>
      <c r="TNY2015" s="3"/>
      <c r="TNZ2015" s="3"/>
      <c r="TOA2015" s="3"/>
      <c r="TOB2015" s="3"/>
      <c r="TOC2015" s="3"/>
      <c r="TOD2015" s="3"/>
      <c r="TOE2015" s="3"/>
      <c r="TOF2015" s="3"/>
      <c r="TOG2015" s="3"/>
      <c r="TOH2015" s="3"/>
      <c r="TOI2015" s="3"/>
      <c r="TOJ2015" s="3"/>
      <c r="TOK2015" s="3"/>
      <c r="TOL2015" s="3"/>
      <c r="TOM2015" s="3"/>
      <c r="TON2015" s="3"/>
      <c r="TOO2015" s="3"/>
      <c r="TOP2015" s="3"/>
      <c r="TOQ2015" s="3"/>
      <c r="TOR2015" s="3"/>
      <c r="TOS2015" s="3"/>
      <c r="TOT2015" s="3"/>
      <c r="TOU2015" s="3"/>
      <c r="TOV2015" s="3"/>
      <c r="TOW2015" s="3"/>
      <c r="TOX2015" s="3"/>
      <c r="TOY2015" s="3"/>
      <c r="TOZ2015" s="3"/>
      <c r="TPA2015" s="3"/>
      <c r="TPB2015" s="3"/>
      <c r="TPC2015" s="3"/>
      <c r="TPD2015" s="3"/>
      <c r="TPE2015" s="3"/>
      <c r="TPF2015" s="3"/>
      <c r="TPG2015" s="3"/>
      <c r="TPH2015" s="3"/>
      <c r="TPI2015" s="3"/>
      <c r="TPJ2015" s="3"/>
      <c r="TPK2015" s="3"/>
      <c r="TPL2015" s="3"/>
      <c r="TPM2015" s="3"/>
      <c r="TPN2015" s="3"/>
      <c r="TPO2015" s="3"/>
      <c r="TPP2015" s="3"/>
      <c r="TPQ2015" s="3"/>
      <c r="TPR2015" s="3"/>
      <c r="TPS2015" s="3"/>
      <c r="TPT2015" s="3"/>
      <c r="TPU2015" s="3"/>
      <c r="TPV2015" s="3"/>
      <c r="TPW2015" s="3"/>
      <c r="TPX2015" s="3"/>
      <c r="TPY2015" s="3"/>
      <c r="TPZ2015" s="3"/>
      <c r="TQA2015" s="3"/>
      <c r="TQB2015" s="3"/>
      <c r="TQC2015" s="3"/>
      <c r="TQD2015" s="3"/>
      <c r="TQE2015" s="3"/>
      <c r="TQF2015" s="3"/>
      <c r="TQG2015" s="3"/>
      <c r="TQH2015" s="3"/>
      <c r="TQI2015" s="3"/>
      <c r="TQJ2015" s="3"/>
      <c r="TQK2015" s="3"/>
      <c r="TQL2015" s="3"/>
      <c r="TQM2015" s="3"/>
      <c r="TQN2015" s="3"/>
      <c r="TQO2015" s="3"/>
      <c r="TQP2015" s="3"/>
      <c r="TQQ2015" s="3"/>
      <c r="TQR2015" s="3"/>
      <c r="TQS2015" s="3"/>
      <c r="TQT2015" s="3"/>
      <c r="TQU2015" s="3"/>
      <c r="TQV2015" s="3"/>
      <c r="TQW2015" s="3"/>
      <c r="TQX2015" s="3"/>
      <c r="TQY2015" s="3"/>
      <c r="TQZ2015" s="3"/>
      <c r="TRA2015" s="3"/>
      <c r="TRB2015" s="3"/>
      <c r="TRC2015" s="3"/>
      <c r="TRD2015" s="3"/>
      <c r="TRE2015" s="3"/>
      <c r="TRF2015" s="3"/>
      <c r="TRG2015" s="3"/>
      <c r="TRH2015" s="3"/>
      <c r="TRI2015" s="3"/>
      <c r="TRJ2015" s="3"/>
      <c r="TRK2015" s="3"/>
      <c r="TRL2015" s="3"/>
      <c r="TRM2015" s="3"/>
      <c r="TRN2015" s="3"/>
      <c r="TRO2015" s="3"/>
      <c r="TRP2015" s="3"/>
      <c r="TRQ2015" s="3"/>
      <c r="TRR2015" s="3"/>
      <c r="TRS2015" s="3"/>
      <c r="TRT2015" s="3"/>
      <c r="TRU2015" s="3"/>
      <c r="TRV2015" s="3"/>
      <c r="TRW2015" s="3"/>
      <c r="TRX2015" s="3"/>
      <c r="TRY2015" s="3"/>
      <c r="TRZ2015" s="3"/>
      <c r="TSA2015" s="3"/>
      <c r="TSB2015" s="3"/>
      <c r="TSC2015" s="3"/>
      <c r="TSD2015" s="3"/>
      <c r="TSE2015" s="3"/>
      <c r="TSF2015" s="3"/>
      <c r="TSG2015" s="3"/>
      <c r="TSH2015" s="3"/>
      <c r="TSI2015" s="3"/>
      <c r="TSJ2015" s="3"/>
      <c r="TSK2015" s="3"/>
      <c r="TSL2015" s="3"/>
      <c r="TSM2015" s="3"/>
      <c r="TSN2015" s="3"/>
      <c r="TSO2015" s="3"/>
      <c r="TSP2015" s="3"/>
      <c r="TSQ2015" s="3"/>
      <c r="TSR2015" s="3"/>
      <c r="TSS2015" s="3"/>
      <c r="TST2015" s="3"/>
      <c r="TSU2015" s="3"/>
      <c r="TSV2015" s="3"/>
      <c r="TSW2015" s="3"/>
      <c r="TSX2015" s="3"/>
      <c r="TSY2015" s="3"/>
      <c r="TSZ2015" s="3"/>
      <c r="TTA2015" s="3"/>
      <c r="TTB2015" s="3"/>
      <c r="TTC2015" s="3"/>
      <c r="TTD2015" s="3"/>
      <c r="TTE2015" s="3"/>
      <c r="TTF2015" s="3"/>
      <c r="TTG2015" s="3"/>
      <c r="TTH2015" s="3"/>
      <c r="TTI2015" s="3"/>
      <c r="TTJ2015" s="3"/>
      <c r="TTK2015" s="3"/>
      <c r="TTL2015" s="3"/>
      <c r="TTM2015" s="3"/>
      <c r="TTN2015" s="3"/>
      <c r="TTO2015" s="3"/>
      <c r="TTP2015" s="3"/>
      <c r="TTQ2015" s="3"/>
      <c r="TTR2015" s="3"/>
      <c r="TTS2015" s="3"/>
      <c r="TTT2015" s="3"/>
      <c r="TTU2015" s="3"/>
      <c r="TTV2015" s="3"/>
      <c r="TTW2015" s="3"/>
      <c r="TTX2015" s="3"/>
      <c r="TTY2015" s="3"/>
      <c r="TTZ2015" s="3"/>
      <c r="TUA2015" s="3"/>
      <c r="TUB2015" s="3"/>
      <c r="TUC2015" s="3"/>
      <c r="TUD2015" s="3"/>
      <c r="TUE2015" s="3"/>
      <c r="TUF2015" s="3"/>
      <c r="TUG2015" s="3"/>
      <c r="TUH2015" s="3"/>
      <c r="TUI2015" s="3"/>
      <c r="TUJ2015" s="3"/>
      <c r="TUK2015" s="3"/>
      <c r="TUL2015" s="3"/>
      <c r="TUM2015" s="3"/>
      <c r="TUN2015" s="3"/>
      <c r="TUO2015" s="3"/>
      <c r="TUP2015" s="3"/>
      <c r="TUQ2015" s="3"/>
      <c r="TUR2015" s="3"/>
      <c r="TUS2015" s="3"/>
      <c r="TUT2015" s="3"/>
      <c r="TUU2015" s="3"/>
      <c r="TUV2015" s="3"/>
      <c r="TUW2015" s="3"/>
      <c r="TUX2015" s="3"/>
      <c r="TUY2015" s="3"/>
      <c r="TUZ2015" s="3"/>
      <c r="TVA2015" s="3"/>
      <c r="TVB2015" s="3"/>
      <c r="TVC2015" s="3"/>
      <c r="TVD2015" s="3"/>
      <c r="TVE2015" s="3"/>
      <c r="TVF2015" s="3"/>
      <c r="TVG2015" s="3"/>
      <c r="TVH2015" s="3"/>
      <c r="TVI2015" s="3"/>
      <c r="TVJ2015" s="3"/>
      <c r="TVK2015" s="3"/>
      <c r="TVL2015" s="3"/>
      <c r="TVM2015" s="3"/>
      <c r="TVN2015" s="3"/>
      <c r="TVO2015" s="3"/>
      <c r="TVP2015" s="3"/>
      <c r="TVQ2015" s="3"/>
      <c r="TVR2015" s="3"/>
      <c r="TVS2015" s="3"/>
      <c r="TVT2015" s="3"/>
      <c r="TVU2015" s="3"/>
      <c r="TVV2015" s="3"/>
      <c r="TVW2015" s="3"/>
      <c r="TVX2015" s="3"/>
      <c r="TVY2015" s="3"/>
      <c r="TVZ2015" s="3"/>
      <c r="TWA2015" s="3"/>
      <c r="TWB2015" s="3"/>
      <c r="TWC2015" s="3"/>
      <c r="TWD2015" s="3"/>
      <c r="TWE2015" s="3"/>
      <c r="TWF2015" s="3"/>
      <c r="TWG2015" s="3"/>
      <c r="TWH2015" s="3"/>
      <c r="TWI2015" s="3"/>
      <c r="TWJ2015" s="3"/>
      <c r="TWK2015" s="3"/>
      <c r="TWL2015" s="3"/>
      <c r="TWM2015" s="3"/>
      <c r="TWN2015" s="3"/>
      <c r="TWO2015" s="3"/>
      <c r="TWP2015" s="3"/>
      <c r="TWQ2015" s="3"/>
      <c r="TWR2015" s="3"/>
      <c r="TWS2015" s="3"/>
      <c r="TWT2015" s="3"/>
      <c r="TWU2015" s="3"/>
      <c r="TWV2015" s="3"/>
      <c r="TWW2015" s="3"/>
      <c r="TWX2015" s="3"/>
      <c r="TWY2015" s="3"/>
      <c r="TWZ2015" s="3"/>
      <c r="TXA2015" s="3"/>
      <c r="TXB2015" s="3"/>
      <c r="TXC2015" s="3"/>
      <c r="TXD2015" s="3"/>
      <c r="TXE2015" s="3"/>
      <c r="TXF2015" s="3"/>
      <c r="TXG2015" s="3"/>
      <c r="TXH2015" s="3"/>
      <c r="TXI2015" s="3"/>
      <c r="TXJ2015" s="3"/>
      <c r="TXK2015" s="3"/>
      <c r="TXL2015" s="3"/>
      <c r="TXM2015" s="3"/>
      <c r="TXN2015" s="3"/>
      <c r="TXO2015" s="3"/>
      <c r="TXP2015" s="3"/>
      <c r="TXQ2015" s="3"/>
      <c r="TXR2015" s="3"/>
      <c r="TXS2015" s="3"/>
      <c r="TXT2015" s="3"/>
      <c r="TXU2015" s="3"/>
      <c r="TXV2015" s="3"/>
      <c r="TXW2015" s="3"/>
      <c r="TXX2015" s="3"/>
      <c r="TXY2015" s="3"/>
      <c r="TXZ2015" s="3"/>
      <c r="TYA2015" s="3"/>
      <c r="TYB2015" s="3"/>
      <c r="TYC2015" s="3"/>
      <c r="TYD2015" s="3"/>
      <c r="TYE2015" s="3"/>
      <c r="TYF2015" s="3"/>
      <c r="TYG2015" s="3"/>
      <c r="TYH2015" s="3"/>
      <c r="TYI2015" s="3"/>
      <c r="TYJ2015" s="3"/>
      <c r="TYK2015" s="3"/>
      <c r="TYL2015" s="3"/>
      <c r="TYM2015" s="3"/>
      <c r="TYN2015" s="3"/>
      <c r="TYO2015" s="3"/>
      <c r="TYP2015" s="3"/>
      <c r="TYQ2015" s="3"/>
      <c r="TYR2015" s="3"/>
      <c r="TYS2015" s="3"/>
      <c r="TYT2015" s="3"/>
      <c r="TYU2015" s="3"/>
      <c r="TYV2015" s="3"/>
      <c r="TYW2015" s="3"/>
      <c r="TYX2015" s="3"/>
      <c r="TYY2015" s="3"/>
      <c r="TYZ2015" s="3"/>
      <c r="TZA2015" s="3"/>
      <c r="TZB2015" s="3"/>
      <c r="TZC2015" s="3"/>
      <c r="TZD2015" s="3"/>
      <c r="TZE2015" s="3"/>
      <c r="TZF2015" s="3"/>
      <c r="TZG2015" s="3"/>
      <c r="TZH2015" s="3"/>
      <c r="TZI2015" s="3"/>
      <c r="TZJ2015" s="3"/>
      <c r="TZK2015" s="3"/>
      <c r="TZL2015" s="3"/>
      <c r="TZM2015" s="3"/>
      <c r="TZN2015" s="3"/>
      <c r="TZO2015" s="3"/>
      <c r="TZP2015" s="3"/>
      <c r="TZQ2015" s="3"/>
      <c r="TZR2015" s="3"/>
      <c r="TZS2015" s="3"/>
      <c r="TZT2015" s="3"/>
      <c r="TZU2015" s="3"/>
      <c r="TZV2015" s="3"/>
      <c r="TZW2015" s="3"/>
      <c r="TZX2015" s="3"/>
      <c r="TZY2015" s="3"/>
      <c r="TZZ2015" s="3"/>
      <c r="UAA2015" s="3"/>
      <c r="UAB2015" s="3"/>
      <c r="UAC2015" s="3"/>
      <c r="UAD2015" s="3"/>
      <c r="UAE2015" s="3"/>
      <c r="UAF2015" s="3"/>
      <c r="UAG2015" s="3"/>
      <c r="UAH2015" s="3"/>
      <c r="UAI2015" s="3"/>
      <c r="UAJ2015" s="3"/>
      <c r="UAK2015" s="3"/>
      <c r="UAL2015" s="3"/>
      <c r="UAM2015" s="3"/>
      <c r="UAN2015" s="3"/>
      <c r="UAO2015" s="3"/>
      <c r="UAP2015" s="3"/>
      <c r="UAQ2015" s="3"/>
      <c r="UAR2015" s="3"/>
      <c r="UAS2015" s="3"/>
      <c r="UAT2015" s="3"/>
      <c r="UAU2015" s="3"/>
      <c r="UAV2015" s="3"/>
      <c r="UAW2015" s="3"/>
      <c r="UAX2015" s="3"/>
      <c r="UAY2015" s="3"/>
      <c r="UAZ2015" s="3"/>
      <c r="UBA2015" s="3"/>
      <c r="UBB2015" s="3"/>
      <c r="UBC2015" s="3"/>
      <c r="UBD2015" s="3"/>
      <c r="UBE2015" s="3"/>
      <c r="UBF2015" s="3"/>
      <c r="UBG2015" s="3"/>
      <c r="UBH2015" s="3"/>
      <c r="UBI2015" s="3"/>
      <c r="UBJ2015" s="3"/>
      <c r="UBK2015" s="3"/>
      <c r="UBL2015" s="3"/>
      <c r="UBM2015" s="3"/>
      <c r="UBN2015" s="3"/>
      <c r="UBO2015" s="3"/>
      <c r="UBP2015" s="3"/>
      <c r="UBQ2015" s="3"/>
      <c r="UBR2015" s="3"/>
      <c r="UBS2015" s="3"/>
      <c r="UBT2015" s="3"/>
      <c r="UBU2015" s="3"/>
      <c r="UBV2015" s="3"/>
      <c r="UBW2015" s="3"/>
      <c r="UBX2015" s="3"/>
      <c r="UBY2015" s="3"/>
      <c r="UBZ2015" s="3"/>
      <c r="UCA2015" s="3"/>
      <c r="UCB2015" s="3"/>
      <c r="UCC2015" s="3"/>
      <c r="UCD2015" s="3"/>
      <c r="UCE2015" s="3"/>
      <c r="UCF2015" s="3"/>
      <c r="UCG2015" s="3"/>
      <c r="UCH2015" s="3"/>
      <c r="UCI2015" s="3"/>
      <c r="UCJ2015" s="3"/>
      <c r="UCK2015" s="3"/>
      <c r="UCL2015" s="3"/>
      <c r="UCM2015" s="3"/>
      <c r="UCN2015" s="3"/>
      <c r="UCO2015" s="3"/>
      <c r="UCP2015" s="3"/>
      <c r="UCQ2015" s="3"/>
      <c r="UCR2015" s="3"/>
      <c r="UCS2015" s="3"/>
      <c r="UCT2015" s="3"/>
      <c r="UCU2015" s="3"/>
      <c r="UCV2015" s="3"/>
      <c r="UCW2015" s="3"/>
      <c r="UCX2015" s="3"/>
      <c r="UCY2015" s="3"/>
      <c r="UCZ2015" s="3"/>
      <c r="UDA2015" s="3"/>
      <c r="UDB2015" s="3"/>
      <c r="UDC2015" s="3"/>
      <c r="UDD2015" s="3"/>
      <c r="UDE2015" s="3"/>
      <c r="UDF2015" s="3"/>
      <c r="UDG2015" s="3"/>
      <c r="UDH2015" s="3"/>
      <c r="UDI2015" s="3"/>
      <c r="UDJ2015" s="3"/>
      <c r="UDK2015" s="3"/>
      <c r="UDL2015" s="3"/>
      <c r="UDM2015" s="3"/>
      <c r="UDN2015" s="3"/>
      <c r="UDO2015" s="3"/>
      <c r="UDP2015" s="3"/>
      <c r="UDQ2015" s="3"/>
      <c r="UDR2015" s="3"/>
      <c r="UDS2015" s="3"/>
      <c r="UDT2015" s="3"/>
      <c r="UDU2015" s="3"/>
      <c r="UDV2015" s="3"/>
      <c r="UDW2015" s="3"/>
      <c r="UDX2015" s="3"/>
      <c r="UDY2015" s="3"/>
      <c r="UDZ2015" s="3"/>
      <c r="UEA2015" s="3"/>
      <c r="UEB2015" s="3"/>
      <c r="UEC2015" s="3"/>
      <c r="UED2015" s="3"/>
      <c r="UEE2015" s="3"/>
      <c r="UEF2015" s="3"/>
      <c r="UEG2015" s="3"/>
      <c r="UEH2015" s="3"/>
      <c r="UEI2015" s="3"/>
      <c r="UEJ2015" s="3"/>
      <c r="UEK2015" s="3"/>
      <c r="UEL2015" s="3"/>
      <c r="UEM2015" s="3"/>
      <c r="UEN2015" s="3"/>
      <c r="UEO2015" s="3"/>
      <c r="UEP2015" s="3"/>
      <c r="UEQ2015" s="3"/>
      <c r="UER2015" s="3"/>
      <c r="UES2015" s="3"/>
      <c r="UET2015" s="3"/>
      <c r="UEU2015" s="3"/>
      <c r="UEV2015" s="3"/>
      <c r="UEW2015" s="3"/>
      <c r="UEX2015" s="3"/>
      <c r="UEY2015" s="3"/>
      <c r="UEZ2015" s="3"/>
      <c r="UFA2015" s="3"/>
      <c r="UFB2015" s="3"/>
      <c r="UFC2015" s="3"/>
      <c r="UFD2015" s="3"/>
      <c r="UFE2015" s="3"/>
      <c r="UFF2015" s="3"/>
      <c r="UFG2015" s="3"/>
      <c r="UFH2015" s="3"/>
      <c r="UFI2015" s="3"/>
      <c r="UFJ2015" s="3"/>
      <c r="UFK2015" s="3"/>
      <c r="UFL2015" s="3"/>
      <c r="UFM2015" s="3"/>
      <c r="UFN2015" s="3"/>
      <c r="UFO2015" s="3"/>
      <c r="UFP2015" s="3"/>
      <c r="UFQ2015" s="3"/>
      <c r="UFR2015" s="3"/>
      <c r="UFS2015" s="3"/>
      <c r="UFT2015" s="3"/>
      <c r="UFU2015" s="3"/>
      <c r="UFV2015" s="3"/>
      <c r="UFW2015" s="3"/>
      <c r="UFX2015" s="3"/>
      <c r="UFY2015" s="3"/>
      <c r="UFZ2015" s="3"/>
      <c r="UGA2015" s="3"/>
      <c r="UGB2015" s="3"/>
      <c r="UGC2015" s="3"/>
      <c r="UGD2015" s="3"/>
      <c r="UGE2015" s="3"/>
      <c r="UGF2015" s="3"/>
      <c r="UGG2015" s="3"/>
      <c r="UGH2015" s="3"/>
      <c r="UGI2015" s="3"/>
      <c r="UGJ2015" s="3"/>
      <c r="UGK2015" s="3"/>
      <c r="UGL2015" s="3"/>
      <c r="UGM2015" s="3"/>
      <c r="UGN2015" s="3"/>
      <c r="UGO2015" s="3"/>
      <c r="UGP2015" s="3"/>
      <c r="UGQ2015" s="3"/>
      <c r="UGR2015" s="3"/>
      <c r="UGS2015" s="3"/>
      <c r="UGT2015" s="3"/>
      <c r="UGU2015" s="3"/>
      <c r="UGV2015" s="3"/>
      <c r="UGW2015" s="3"/>
      <c r="UGX2015" s="3"/>
      <c r="UGY2015" s="3"/>
      <c r="UGZ2015" s="3"/>
      <c r="UHA2015" s="3"/>
      <c r="UHB2015" s="3"/>
      <c r="UHC2015" s="3"/>
      <c r="UHD2015" s="3"/>
      <c r="UHE2015" s="3"/>
      <c r="UHF2015" s="3"/>
      <c r="UHG2015" s="3"/>
      <c r="UHH2015" s="3"/>
      <c r="UHI2015" s="3"/>
      <c r="UHJ2015" s="3"/>
      <c r="UHK2015" s="3"/>
      <c r="UHL2015" s="3"/>
      <c r="UHM2015" s="3"/>
      <c r="UHN2015" s="3"/>
      <c r="UHO2015" s="3"/>
      <c r="UHP2015" s="3"/>
      <c r="UHQ2015" s="3"/>
      <c r="UHR2015" s="3"/>
      <c r="UHS2015" s="3"/>
      <c r="UHT2015" s="3"/>
      <c r="UHU2015" s="3"/>
      <c r="UHV2015" s="3"/>
      <c r="UHW2015" s="3"/>
      <c r="UHX2015" s="3"/>
      <c r="UHY2015" s="3"/>
      <c r="UHZ2015" s="3"/>
      <c r="UIA2015" s="3"/>
      <c r="UIB2015" s="3"/>
      <c r="UIC2015" s="3"/>
      <c r="UID2015" s="3"/>
      <c r="UIE2015" s="3"/>
      <c r="UIF2015" s="3"/>
      <c r="UIG2015" s="3"/>
      <c r="UIH2015" s="3"/>
      <c r="UII2015" s="3"/>
      <c r="UIJ2015" s="3"/>
      <c r="UIK2015" s="3"/>
      <c r="UIL2015" s="3"/>
      <c r="UIM2015" s="3"/>
      <c r="UIN2015" s="3"/>
      <c r="UIO2015" s="3"/>
      <c r="UIP2015" s="3"/>
      <c r="UIQ2015" s="3"/>
      <c r="UIR2015" s="3"/>
      <c r="UIS2015" s="3"/>
      <c r="UIT2015" s="3"/>
      <c r="UIU2015" s="3"/>
      <c r="UIV2015" s="3"/>
      <c r="UIW2015" s="3"/>
      <c r="UIX2015" s="3"/>
      <c r="UIY2015" s="3"/>
      <c r="UIZ2015" s="3"/>
      <c r="UJA2015" s="3"/>
      <c r="UJB2015" s="3"/>
      <c r="UJC2015" s="3"/>
      <c r="UJD2015" s="3"/>
      <c r="UJE2015" s="3"/>
      <c r="UJF2015" s="3"/>
      <c r="UJG2015" s="3"/>
      <c r="UJH2015" s="3"/>
      <c r="UJI2015" s="3"/>
      <c r="UJJ2015" s="3"/>
      <c r="UJK2015" s="3"/>
      <c r="UJL2015" s="3"/>
      <c r="UJM2015" s="3"/>
      <c r="UJN2015" s="3"/>
      <c r="UJO2015" s="3"/>
      <c r="UJP2015" s="3"/>
      <c r="UJQ2015" s="3"/>
      <c r="UJR2015" s="3"/>
      <c r="UJS2015" s="3"/>
      <c r="UJT2015" s="3"/>
      <c r="UJU2015" s="3"/>
      <c r="UJV2015" s="3"/>
      <c r="UJW2015" s="3"/>
      <c r="UJX2015" s="3"/>
      <c r="UJY2015" s="3"/>
      <c r="UJZ2015" s="3"/>
      <c r="UKA2015" s="3"/>
      <c r="UKB2015" s="3"/>
      <c r="UKC2015" s="3"/>
      <c r="UKD2015" s="3"/>
      <c r="UKE2015" s="3"/>
      <c r="UKF2015" s="3"/>
      <c r="UKG2015" s="3"/>
      <c r="UKH2015" s="3"/>
      <c r="UKI2015" s="3"/>
      <c r="UKJ2015" s="3"/>
      <c r="UKK2015" s="3"/>
      <c r="UKL2015" s="3"/>
      <c r="UKM2015" s="3"/>
      <c r="UKN2015" s="3"/>
      <c r="UKO2015" s="3"/>
      <c r="UKP2015" s="3"/>
      <c r="UKQ2015" s="3"/>
      <c r="UKR2015" s="3"/>
      <c r="UKS2015" s="3"/>
      <c r="UKT2015" s="3"/>
      <c r="UKU2015" s="3"/>
      <c r="UKV2015" s="3"/>
      <c r="UKW2015" s="3"/>
      <c r="UKX2015" s="3"/>
      <c r="UKY2015" s="3"/>
      <c r="UKZ2015" s="3"/>
      <c r="ULA2015" s="3"/>
      <c r="ULB2015" s="3"/>
      <c r="ULC2015" s="3"/>
      <c r="ULD2015" s="3"/>
      <c r="ULE2015" s="3"/>
      <c r="ULF2015" s="3"/>
      <c r="ULG2015" s="3"/>
      <c r="ULH2015" s="3"/>
      <c r="ULI2015" s="3"/>
      <c r="ULJ2015" s="3"/>
      <c r="ULK2015" s="3"/>
      <c r="ULL2015" s="3"/>
      <c r="ULM2015" s="3"/>
      <c r="ULN2015" s="3"/>
      <c r="ULO2015" s="3"/>
      <c r="ULP2015" s="3"/>
      <c r="ULQ2015" s="3"/>
      <c r="ULR2015" s="3"/>
      <c r="ULS2015" s="3"/>
      <c r="ULT2015" s="3"/>
      <c r="ULU2015" s="3"/>
      <c r="ULV2015" s="3"/>
      <c r="ULW2015" s="3"/>
      <c r="ULX2015" s="3"/>
      <c r="ULY2015" s="3"/>
      <c r="ULZ2015" s="3"/>
      <c r="UMA2015" s="3"/>
      <c r="UMB2015" s="3"/>
      <c r="UMC2015" s="3"/>
      <c r="UMD2015" s="3"/>
      <c r="UME2015" s="3"/>
      <c r="UMF2015" s="3"/>
      <c r="UMG2015" s="3"/>
      <c r="UMH2015" s="3"/>
      <c r="UMI2015" s="3"/>
      <c r="UMJ2015" s="3"/>
      <c r="UMK2015" s="3"/>
      <c r="UML2015" s="3"/>
      <c r="UMM2015" s="3"/>
      <c r="UMN2015" s="3"/>
      <c r="UMO2015" s="3"/>
      <c r="UMP2015" s="3"/>
      <c r="UMQ2015" s="3"/>
      <c r="UMR2015" s="3"/>
      <c r="UMS2015" s="3"/>
      <c r="UMT2015" s="3"/>
      <c r="UMU2015" s="3"/>
      <c r="UMV2015" s="3"/>
      <c r="UMW2015" s="3"/>
      <c r="UMX2015" s="3"/>
      <c r="UMY2015" s="3"/>
      <c r="UMZ2015" s="3"/>
      <c r="UNA2015" s="3"/>
      <c r="UNB2015" s="3"/>
      <c r="UNC2015" s="3"/>
      <c r="UND2015" s="3"/>
      <c r="UNE2015" s="3"/>
      <c r="UNF2015" s="3"/>
      <c r="UNG2015" s="3"/>
      <c r="UNH2015" s="3"/>
      <c r="UNI2015" s="3"/>
      <c r="UNJ2015" s="3"/>
      <c r="UNK2015" s="3"/>
      <c r="UNL2015" s="3"/>
      <c r="UNM2015" s="3"/>
      <c r="UNN2015" s="3"/>
      <c r="UNO2015" s="3"/>
      <c r="UNP2015" s="3"/>
      <c r="UNQ2015" s="3"/>
      <c r="UNR2015" s="3"/>
      <c r="UNS2015" s="3"/>
      <c r="UNT2015" s="3"/>
      <c r="UNU2015" s="3"/>
      <c r="UNV2015" s="3"/>
      <c r="UNW2015" s="3"/>
      <c r="UNX2015" s="3"/>
      <c r="UNY2015" s="3"/>
      <c r="UNZ2015" s="3"/>
      <c r="UOA2015" s="3"/>
      <c r="UOB2015" s="3"/>
      <c r="UOC2015" s="3"/>
      <c r="UOD2015" s="3"/>
      <c r="UOE2015" s="3"/>
      <c r="UOF2015" s="3"/>
      <c r="UOG2015" s="3"/>
      <c r="UOH2015" s="3"/>
      <c r="UOI2015" s="3"/>
      <c r="UOJ2015" s="3"/>
      <c r="UOK2015" s="3"/>
      <c r="UOL2015" s="3"/>
      <c r="UOM2015" s="3"/>
      <c r="UON2015" s="3"/>
      <c r="UOO2015" s="3"/>
      <c r="UOP2015" s="3"/>
      <c r="UOQ2015" s="3"/>
      <c r="UOR2015" s="3"/>
      <c r="UOS2015" s="3"/>
      <c r="UOT2015" s="3"/>
      <c r="UOU2015" s="3"/>
      <c r="UOV2015" s="3"/>
      <c r="UOW2015" s="3"/>
      <c r="UOX2015" s="3"/>
      <c r="UOY2015" s="3"/>
      <c r="UOZ2015" s="3"/>
      <c r="UPA2015" s="3"/>
      <c r="UPB2015" s="3"/>
      <c r="UPC2015" s="3"/>
      <c r="UPD2015" s="3"/>
      <c r="UPE2015" s="3"/>
      <c r="UPF2015" s="3"/>
      <c r="UPG2015" s="3"/>
      <c r="UPH2015" s="3"/>
      <c r="UPI2015" s="3"/>
      <c r="UPJ2015" s="3"/>
      <c r="UPK2015" s="3"/>
      <c r="UPL2015" s="3"/>
      <c r="UPM2015" s="3"/>
      <c r="UPN2015" s="3"/>
      <c r="UPO2015" s="3"/>
      <c r="UPP2015" s="3"/>
      <c r="UPQ2015" s="3"/>
      <c r="UPR2015" s="3"/>
      <c r="UPS2015" s="3"/>
      <c r="UPT2015" s="3"/>
      <c r="UPU2015" s="3"/>
      <c r="UPV2015" s="3"/>
      <c r="UPW2015" s="3"/>
      <c r="UPX2015" s="3"/>
      <c r="UPY2015" s="3"/>
      <c r="UPZ2015" s="3"/>
      <c r="UQA2015" s="3"/>
      <c r="UQB2015" s="3"/>
      <c r="UQC2015" s="3"/>
      <c r="UQD2015" s="3"/>
      <c r="UQE2015" s="3"/>
      <c r="UQF2015" s="3"/>
      <c r="UQG2015" s="3"/>
      <c r="UQH2015" s="3"/>
      <c r="UQI2015" s="3"/>
      <c r="UQJ2015" s="3"/>
      <c r="UQK2015" s="3"/>
      <c r="UQL2015" s="3"/>
      <c r="UQM2015" s="3"/>
      <c r="UQN2015" s="3"/>
      <c r="UQO2015" s="3"/>
      <c r="UQP2015" s="3"/>
      <c r="UQQ2015" s="3"/>
      <c r="UQR2015" s="3"/>
      <c r="UQS2015" s="3"/>
      <c r="UQT2015" s="3"/>
      <c r="UQU2015" s="3"/>
      <c r="UQV2015" s="3"/>
      <c r="UQW2015" s="3"/>
      <c r="UQX2015" s="3"/>
      <c r="UQY2015" s="3"/>
      <c r="UQZ2015" s="3"/>
      <c r="URA2015" s="3"/>
      <c r="URB2015" s="3"/>
      <c r="URC2015" s="3"/>
      <c r="URD2015" s="3"/>
      <c r="URE2015" s="3"/>
      <c r="URF2015" s="3"/>
      <c r="URG2015" s="3"/>
      <c r="URH2015" s="3"/>
      <c r="URI2015" s="3"/>
      <c r="URJ2015" s="3"/>
      <c r="URK2015" s="3"/>
      <c r="URL2015" s="3"/>
      <c r="URM2015" s="3"/>
      <c r="URN2015" s="3"/>
      <c r="URO2015" s="3"/>
      <c r="URP2015" s="3"/>
      <c r="URQ2015" s="3"/>
      <c r="URR2015" s="3"/>
      <c r="URS2015" s="3"/>
      <c r="URT2015" s="3"/>
      <c r="URU2015" s="3"/>
      <c r="URV2015" s="3"/>
      <c r="URW2015" s="3"/>
      <c r="URX2015" s="3"/>
      <c r="URY2015" s="3"/>
      <c r="URZ2015" s="3"/>
      <c r="USA2015" s="3"/>
      <c r="USB2015" s="3"/>
      <c r="USC2015" s="3"/>
      <c r="USD2015" s="3"/>
      <c r="USE2015" s="3"/>
      <c r="USF2015" s="3"/>
      <c r="USG2015" s="3"/>
      <c r="USH2015" s="3"/>
      <c r="USI2015" s="3"/>
      <c r="USJ2015" s="3"/>
      <c r="USK2015" s="3"/>
      <c r="USL2015" s="3"/>
      <c r="USM2015" s="3"/>
      <c r="USN2015" s="3"/>
      <c r="USO2015" s="3"/>
      <c r="USP2015" s="3"/>
      <c r="USQ2015" s="3"/>
      <c r="USR2015" s="3"/>
      <c r="USS2015" s="3"/>
      <c r="UST2015" s="3"/>
      <c r="USU2015" s="3"/>
      <c r="USV2015" s="3"/>
      <c r="USW2015" s="3"/>
      <c r="USX2015" s="3"/>
      <c r="USY2015" s="3"/>
      <c r="USZ2015" s="3"/>
      <c r="UTA2015" s="3"/>
      <c r="UTB2015" s="3"/>
      <c r="UTC2015" s="3"/>
      <c r="UTD2015" s="3"/>
      <c r="UTE2015" s="3"/>
      <c r="UTF2015" s="3"/>
      <c r="UTG2015" s="3"/>
      <c r="UTH2015" s="3"/>
      <c r="UTI2015" s="3"/>
      <c r="UTJ2015" s="3"/>
      <c r="UTK2015" s="3"/>
      <c r="UTL2015" s="3"/>
      <c r="UTM2015" s="3"/>
      <c r="UTN2015" s="3"/>
      <c r="UTO2015" s="3"/>
      <c r="UTP2015" s="3"/>
      <c r="UTQ2015" s="3"/>
      <c r="UTR2015" s="3"/>
      <c r="UTS2015" s="3"/>
      <c r="UTT2015" s="3"/>
      <c r="UTU2015" s="3"/>
      <c r="UTV2015" s="3"/>
      <c r="UTW2015" s="3"/>
      <c r="UTX2015" s="3"/>
      <c r="UTY2015" s="3"/>
      <c r="UTZ2015" s="3"/>
      <c r="UUA2015" s="3"/>
      <c r="UUB2015" s="3"/>
      <c r="UUC2015" s="3"/>
      <c r="UUD2015" s="3"/>
      <c r="UUE2015" s="3"/>
      <c r="UUF2015" s="3"/>
      <c r="UUG2015" s="3"/>
      <c r="UUH2015" s="3"/>
      <c r="UUI2015" s="3"/>
      <c r="UUJ2015" s="3"/>
      <c r="UUK2015" s="3"/>
      <c r="UUL2015" s="3"/>
      <c r="UUM2015" s="3"/>
      <c r="UUN2015" s="3"/>
      <c r="UUO2015" s="3"/>
      <c r="UUP2015" s="3"/>
      <c r="UUQ2015" s="3"/>
      <c r="UUR2015" s="3"/>
      <c r="UUS2015" s="3"/>
      <c r="UUT2015" s="3"/>
      <c r="UUU2015" s="3"/>
      <c r="UUV2015" s="3"/>
      <c r="UUW2015" s="3"/>
      <c r="UUX2015" s="3"/>
      <c r="UUY2015" s="3"/>
      <c r="UUZ2015" s="3"/>
      <c r="UVA2015" s="3"/>
      <c r="UVB2015" s="3"/>
      <c r="UVC2015" s="3"/>
      <c r="UVD2015" s="3"/>
      <c r="UVE2015" s="3"/>
      <c r="UVF2015" s="3"/>
      <c r="UVG2015" s="3"/>
      <c r="UVH2015" s="3"/>
      <c r="UVI2015" s="3"/>
      <c r="UVJ2015" s="3"/>
      <c r="UVK2015" s="3"/>
      <c r="UVL2015" s="3"/>
      <c r="UVM2015" s="3"/>
      <c r="UVN2015" s="3"/>
      <c r="UVO2015" s="3"/>
      <c r="UVP2015" s="3"/>
      <c r="UVQ2015" s="3"/>
      <c r="UVR2015" s="3"/>
      <c r="UVS2015" s="3"/>
      <c r="UVT2015" s="3"/>
      <c r="UVU2015" s="3"/>
      <c r="UVV2015" s="3"/>
      <c r="UVW2015" s="3"/>
      <c r="UVX2015" s="3"/>
      <c r="UVY2015" s="3"/>
      <c r="UVZ2015" s="3"/>
      <c r="UWA2015" s="3"/>
      <c r="UWB2015" s="3"/>
      <c r="UWC2015" s="3"/>
      <c r="UWD2015" s="3"/>
      <c r="UWE2015" s="3"/>
      <c r="UWF2015" s="3"/>
      <c r="UWG2015" s="3"/>
      <c r="UWH2015" s="3"/>
      <c r="UWI2015" s="3"/>
      <c r="UWJ2015" s="3"/>
      <c r="UWK2015" s="3"/>
      <c r="UWL2015" s="3"/>
      <c r="UWM2015" s="3"/>
      <c r="UWN2015" s="3"/>
      <c r="UWO2015" s="3"/>
      <c r="UWP2015" s="3"/>
      <c r="UWQ2015" s="3"/>
      <c r="UWR2015" s="3"/>
      <c r="UWS2015" s="3"/>
      <c r="UWT2015" s="3"/>
      <c r="UWU2015" s="3"/>
      <c r="UWV2015" s="3"/>
      <c r="UWW2015" s="3"/>
      <c r="UWX2015" s="3"/>
      <c r="UWY2015" s="3"/>
      <c r="UWZ2015" s="3"/>
      <c r="UXA2015" s="3"/>
      <c r="UXB2015" s="3"/>
      <c r="UXC2015" s="3"/>
      <c r="UXD2015" s="3"/>
      <c r="UXE2015" s="3"/>
      <c r="UXF2015" s="3"/>
      <c r="UXG2015" s="3"/>
      <c r="UXH2015" s="3"/>
      <c r="UXI2015" s="3"/>
      <c r="UXJ2015" s="3"/>
      <c r="UXK2015" s="3"/>
      <c r="UXL2015" s="3"/>
      <c r="UXM2015" s="3"/>
      <c r="UXN2015" s="3"/>
      <c r="UXO2015" s="3"/>
      <c r="UXP2015" s="3"/>
      <c r="UXQ2015" s="3"/>
      <c r="UXR2015" s="3"/>
      <c r="UXS2015" s="3"/>
      <c r="UXT2015" s="3"/>
      <c r="UXU2015" s="3"/>
      <c r="UXV2015" s="3"/>
      <c r="UXW2015" s="3"/>
      <c r="UXX2015" s="3"/>
      <c r="UXY2015" s="3"/>
      <c r="UXZ2015" s="3"/>
      <c r="UYA2015" s="3"/>
      <c r="UYB2015" s="3"/>
      <c r="UYC2015" s="3"/>
      <c r="UYD2015" s="3"/>
      <c r="UYE2015" s="3"/>
      <c r="UYF2015" s="3"/>
      <c r="UYG2015" s="3"/>
      <c r="UYH2015" s="3"/>
      <c r="UYI2015" s="3"/>
      <c r="UYJ2015" s="3"/>
      <c r="UYK2015" s="3"/>
      <c r="UYL2015" s="3"/>
      <c r="UYM2015" s="3"/>
      <c r="UYN2015" s="3"/>
      <c r="UYO2015" s="3"/>
      <c r="UYP2015" s="3"/>
      <c r="UYQ2015" s="3"/>
      <c r="UYR2015" s="3"/>
      <c r="UYS2015" s="3"/>
      <c r="UYT2015" s="3"/>
      <c r="UYU2015" s="3"/>
      <c r="UYV2015" s="3"/>
      <c r="UYW2015" s="3"/>
      <c r="UYX2015" s="3"/>
      <c r="UYY2015" s="3"/>
      <c r="UYZ2015" s="3"/>
      <c r="UZA2015" s="3"/>
      <c r="UZB2015" s="3"/>
      <c r="UZC2015" s="3"/>
      <c r="UZD2015" s="3"/>
      <c r="UZE2015" s="3"/>
      <c r="UZF2015" s="3"/>
      <c r="UZG2015" s="3"/>
      <c r="UZH2015" s="3"/>
      <c r="UZI2015" s="3"/>
      <c r="UZJ2015" s="3"/>
      <c r="UZK2015" s="3"/>
      <c r="UZL2015" s="3"/>
      <c r="UZM2015" s="3"/>
      <c r="UZN2015" s="3"/>
      <c r="UZO2015" s="3"/>
      <c r="UZP2015" s="3"/>
      <c r="UZQ2015" s="3"/>
      <c r="UZR2015" s="3"/>
      <c r="UZS2015" s="3"/>
      <c r="UZT2015" s="3"/>
      <c r="UZU2015" s="3"/>
      <c r="UZV2015" s="3"/>
      <c r="UZW2015" s="3"/>
      <c r="UZX2015" s="3"/>
      <c r="UZY2015" s="3"/>
      <c r="UZZ2015" s="3"/>
      <c r="VAA2015" s="3"/>
      <c r="VAB2015" s="3"/>
      <c r="VAC2015" s="3"/>
      <c r="VAD2015" s="3"/>
      <c r="VAE2015" s="3"/>
      <c r="VAF2015" s="3"/>
      <c r="VAG2015" s="3"/>
      <c r="VAH2015" s="3"/>
      <c r="VAI2015" s="3"/>
      <c r="VAJ2015" s="3"/>
      <c r="VAK2015" s="3"/>
      <c r="VAL2015" s="3"/>
      <c r="VAM2015" s="3"/>
      <c r="VAN2015" s="3"/>
      <c r="VAO2015" s="3"/>
      <c r="VAP2015" s="3"/>
      <c r="VAQ2015" s="3"/>
      <c r="VAR2015" s="3"/>
      <c r="VAS2015" s="3"/>
      <c r="VAT2015" s="3"/>
      <c r="VAU2015" s="3"/>
      <c r="VAV2015" s="3"/>
      <c r="VAW2015" s="3"/>
      <c r="VAX2015" s="3"/>
      <c r="VAY2015" s="3"/>
      <c r="VAZ2015" s="3"/>
      <c r="VBA2015" s="3"/>
      <c r="VBB2015" s="3"/>
      <c r="VBC2015" s="3"/>
      <c r="VBD2015" s="3"/>
      <c r="VBE2015" s="3"/>
      <c r="VBF2015" s="3"/>
      <c r="VBG2015" s="3"/>
      <c r="VBH2015" s="3"/>
      <c r="VBI2015" s="3"/>
      <c r="VBJ2015" s="3"/>
      <c r="VBK2015" s="3"/>
      <c r="VBL2015" s="3"/>
      <c r="VBM2015" s="3"/>
      <c r="VBN2015" s="3"/>
      <c r="VBO2015" s="3"/>
      <c r="VBP2015" s="3"/>
      <c r="VBQ2015" s="3"/>
      <c r="VBR2015" s="3"/>
      <c r="VBS2015" s="3"/>
      <c r="VBT2015" s="3"/>
      <c r="VBU2015" s="3"/>
      <c r="VBV2015" s="3"/>
      <c r="VBW2015" s="3"/>
      <c r="VBX2015" s="3"/>
      <c r="VBY2015" s="3"/>
      <c r="VBZ2015" s="3"/>
      <c r="VCA2015" s="3"/>
      <c r="VCB2015" s="3"/>
      <c r="VCC2015" s="3"/>
      <c r="VCD2015" s="3"/>
      <c r="VCE2015" s="3"/>
      <c r="VCF2015" s="3"/>
      <c r="VCG2015" s="3"/>
      <c r="VCH2015" s="3"/>
      <c r="VCI2015" s="3"/>
      <c r="VCJ2015" s="3"/>
      <c r="VCK2015" s="3"/>
      <c r="VCL2015" s="3"/>
      <c r="VCM2015" s="3"/>
      <c r="VCN2015" s="3"/>
      <c r="VCO2015" s="3"/>
      <c r="VCP2015" s="3"/>
      <c r="VCQ2015" s="3"/>
      <c r="VCR2015" s="3"/>
      <c r="VCS2015" s="3"/>
      <c r="VCT2015" s="3"/>
      <c r="VCU2015" s="3"/>
      <c r="VCV2015" s="3"/>
      <c r="VCW2015" s="3"/>
      <c r="VCX2015" s="3"/>
      <c r="VCY2015" s="3"/>
      <c r="VCZ2015" s="3"/>
      <c r="VDA2015" s="3"/>
      <c r="VDB2015" s="3"/>
      <c r="VDC2015" s="3"/>
      <c r="VDD2015" s="3"/>
      <c r="VDE2015" s="3"/>
      <c r="VDF2015" s="3"/>
      <c r="VDG2015" s="3"/>
      <c r="VDH2015" s="3"/>
      <c r="VDI2015" s="3"/>
      <c r="VDJ2015" s="3"/>
      <c r="VDK2015" s="3"/>
      <c r="VDL2015" s="3"/>
      <c r="VDM2015" s="3"/>
      <c r="VDN2015" s="3"/>
      <c r="VDO2015" s="3"/>
      <c r="VDP2015" s="3"/>
      <c r="VDQ2015" s="3"/>
      <c r="VDR2015" s="3"/>
      <c r="VDS2015" s="3"/>
      <c r="VDT2015" s="3"/>
      <c r="VDU2015" s="3"/>
      <c r="VDV2015" s="3"/>
      <c r="VDW2015" s="3"/>
      <c r="VDX2015" s="3"/>
      <c r="VDY2015" s="3"/>
      <c r="VDZ2015" s="3"/>
      <c r="VEA2015" s="3"/>
      <c r="VEB2015" s="3"/>
      <c r="VEC2015" s="3"/>
      <c r="VED2015" s="3"/>
      <c r="VEE2015" s="3"/>
      <c r="VEF2015" s="3"/>
      <c r="VEG2015" s="3"/>
      <c r="VEH2015" s="3"/>
      <c r="VEI2015" s="3"/>
      <c r="VEJ2015" s="3"/>
      <c r="VEK2015" s="3"/>
      <c r="VEL2015" s="3"/>
      <c r="VEM2015" s="3"/>
      <c r="VEN2015" s="3"/>
      <c r="VEO2015" s="3"/>
      <c r="VEP2015" s="3"/>
      <c r="VEQ2015" s="3"/>
      <c r="VER2015" s="3"/>
      <c r="VES2015" s="3"/>
      <c r="VET2015" s="3"/>
      <c r="VEU2015" s="3"/>
      <c r="VEV2015" s="3"/>
      <c r="VEW2015" s="3"/>
      <c r="VEX2015" s="3"/>
      <c r="VEY2015" s="3"/>
      <c r="VEZ2015" s="3"/>
      <c r="VFA2015" s="3"/>
      <c r="VFB2015" s="3"/>
      <c r="VFC2015" s="3"/>
      <c r="VFD2015" s="3"/>
      <c r="VFE2015" s="3"/>
      <c r="VFF2015" s="3"/>
      <c r="VFG2015" s="3"/>
      <c r="VFH2015" s="3"/>
      <c r="VFI2015" s="3"/>
      <c r="VFJ2015" s="3"/>
      <c r="VFK2015" s="3"/>
      <c r="VFL2015" s="3"/>
      <c r="VFM2015" s="3"/>
      <c r="VFN2015" s="3"/>
      <c r="VFO2015" s="3"/>
      <c r="VFP2015" s="3"/>
      <c r="VFQ2015" s="3"/>
      <c r="VFR2015" s="3"/>
      <c r="VFS2015" s="3"/>
      <c r="VFT2015" s="3"/>
      <c r="VFU2015" s="3"/>
      <c r="VFV2015" s="3"/>
      <c r="VFW2015" s="3"/>
      <c r="VFX2015" s="3"/>
      <c r="VFY2015" s="3"/>
      <c r="VFZ2015" s="3"/>
      <c r="VGA2015" s="3"/>
      <c r="VGB2015" s="3"/>
      <c r="VGC2015" s="3"/>
      <c r="VGD2015" s="3"/>
      <c r="VGE2015" s="3"/>
      <c r="VGF2015" s="3"/>
      <c r="VGG2015" s="3"/>
      <c r="VGH2015" s="3"/>
      <c r="VGI2015" s="3"/>
      <c r="VGJ2015" s="3"/>
      <c r="VGK2015" s="3"/>
      <c r="VGL2015" s="3"/>
      <c r="VGM2015" s="3"/>
      <c r="VGN2015" s="3"/>
      <c r="VGO2015" s="3"/>
      <c r="VGP2015" s="3"/>
      <c r="VGQ2015" s="3"/>
      <c r="VGR2015" s="3"/>
      <c r="VGS2015" s="3"/>
      <c r="VGT2015" s="3"/>
      <c r="VGU2015" s="3"/>
      <c r="VGV2015" s="3"/>
      <c r="VGW2015" s="3"/>
      <c r="VGX2015" s="3"/>
      <c r="VGY2015" s="3"/>
      <c r="VGZ2015" s="3"/>
      <c r="VHA2015" s="3"/>
      <c r="VHB2015" s="3"/>
      <c r="VHC2015" s="3"/>
      <c r="VHD2015" s="3"/>
      <c r="VHE2015" s="3"/>
      <c r="VHF2015" s="3"/>
      <c r="VHG2015" s="3"/>
      <c r="VHH2015" s="3"/>
      <c r="VHI2015" s="3"/>
      <c r="VHJ2015" s="3"/>
      <c r="VHK2015" s="3"/>
      <c r="VHL2015" s="3"/>
      <c r="VHM2015" s="3"/>
      <c r="VHN2015" s="3"/>
      <c r="VHO2015" s="3"/>
      <c r="VHP2015" s="3"/>
      <c r="VHQ2015" s="3"/>
      <c r="VHR2015" s="3"/>
      <c r="VHS2015" s="3"/>
      <c r="VHT2015" s="3"/>
      <c r="VHU2015" s="3"/>
      <c r="VHV2015" s="3"/>
      <c r="VHW2015" s="3"/>
      <c r="VHX2015" s="3"/>
      <c r="VHY2015" s="3"/>
      <c r="VHZ2015" s="3"/>
      <c r="VIA2015" s="3"/>
      <c r="VIB2015" s="3"/>
      <c r="VIC2015" s="3"/>
      <c r="VID2015" s="3"/>
      <c r="VIE2015" s="3"/>
      <c r="VIF2015" s="3"/>
      <c r="VIG2015" s="3"/>
      <c r="VIH2015" s="3"/>
      <c r="VII2015" s="3"/>
      <c r="VIJ2015" s="3"/>
      <c r="VIK2015" s="3"/>
      <c r="VIL2015" s="3"/>
      <c r="VIM2015" s="3"/>
      <c r="VIN2015" s="3"/>
      <c r="VIO2015" s="3"/>
      <c r="VIP2015" s="3"/>
      <c r="VIQ2015" s="3"/>
      <c r="VIR2015" s="3"/>
      <c r="VIS2015" s="3"/>
      <c r="VIT2015" s="3"/>
      <c r="VIU2015" s="3"/>
      <c r="VIV2015" s="3"/>
      <c r="VIW2015" s="3"/>
      <c r="VIX2015" s="3"/>
      <c r="VIY2015" s="3"/>
      <c r="VIZ2015" s="3"/>
      <c r="VJA2015" s="3"/>
      <c r="VJB2015" s="3"/>
      <c r="VJC2015" s="3"/>
      <c r="VJD2015" s="3"/>
      <c r="VJE2015" s="3"/>
      <c r="VJF2015" s="3"/>
      <c r="VJG2015" s="3"/>
      <c r="VJH2015" s="3"/>
      <c r="VJI2015" s="3"/>
      <c r="VJJ2015" s="3"/>
      <c r="VJK2015" s="3"/>
      <c r="VJL2015" s="3"/>
      <c r="VJM2015" s="3"/>
      <c r="VJN2015" s="3"/>
      <c r="VJO2015" s="3"/>
      <c r="VJP2015" s="3"/>
      <c r="VJQ2015" s="3"/>
      <c r="VJR2015" s="3"/>
      <c r="VJS2015" s="3"/>
      <c r="VJT2015" s="3"/>
      <c r="VJU2015" s="3"/>
      <c r="VJV2015" s="3"/>
      <c r="VJW2015" s="3"/>
      <c r="VJX2015" s="3"/>
      <c r="VJY2015" s="3"/>
      <c r="VJZ2015" s="3"/>
      <c r="VKA2015" s="3"/>
      <c r="VKB2015" s="3"/>
      <c r="VKC2015" s="3"/>
      <c r="VKD2015" s="3"/>
      <c r="VKE2015" s="3"/>
      <c r="VKF2015" s="3"/>
      <c r="VKG2015" s="3"/>
      <c r="VKH2015" s="3"/>
      <c r="VKI2015" s="3"/>
      <c r="VKJ2015" s="3"/>
      <c r="VKK2015" s="3"/>
      <c r="VKL2015" s="3"/>
      <c r="VKM2015" s="3"/>
      <c r="VKN2015" s="3"/>
      <c r="VKO2015" s="3"/>
      <c r="VKP2015" s="3"/>
      <c r="VKQ2015" s="3"/>
      <c r="VKR2015" s="3"/>
      <c r="VKS2015" s="3"/>
      <c r="VKT2015" s="3"/>
      <c r="VKU2015" s="3"/>
      <c r="VKV2015" s="3"/>
      <c r="VKW2015" s="3"/>
      <c r="VKX2015" s="3"/>
      <c r="VKY2015" s="3"/>
      <c r="VKZ2015" s="3"/>
      <c r="VLA2015" s="3"/>
      <c r="VLB2015" s="3"/>
      <c r="VLC2015" s="3"/>
      <c r="VLD2015" s="3"/>
      <c r="VLE2015" s="3"/>
      <c r="VLF2015" s="3"/>
      <c r="VLG2015" s="3"/>
      <c r="VLH2015" s="3"/>
      <c r="VLI2015" s="3"/>
      <c r="VLJ2015" s="3"/>
      <c r="VLK2015" s="3"/>
      <c r="VLL2015" s="3"/>
      <c r="VLM2015" s="3"/>
      <c r="VLN2015" s="3"/>
      <c r="VLO2015" s="3"/>
      <c r="VLP2015" s="3"/>
      <c r="VLQ2015" s="3"/>
      <c r="VLR2015" s="3"/>
      <c r="VLS2015" s="3"/>
      <c r="VLT2015" s="3"/>
      <c r="VLU2015" s="3"/>
      <c r="VLV2015" s="3"/>
      <c r="VLW2015" s="3"/>
      <c r="VLX2015" s="3"/>
      <c r="VLY2015" s="3"/>
      <c r="VLZ2015" s="3"/>
      <c r="VMA2015" s="3"/>
      <c r="VMB2015" s="3"/>
      <c r="VMC2015" s="3"/>
      <c r="VMD2015" s="3"/>
      <c r="VME2015" s="3"/>
      <c r="VMF2015" s="3"/>
      <c r="VMG2015" s="3"/>
      <c r="VMH2015" s="3"/>
      <c r="VMI2015" s="3"/>
      <c r="VMJ2015" s="3"/>
      <c r="VMK2015" s="3"/>
      <c r="VML2015" s="3"/>
      <c r="VMM2015" s="3"/>
      <c r="VMN2015" s="3"/>
      <c r="VMO2015" s="3"/>
      <c r="VMP2015" s="3"/>
      <c r="VMQ2015" s="3"/>
      <c r="VMR2015" s="3"/>
      <c r="VMS2015" s="3"/>
      <c r="VMT2015" s="3"/>
      <c r="VMU2015" s="3"/>
      <c r="VMV2015" s="3"/>
      <c r="VMW2015" s="3"/>
      <c r="VMX2015" s="3"/>
      <c r="VMY2015" s="3"/>
      <c r="VMZ2015" s="3"/>
      <c r="VNA2015" s="3"/>
      <c r="VNB2015" s="3"/>
      <c r="VNC2015" s="3"/>
      <c r="VND2015" s="3"/>
      <c r="VNE2015" s="3"/>
      <c r="VNF2015" s="3"/>
      <c r="VNG2015" s="3"/>
      <c r="VNH2015" s="3"/>
      <c r="VNI2015" s="3"/>
      <c r="VNJ2015" s="3"/>
      <c r="VNK2015" s="3"/>
      <c r="VNL2015" s="3"/>
      <c r="VNM2015" s="3"/>
      <c r="VNN2015" s="3"/>
      <c r="VNO2015" s="3"/>
      <c r="VNP2015" s="3"/>
      <c r="VNQ2015" s="3"/>
      <c r="VNR2015" s="3"/>
      <c r="VNS2015" s="3"/>
      <c r="VNT2015" s="3"/>
      <c r="VNU2015" s="3"/>
      <c r="VNV2015" s="3"/>
      <c r="VNW2015" s="3"/>
      <c r="VNX2015" s="3"/>
      <c r="VNY2015" s="3"/>
      <c r="VNZ2015" s="3"/>
      <c r="VOA2015" s="3"/>
      <c r="VOB2015" s="3"/>
      <c r="VOC2015" s="3"/>
      <c r="VOD2015" s="3"/>
      <c r="VOE2015" s="3"/>
      <c r="VOF2015" s="3"/>
      <c r="VOG2015" s="3"/>
      <c r="VOH2015" s="3"/>
      <c r="VOI2015" s="3"/>
      <c r="VOJ2015" s="3"/>
      <c r="VOK2015" s="3"/>
      <c r="VOL2015" s="3"/>
      <c r="VOM2015" s="3"/>
      <c r="VON2015" s="3"/>
      <c r="VOO2015" s="3"/>
      <c r="VOP2015" s="3"/>
      <c r="VOQ2015" s="3"/>
      <c r="VOR2015" s="3"/>
      <c r="VOS2015" s="3"/>
      <c r="VOT2015" s="3"/>
      <c r="VOU2015" s="3"/>
      <c r="VOV2015" s="3"/>
      <c r="VOW2015" s="3"/>
      <c r="VOX2015" s="3"/>
      <c r="VOY2015" s="3"/>
      <c r="VOZ2015" s="3"/>
      <c r="VPA2015" s="3"/>
      <c r="VPB2015" s="3"/>
      <c r="VPC2015" s="3"/>
      <c r="VPD2015" s="3"/>
      <c r="VPE2015" s="3"/>
      <c r="VPF2015" s="3"/>
      <c r="VPG2015" s="3"/>
      <c r="VPH2015" s="3"/>
      <c r="VPI2015" s="3"/>
      <c r="VPJ2015" s="3"/>
      <c r="VPK2015" s="3"/>
      <c r="VPL2015" s="3"/>
      <c r="VPM2015" s="3"/>
      <c r="VPN2015" s="3"/>
      <c r="VPO2015" s="3"/>
      <c r="VPP2015" s="3"/>
      <c r="VPQ2015" s="3"/>
      <c r="VPR2015" s="3"/>
      <c r="VPS2015" s="3"/>
      <c r="VPT2015" s="3"/>
      <c r="VPU2015" s="3"/>
      <c r="VPV2015" s="3"/>
      <c r="VPW2015" s="3"/>
      <c r="VPX2015" s="3"/>
      <c r="VPY2015" s="3"/>
      <c r="VPZ2015" s="3"/>
      <c r="VQA2015" s="3"/>
      <c r="VQB2015" s="3"/>
      <c r="VQC2015" s="3"/>
      <c r="VQD2015" s="3"/>
      <c r="VQE2015" s="3"/>
      <c r="VQF2015" s="3"/>
      <c r="VQG2015" s="3"/>
      <c r="VQH2015" s="3"/>
      <c r="VQI2015" s="3"/>
      <c r="VQJ2015" s="3"/>
      <c r="VQK2015" s="3"/>
      <c r="VQL2015" s="3"/>
      <c r="VQM2015" s="3"/>
      <c r="VQN2015" s="3"/>
      <c r="VQO2015" s="3"/>
      <c r="VQP2015" s="3"/>
      <c r="VQQ2015" s="3"/>
      <c r="VQR2015" s="3"/>
      <c r="VQS2015" s="3"/>
      <c r="VQT2015" s="3"/>
      <c r="VQU2015" s="3"/>
      <c r="VQV2015" s="3"/>
      <c r="VQW2015" s="3"/>
      <c r="VQX2015" s="3"/>
      <c r="VQY2015" s="3"/>
      <c r="VQZ2015" s="3"/>
      <c r="VRA2015" s="3"/>
      <c r="VRB2015" s="3"/>
      <c r="VRC2015" s="3"/>
      <c r="VRD2015" s="3"/>
      <c r="VRE2015" s="3"/>
      <c r="VRF2015" s="3"/>
      <c r="VRG2015" s="3"/>
      <c r="VRH2015" s="3"/>
      <c r="VRI2015" s="3"/>
      <c r="VRJ2015" s="3"/>
      <c r="VRK2015" s="3"/>
      <c r="VRL2015" s="3"/>
      <c r="VRM2015" s="3"/>
      <c r="VRN2015" s="3"/>
      <c r="VRO2015" s="3"/>
      <c r="VRP2015" s="3"/>
      <c r="VRQ2015" s="3"/>
      <c r="VRR2015" s="3"/>
      <c r="VRS2015" s="3"/>
      <c r="VRT2015" s="3"/>
      <c r="VRU2015" s="3"/>
      <c r="VRV2015" s="3"/>
      <c r="VRW2015" s="3"/>
      <c r="VRX2015" s="3"/>
      <c r="VRY2015" s="3"/>
      <c r="VRZ2015" s="3"/>
      <c r="VSA2015" s="3"/>
      <c r="VSB2015" s="3"/>
      <c r="VSC2015" s="3"/>
      <c r="VSD2015" s="3"/>
      <c r="VSE2015" s="3"/>
      <c r="VSF2015" s="3"/>
      <c r="VSG2015" s="3"/>
      <c r="VSH2015" s="3"/>
      <c r="VSI2015" s="3"/>
      <c r="VSJ2015" s="3"/>
      <c r="VSK2015" s="3"/>
      <c r="VSL2015" s="3"/>
      <c r="VSM2015" s="3"/>
      <c r="VSN2015" s="3"/>
      <c r="VSO2015" s="3"/>
      <c r="VSP2015" s="3"/>
      <c r="VSQ2015" s="3"/>
      <c r="VSR2015" s="3"/>
      <c r="VSS2015" s="3"/>
      <c r="VST2015" s="3"/>
      <c r="VSU2015" s="3"/>
      <c r="VSV2015" s="3"/>
      <c r="VSW2015" s="3"/>
      <c r="VSX2015" s="3"/>
      <c r="VSY2015" s="3"/>
      <c r="VSZ2015" s="3"/>
      <c r="VTA2015" s="3"/>
      <c r="VTB2015" s="3"/>
      <c r="VTC2015" s="3"/>
      <c r="VTD2015" s="3"/>
      <c r="VTE2015" s="3"/>
      <c r="VTF2015" s="3"/>
      <c r="VTG2015" s="3"/>
      <c r="VTH2015" s="3"/>
      <c r="VTI2015" s="3"/>
      <c r="VTJ2015" s="3"/>
      <c r="VTK2015" s="3"/>
      <c r="VTL2015" s="3"/>
      <c r="VTM2015" s="3"/>
      <c r="VTN2015" s="3"/>
      <c r="VTO2015" s="3"/>
      <c r="VTP2015" s="3"/>
      <c r="VTQ2015" s="3"/>
      <c r="VTR2015" s="3"/>
      <c r="VTS2015" s="3"/>
      <c r="VTT2015" s="3"/>
      <c r="VTU2015" s="3"/>
      <c r="VTV2015" s="3"/>
      <c r="VTW2015" s="3"/>
      <c r="VTX2015" s="3"/>
      <c r="VTY2015" s="3"/>
      <c r="VTZ2015" s="3"/>
      <c r="VUA2015" s="3"/>
      <c r="VUB2015" s="3"/>
      <c r="VUC2015" s="3"/>
      <c r="VUD2015" s="3"/>
      <c r="VUE2015" s="3"/>
      <c r="VUF2015" s="3"/>
      <c r="VUG2015" s="3"/>
      <c r="VUH2015" s="3"/>
      <c r="VUI2015" s="3"/>
      <c r="VUJ2015" s="3"/>
      <c r="VUK2015" s="3"/>
      <c r="VUL2015" s="3"/>
      <c r="VUM2015" s="3"/>
      <c r="VUN2015" s="3"/>
      <c r="VUO2015" s="3"/>
      <c r="VUP2015" s="3"/>
      <c r="VUQ2015" s="3"/>
      <c r="VUR2015" s="3"/>
      <c r="VUS2015" s="3"/>
      <c r="VUT2015" s="3"/>
      <c r="VUU2015" s="3"/>
      <c r="VUV2015" s="3"/>
      <c r="VUW2015" s="3"/>
      <c r="VUX2015" s="3"/>
      <c r="VUY2015" s="3"/>
      <c r="VUZ2015" s="3"/>
      <c r="VVA2015" s="3"/>
      <c r="VVB2015" s="3"/>
      <c r="VVC2015" s="3"/>
      <c r="VVD2015" s="3"/>
      <c r="VVE2015" s="3"/>
      <c r="VVF2015" s="3"/>
      <c r="VVG2015" s="3"/>
      <c r="VVH2015" s="3"/>
      <c r="VVI2015" s="3"/>
      <c r="VVJ2015" s="3"/>
      <c r="VVK2015" s="3"/>
      <c r="VVL2015" s="3"/>
      <c r="VVM2015" s="3"/>
      <c r="VVN2015" s="3"/>
      <c r="VVO2015" s="3"/>
      <c r="VVP2015" s="3"/>
      <c r="VVQ2015" s="3"/>
      <c r="VVR2015" s="3"/>
      <c r="VVS2015" s="3"/>
      <c r="VVT2015" s="3"/>
      <c r="VVU2015" s="3"/>
      <c r="VVV2015" s="3"/>
      <c r="VVW2015" s="3"/>
      <c r="VVX2015" s="3"/>
      <c r="VVY2015" s="3"/>
      <c r="VVZ2015" s="3"/>
      <c r="VWA2015" s="3"/>
      <c r="VWB2015" s="3"/>
      <c r="VWC2015" s="3"/>
      <c r="VWD2015" s="3"/>
      <c r="VWE2015" s="3"/>
      <c r="VWF2015" s="3"/>
      <c r="VWG2015" s="3"/>
      <c r="VWH2015" s="3"/>
      <c r="VWI2015" s="3"/>
      <c r="VWJ2015" s="3"/>
      <c r="VWK2015" s="3"/>
      <c r="VWL2015" s="3"/>
      <c r="VWM2015" s="3"/>
      <c r="VWN2015" s="3"/>
      <c r="VWO2015" s="3"/>
      <c r="VWP2015" s="3"/>
      <c r="VWQ2015" s="3"/>
      <c r="VWR2015" s="3"/>
      <c r="VWS2015" s="3"/>
      <c r="VWT2015" s="3"/>
      <c r="VWU2015" s="3"/>
      <c r="VWV2015" s="3"/>
      <c r="VWW2015" s="3"/>
      <c r="VWX2015" s="3"/>
      <c r="VWY2015" s="3"/>
      <c r="VWZ2015" s="3"/>
      <c r="VXA2015" s="3"/>
      <c r="VXB2015" s="3"/>
      <c r="VXC2015" s="3"/>
      <c r="VXD2015" s="3"/>
      <c r="VXE2015" s="3"/>
      <c r="VXF2015" s="3"/>
      <c r="VXG2015" s="3"/>
      <c r="VXH2015" s="3"/>
      <c r="VXI2015" s="3"/>
      <c r="VXJ2015" s="3"/>
      <c r="VXK2015" s="3"/>
      <c r="VXL2015" s="3"/>
      <c r="VXM2015" s="3"/>
      <c r="VXN2015" s="3"/>
      <c r="VXO2015" s="3"/>
      <c r="VXP2015" s="3"/>
      <c r="VXQ2015" s="3"/>
      <c r="VXR2015" s="3"/>
      <c r="VXS2015" s="3"/>
      <c r="VXT2015" s="3"/>
      <c r="VXU2015" s="3"/>
      <c r="VXV2015" s="3"/>
      <c r="VXW2015" s="3"/>
      <c r="VXX2015" s="3"/>
      <c r="VXY2015" s="3"/>
      <c r="VXZ2015" s="3"/>
      <c r="VYA2015" s="3"/>
      <c r="VYB2015" s="3"/>
      <c r="VYC2015" s="3"/>
      <c r="VYD2015" s="3"/>
      <c r="VYE2015" s="3"/>
      <c r="VYF2015" s="3"/>
      <c r="VYG2015" s="3"/>
      <c r="VYH2015" s="3"/>
      <c r="VYI2015" s="3"/>
      <c r="VYJ2015" s="3"/>
      <c r="VYK2015" s="3"/>
      <c r="VYL2015" s="3"/>
      <c r="VYM2015" s="3"/>
      <c r="VYN2015" s="3"/>
      <c r="VYO2015" s="3"/>
      <c r="VYP2015" s="3"/>
      <c r="VYQ2015" s="3"/>
      <c r="VYR2015" s="3"/>
      <c r="VYS2015" s="3"/>
      <c r="VYT2015" s="3"/>
      <c r="VYU2015" s="3"/>
      <c r="VYV2015" s="3"/>
      <c r="VYW2015" s="3"/>
      <c r="VYX2015" s="3"/>
      <c r="VYY2015" s="3"/>
      <c r="VYZ2015" s="3"/>
      <c r="VZA2015" s="3"/>
      <c r="VZB2015" s="3"/>
      <c r="VZC2015" s="3"/>
      <c r="VZD2015" s="3"/>
      <c r="VZE2015" s="3"/>
      <c r="VZF2015" s="3"/>
      <c r="VZG2015" s="3"/>
      <c r="VZH2015" s="3"/>
      <c r="VZI2015" s="3"/>
      <c r="VZJ2015" s="3"/>
      <c r="VZK2015" s="3"/>
      <c r="VZL2015" s="3"/>
      <c r="VZM2015" s="3"/>
      <c r="VZN2015" s="3"/>
      <c r="VZO2015" s="3"/>
      <c r="VZP2015" s="3"/>
      <c r="VZQ2015" s="3"/>
      <c r="VZR2015" s="3"/>
      <c r="VZS2015" s="3"/>
      <c r="VZT2015" s="3"/>
      <c r="VZU2015" s="3"/>
      <c r="VZV2015" s="3"/>
      <c r="VZW2015" s="3"/>
      <c r="VZX2015" s="3"/>
      <c r="VZY2015" s="3"/>
      <c r="VZZ2015" s="3"/>
      <c r="WAA2015" s="3"/>
      <c r="WAB2015" s="3"/>
      <c r="WAC2015" s="3"/>
      <c r="WAD2015" s="3"/>
      <c r="WAE2015" s="3"/>
      <c r="WAF2015" s="3"/>
      <c r="WAG2015" s="3"/>
      <c r="WAH2015" s="3"/>
      <c r="WAI2015" s="3"/>
      <c r="WAJ2015" s="3"/>
      <c r="WAK2015" s="3"/>
      <c r="WAL2015" s="3"/>
      <c r="WAM2015" s="3"/>
      <c r="WAN2015" s="3"/>
      <c r="WAO2015" s="3"/>
      <c r="WAP2015" s="3"/>
      <c r="WAQ2015" s="3"/>
      <c r="WAR2015" s="3"/>
      <c r="WAS2015" s="3"/>
      <c r="WAT2015" s="3"/>
      <c r="WAU2015" s="3"/>
      <c r="WAV2015" s="3"/>
      <c r="WAW2015" s="3"/>
      <c r="WAX2015" s="3"/>
      <c r="WAY2015" s="3"/>
      <c r="WAZ2015" s="3"/>
      <c r="WBA2015" s="3"/>
      <c r="WBB2015" s="3"/>
      <c r="WBC2015" s="3"/>
      <c r="WBD2015" s="3"/>
      <c r="WBE2015" s="3"/>
      <c r="WBF2015" s="3"/>
      <c r="WBG2015" s="3"/>
      <c r="WBH2015" s="3"/>
      <c r="WBI2015" s="3"/>
      <c r="WBJ2015" s="3"/>
      <c r="WBK2015" s="3"/>
      <c r="WBL2015" s="3"/>
      <c r="WBM2015" s="3"/>
      <c r="WBN2015" s="3"/>
      <c r="WBO2015" s="3"/>
      <c r="WBP2015" s="3"/>
      <c r="WBQ2015" s="3"/>
      <c r="WBR2015" s="3"/>
      <c r="WBS2015" s="3"/>
      <c r="WBT2015" s="3"/>
      <c r="WBU2015" s="3"/>
      <c r="WBV2015" s="3"/>
      <c r="WBW2015" s="3"/>
      <c r="WBX2015" s="3"/>
      <c r="WBY2015" s="3"/>
      <c r="WBZ2015" s="3"/>
      <c r="WCA2015" s="3"/>
      <c r="WCB2015" s="3"/>
      <c r="WCC2015" s="3"/>
      <c r="WCD2015" s="3"/>
      <c r="WCE2015" s="3"/>
      <c r="WCF2015" s="3"/>
      <c r="WCG2015" s="3"/>
      <c r="WCH2015" s="3"/>
      <c r="WCI2015" s="3"/>
      <c r="WCJ2015" s="3"/>
      <c r="WCK2015" s="3"/>
      <c r="WCL2015" s="3"/>
      <c r="WCM2015" s="3"/>
      <c r="WCN2015" s="3"/>
      <c r="WCO2015" s="3"/>
      <c r="WCP2015" s="3"/>
      <c r="WCQ2015" s="3"/>
      <c r="WCR2015" s="3"/>
      <c r="WCS2015" s="3"/>
      <c r="WCT2015" s="3"/>
      <c r="WCU2015" s="3"/>
      <c r="WCV2015" s="3"/>
      <c r="WCW2015" s="3"/>
      <c r="WCX2015" s="3"/>
      <c r="WCY2015" s="3"/>
      <c r="WCZ2015" s="3"/>
      <c r="WDA2015" s="3"/>
      <c r="WDB2015" s="3"/>
      <c r="WDC2015" s="3"/>
      <c r="WDD2015" s="3"/>
      <c r="WDE2015" s="3"/>
      <c r="WDF2015" s="3"/>
      <c r="WDG2015" s="3"/>
      <c r="WDH2015" s="3"/>
      <c r="WDI2015" s="3"/>
      <c r="WDJ2015" s="3"/>
      <c r="WDK2015" s="3"/>
      <c r="WDL2015" s="3"/>
      <c r="WDM2015" s="3"/>
      <c r="WDN2015" s="3"/>
      <c r="WDO2015" s="3"/>
      <c r="WDP2015" s="3"/>
      <c r="WDQ2015" s="3"/>
      <c r="WDR2015" s="3"/>
      <c r="WDS2015" s="3"/>
      <c r="WDT2015" s="3"/>
      <c r="WDU2015" s="3"/>
      <c r="WDV2015" s="3"/>
      <c r="WDW2015" s="3"/>
      <c r="WDX2015" s="3"/>
      <c r="WDY2015" s="3"/>
      <c r="WDZ2015" s="3"/>
      <c r="WEA2015" s="3"/>
      <c r="WEB2015" s="3"/>
      <c r="WEC2015" s="3"/>
      <c r="WED2015" s="3"/>
      <c r="WEE2015" s="3"/>
      <c r="WEF2015" s="3"/>
      <c r="WEG2015" s="3"/>
      <c r="WEH2015" s="3"/>
      <c r="WEI2015" s="3"/>
      <c r="WEJ2015" s="3"/>
      <c r="WEK2015" s="3"/>
      <c r="WEL2015" s="3"/>
      <c r="WEM2015" s="3"/>
      <c r="WEN2015" s="3"/>
      <c r="WEO2015" s="3"/>
      <c r="WEP2015" s="3"/>
      <c r="WEQ2015" s="3"/>
      <c r="WER2015" s="3"/>
      <c r="WES2015" s="3"/>
      <c r="WET2015" s="3"/>
      <c r="WEU2015" s="3"/>
      <c r="WEV2015" s="3"/>
      <c r="WEW2015" s="3"/>
      <c r="WEX2015" s="3"/>
      <c r="WEY2015" s="3"/>
      <c r="WEZ2015" s="3"/>
      <c r="WFA2015" s="3"/>
      <c r="WFB2015" s="3"/>
      <c r="WFC2015" s="3"/>
      <c r="WFD2015" s="3"/>
      <c r="WFE2015" s="3"/>
      <c r="WFF2015" s="3"/>
      <c r="WFG2015" s="3"/>
      <c r="WFH2015" s="3"/>
      <c r="WFI2015" s="3"/>
      <c r="WFJ2015" s="3"/>
      <c r="WFK2015" s="3"/>
      <c r="WFL2015" s="3"/>
      <c r="WFM2015" s="3"/>
      <c r="WFN2015" s="3"/>
      <c r="WFO2015" s="3"/>
      <c r="WFP2015" s="3"/>
      <c r="WFQ2015" s="3"/>
      <c r="WFR2015" s="3"/>
      <c r="WFS2015" s="3"/>
      <c r="WFT2015" s="3"/>
      <c r="WFU2015" s="3"/>
      <c r="WFV2015" s="3"/>
      <c r="WFW2015" s="3"/>
      <c r="WFX2015" s="3"/>
      <c r="WFY2015" s="3"/>
      <c r="WFZ2015" s="3"/>
      <c r="WGA2015" s="3"/>
      <c r="WGB2015" s="3"/>
      <c r="WGC2015" s="3"/>
      <c r="WGD2015" s="3"/>
      <c r="WGE2015" s="3"/>
      <c r="WGF2015" s="3"/>
      <c r="WGG2015" s="3"/>
      <c r="WGH2015" s="3"/>
      <c r="WGI2015" s="3"/>
      <c r="WGJ2015" s="3"/>
      <c r="WGK2015" s="3"/>
      <c r="WGL2015" s="3"/>
      <c r="WGM2015" s="3"/>
      <c r="WGN2015" s="3"/>
      <c r="WGO2015" s="3"/>
      <c r="WGP2015" s="3"/>
      <c r="WGQ2015" s="3"/>
      <c r="WGR2015" s="3"/>
      <c r="WGS2015" s="3"/>
      <c r="WGT2015" s="3"/>
      <c r="WGU2015" s="3"/>
      <c r="WGV2015" s="3"/>
      <c r="WGW2015" s="3"/>
      <c r="WGX2015" s="3"/>
      <c r="WGY2015" s="3"/>
      <c r="WGZ2015" s="3"/>
      <c r="WHA2015" s="3"/>
      <c r="WHB2015" s="3"/>
      <c r="WHC2015" s="3"/>
      <c r="WHD2015" s="3"/>
      <c r="WHE2015" s="3"/>
      <c r="WHF2015" s="3"/>
      <c r="WHG2015" s="3"/>
      <c r="WHH2015" s="3"/>
      <c r="WHI2015" s="3"/>
      <c r="WHJ2015" s="3"/>
      <c r="WHK2015" s="3"/>
      <c r="WHL2015" s="3"/>
      <c r="WHM2015" s="3"/>
      <c r="WHN2015" s="3"/>
      <c r="WHO2015" s="3"/>
      <c r="WHP2015" s="3"/>
      <c r="WHQ2015" s="3"/>
      <c r="WHR2015" s="3"/>
      <c r="WHS2015" s="3"/>
      <c r="WHT2015" s="3"/>
      <c r="WHU2015" s="3"/>
      <c r="WHV2015" s="3"/>
      <c r="WHW2015" s="3"/>
      <c r="WHX2015" s="3"/>
      <c r="WHY2015" s="3"/>
      <c r="WHZ2015" s="3"/>
      <c r="WIA2015" s="3"/>
      <c r="WIB2015" s="3"/>
      <c r="WIC2015" s="3"/>
      <c r="WID2015" s="3"/>
      <c r="WIE2015" s="3"/>
      <c r="WIF2015" s="3"/>
      <c r="WIG2015" s="3"/>
      <c r="WIH2015" s="3"/>
      <c r="WII2015" s="3"/>
      <c r="WIJ2015" s="3"/>
      <c r="WIK2015" s="3"/>
      <c r="WIL2015" s="3"/>
      <c r="WIM2015" s="3"/>
      <c r="WIN2015" s="3"/>
      <c r="WIO2015" s="3"/>
      <c r="WIP2015" s="3"/>
      <c r="WIQ2015" s="3"/>
      <c r="WIR2015" s="3"/>
      <c r="WIS2015" s="3"/>
      <c r="WIT2015" s="3"/>
      <c r="WIU2015" s="3"/>
      <c r="WIV2015" s="3"/>
      <c r="WIW2015" s="3"/>
      <c r="WIX2015" s="3"/>
      <c r="WIY2015" s="3"/>
      <c r="WIZ2015" s="3"/>
      <c r="WJA2015" s="3"/>
      <c r="WJB2015" s="3"/>
      <c r="WJC2015" s="3"/>
      <c r="WJD2015" s="3"/>
      <c r="WJE2015" s="3"/>
      <c r="WJF2015" s="3"/>
      <c r="WJG2015" s="3"/>
      <c r="WJH2015" s="3"/>
      <c r="WJI2015" s="3"/>
      <c r="WJJ2015" s="3"/>
      <c r="WJK2015" s="3"/>
      <c r="WJL2015" s="3"/>
      <c r="WJM2015" s="3"/>
      <c r="WJN2015" s="3"/>
      <c r="WJO2015" s="3"/>
      <c r="WJP2015" s="3"/>
      <c r="WJQ2015" s="3"/>
      <c r="WJR2015" s="3"/>
      <c r="WJS2015" s="3"/>
      <c r="WJT2015" s="3"/>
      <c r="WJU2015" s="3"/>
      <c r="WJV2015" s="3"/>
      <c r="WJW2015" s="3"/>
      <c r="WJX2015" s="3"/>
      <c r="WJY2015" s="3"/>
      <c r="WJZ2015" s="3"/>
      <c r="WKA2015" s="3"/>
      <c r="WKB2015" s="3"/>
      <c r="WKC2015" s="3"/>
      <c r="WKD2015" s="3"/>
      <c r="WKE2015" s="3"/>
      <c r="WKF2015" s="3"/>
      <c r="WKG2015" s="3"/>
      <c r="WKH2015" s="3"/>
      <c r="WKI2015" s="3"/>
      <c r="WKJ2015" s="3"/>
      <c r="WKK2015" s="3"/>
      <c r="WKL2015" s="3"/>
      <c r="WKM2015" s="3"/>
      <c r="WKN2015" s="3"/>
      <c r="WKO2015" s="3"/>
      <c r="WKP2015" s="3"/>
      <c r="WKQ2015" s="3"/>
      <c r="WKR2015" s="3"/>
      <c r="WKS2015" s="3"/>
      <c r="WKT2015" s="3"/>
      <c r="WKU2015" s="3"/>
      <c r="WKV2015" s="3"/>
      <c r="WKW2015" s="3"/>
      <c r="WKX2015" s="3"/>
      <c r="WKY2015" s="3"/>
      <c r="WKZ2015" s="3"/>
      <c r="WLA2015" s="3"/>
      <c r="WLB2015" s="3"/>
      <c r="WLC2015" s="3"/>
      <c r="WLD2015" s="3"/>
      <c r="WLE2015" s="3"/>
      <c r="WLF2015" s="3"/>
      <c r="WLG2015" s="3"/>
      <c r="WLH2015" s="3"/>
      <c r="WLI2015" s="3"/>
      <c r="WLJ2015" s="3"/>
      <c r="WLK2015" s="3"/>
      <c r="WLL2015" s="3"/>
      <c r="WLM2015" s="3"/>
      <c r="WLN2015" s="3"/>
      <c r="WLO2015" s="3"/>
      <c r="WLP2015" s="3"/>
      <c r="WLQ2015" s="3"/>
      <c r="WLR2015" s="3"/>
      <c r="WLS2015" s="3"/>
      <c r="WLT2015" s="3"/>
      <c r="WLU2015" s="3"/>
      <c r="WLV2015" s="3"/>
      <c r="WLW2015" s="3"/>
      <c r="WLX2015" s="3"/>
      <c r="WLY2015" s="3"/>
      <c r="WLZ2015" s="3"/>
      <c r="WMA2015" s="3"/>
      <c r="WMB2015" s="3"/>
      <c r="WMC2015" s="3"/>
      <c r="WMD2015" s="3"/>
      <c r="WME2015" s="3"/>
      <c r="WMF2015" s="3"/>
      <c r="WMG2015" s="3"/>
      <c r="WMH2015" s="3"/>
      <c r="WMI2015" s="3"/>
      <c r="WMJ2015" s="3"/>
      <c r="WMK2015" s="3"/>
      <c r="WML2015" s="3"/>
      <c r="WMM2015" s="3"/>
      <c r="WMN2015" s="3"/>
      <c r="WMO2015" s="3"/>
      <c r="WMP2015" s="3"/>
      <c r="WMQ2015" s="3"/>
      <c r="WMR2015" s="3"/>
      <c r="WMS2015" s="3"/>
      <c r="WMT2015" s="3"/>
      <c r="WMU2015" s="3"/>
      <c r="WMV2015" s="3"/>
      <c r="WMW2015" s="3"/>
      <c r="WMX2015" s="3"/>
      <c r="WMY2015" s="3"/>
      <c r="WMZ2015" s="3"/>
      <c r="WNA2015" s="3"/>
      <c r="WNB2015" s="3"/>
      <c r="WNC2015" s="3"/>
      <c r="WND2015" s="3"/>
      <c r="WNE2015" s="3"/>
      <c r="WNF2015" s="3"/>
      <c r="WNG2015" s="3"/>
      <c r="WNH2015" s="3"/>
      <c r="WNI2015" s="3"/>
      <c r="WNJ2015" s="3"/>
      <c r="WNK2015" s="3"/>
      <c r="WNL2015" s="3"/>
      <c r="WNM2015" s="3"/>
      <c r="WNN2015" s="3"/>
      <c r="WNO2015" s="3"/>
      <c r="WNP2015" s="3"/>
      <c r="WNQ2015" s="3"/>
      <c r="WNR2015" s="3"/>
      <c r="WNS2015" s="3"/>
      <c r="WNT2015" s="3"/>
      <c r="WNU2015" s="3"/>
      <c r="WNV2015" s="3"/>
      <c r="WNW2015" s="3"/>
      <c r="WNX2015" s="3"/>
      <c r="WNY2015" s="3"/>
      <c r="WNZ2015" s="3"/>
      <c r="WOA2015" s="3"/>
      <c r="WOB2015" s="3"/>
      <c r="WOC2015" s="3"/>
      <c r="WOD2015" s="3"/>
      <c r="WOE2015" s="3"/>
      <c r="WOF2015" s="3"/>
      <c r="WOG2015" s="3"/>
      <c r="WOH2015" s="3"/>
      <c r="WOI2015" s="3"/>
      <c r="WOJ2015" s="3"/>
      <c r="WOK2015" s="3"/>
      <c r="WOL2015" s="3"/>
      <c r="WOM2015" s="3"/>
      <c r="WON2015" s="3"/>
      <c r="WOO2015" s="3"/>
      <c r="WOP2015" s="3"/>
      <c r="WOQ2015" s="3"/>
      <c r="WOR2015" s="3"/>
      <c r="WOS2015" s="3"/>
      <c r="WOT2015" s="3"/>
      <c r="WOU2015" s="3"/>
      <c r="WOV2015" s="3"/>
      <c r="WOW2015" s="3"/>
      <c r="WOX2015" s="3"/>
      <c r="WOY2015" s="3"/>
      <c r="WOZ2015" s="3"/>
      <c r="WPA2015" s="3"/>
      <c r="WPB2015" s="3"/>
      <c r="WPC2015" s="3"/>
      <c r="WPD2015" s="3"/>
      <c r="WPE2015" s="3"/>
      <c r="WPF2015" s="3"/>
      <c r="WPG2015" s="3"/>
      <c r="WPH2015" s="3"/>
      <c r="WPI2015" s="3"/>
      <c r="WPJ2015" s="3"/>
      <c r="WPK2015" s="3"/>
      <c r="WPL2015" s="3"/>
      <c r="WPM2015" s="3"/>
      <c r="WPN2015" s="3"/>
      <c r="WPO2015" s="3"/>
      <c r="WPP2015" s="3"/>
      <c r="WPQ2015" s="3"/>
      <c r="WPR2015" s="3"/>
      <c r="WPS2015" s="3"/>
      <c r="WPT2015" s="3"/>
      <c r="WPU2015" s="3"/>
      <c r="WPV2015" s="3"/>
      <c r="WPW2015" s="3"/>
      <c r="WPX2015" s="3"/>
      <c r="WPY2015" s="3"/>
      <c r="WPZ2015" s="3"/>
      <c r="WQA2015" s="3"/>
      <c r="WQB2015" s="3"/>
      <c r="WQC2015" s="3"/>
      <c r="WQD2015" s="3"/>
      <c r="WQE2015" s="3"/>
      <c r="WQF2015" s="3"/>
      <c r="WQG2015" s="3"/>
      <c r="WQH2015" s="3"/>
      <c r="WQI2015" s="3"/>
      <c r="WQJ2015" s="3"/>
      <c r="WQK2015" s="3"/>
      <c r="WQL2015" s="3"/>
      <c r="WQM2015" s="3"/>
      <c r="WQN2015" s="3"/>
      <c r="WQO2015" s="3"/>
      <c r="WQP2015" s="3"/>
      <c r="WQQ2015" s="3"/>
      <c r="WQR2015" s="3"/>
      <c r="WQS2015" s="3"/>
      <c r="WQT2015" s="3"/>
      <c r="WQU2015" s="3"/>
      <c r="WQV2015" s="3"/>
      <c r="WQW2015" s="3"/>
      <c r="WQX2015" s="3"/>
      <c r="WQY2015" s="3"/>
      <c r="WQZ2015" s="3"/>
      <c r="WRA2015" s="3"/>
      <c r="WRB2015" s="3"/>
      <c r="WRC2015" s="3"/>
      <c r="WRD2015" s="3"/>
      <c r="WRE2015" s="3"/>
      <c r="WRF2015" s="3"/>
      <c r="WRG2015" s="3"/>
      <c r="WRH2015" s="3"/>
      <c r="WRI2015" s="3"/>
      <c r="WRJ2015" s="3"/>
      <c r="WRK2015" s="3"/>
      <c r="WRL2015" s="3"/>
      <c r="WRM2015" s="3"/>
      <c r="WRN2015" s="3"/>
      <c r="WRO2015" s="3"/>
      <c r="WRP2015" s="3"/>
      <c r="WRQ2015" s="3"/>
      <c r="WRR2015" s="3"/>
      <c r="WRS2015" s="3"/>
      <c r="WRT2015" s="3"/>
      <c r="WRU2015" s="3"/>
      <c r="WRV2015" s="3"/>
      <c r="WRW2015" s="3"/>
      <c r="WRX2015" s="3"/>
      <c r="WRY2015" s="3"/>
      <c r="WRZ2015" s="3"/>
      <c r="WSA2015" s="3"/>
      <c r="WSB2015" s="3"/>
      <c r="WSC2015" s="3"/>
      <c r="WSD2015" s="3"/>
      <c r="WSE2015" s="3"/>
      <c r="WSF2015" s="3"/>
      <c r="WSG2015" s="3"/>
      <c r="WSH2015" s="3"/>
      <c r="WSI2015" s="3"/>
      <c r="WSJ2015" s="3"/>
      <c r="WSK2015" s="3"/>
      <c r="WSL2015" s="3"/>
      <c r="WSM2015" s="3"/>
      <c r="WSN2015" s="3"/>
      <c r="WSO2015" s="3"/>
      <c r="WSP2015" s="3"/>
      <c r="WSQ2015" s="3"/>
      <c r="WSR2015" s="3"/>
      <c r="WSS2015" s="3"/>
      <c r="WST2015" s="3"/>
      <c r="WSU2015" s="3"/>
      <c r="WSV2015" s="3"/>
      <c r="WSW2015" s="3"/>
      <c r="WSX2015" s="3"/>
      <c r="WSY2015" s="3"/>
      <c r="WSZ2015" s="3"/>
      <c r="WTA2015" s="3"/>
      <c r="WTB2015" s="3"/>
      <c r="WTC2015" s="3"/>
      <c r="WTD2015" s="3"/>
      <c r="WTE2015" s="3"/>
      <c r="WTF2015" s="3"/>
      <c r="WTG2015" s="3"/>
      <c r="WTH2015" s="3"/>
      <c r="WTI2015" s="3"/>
      <c r="WTJ2015" s="3"/>
      <c r="WTK2015" s="3"/>
      <c r="WTL2015" s="3"/>
      <c r="WTM2015" s="3"/>
      <c r="WTN2015" s="3"/>
      <c r="WTO2015" s="3"/>
      <c r="WTP2015" s="3"/>
      <c r="WTQ2015" s="3"/>
      <c r="WTR2015" s="3"/>
      <c r="WTS2015" s="3"/>
      <c r="WTT2015" s="3"/>
      <c r="WTU2015" s="3"/>
      <c r="WTV2015" s="3"/>
      <c r="WTW2015" s="3"/>
      <c r="WTX2015" s="3"/>
      <c r="WTY2015" s="3"/>
      <c r="WTZ2015" s="3"/>
      <c r="WUA2015" s="3"/>
      <c r="WUB2015" s="3"/>
      <c r="WUC2015" s="3"/>
      <c r="WUD2015" s="3"/>
      <c r="WUE2015" s="3"/>
      <c r="WUF2015" s="3"/>
      <c r="WUG2015" s="3"/>
      <c r="WUH2015" s="3"/>
      <c r="WUI2015" s="3"/>
      <c r="WUJ2015" s="3"/>
      <c r="WUK2015" s="3"/>
      <c r="WUL2015" s="3"/>
      <c r="WUM2015" s="3"/>
      <c r="WUN2015" s="3"/>
      <c r="WUO2015" s="3"/>
      <c r="WUP2015" s="3"/>
      <c r="WUQ2015" s="3"/>
      <c r="WUR2015" s="3"/>
      <c r="WUS2015" s="3"/>
      <c r="WUT2015" s="3"/>
      <c r="WUU2015" s="3"/>
      <c r="WUV2015" s="3"/>
      <c r="WUW2015" s="3"/>
      <c r="WUX2015" s="3"/>
      <c r="WUY2015" s="3"/>
      <c r="WUZ2015" s="3"/>
      <c r="WVA2015" s="3"/>
      <c r="WVB2015" s="3"/>
      <c r="WVC2015" s="3"/>
      <c r="WVD2015" s="3"/>
      <c r="WVE2015" s="3"/>
      <c r="WVF2015" s="3"/>
      <c r="WVG2015" s="3"/>
      <c r="WVH2015" s="3"/>
      <c r="WVI2015" s="3"/>
      <c r="WVJ2015" s="3"/>
      <c r="WVK2015" s="3"/>
      <c r="WVL2015" s="3"/>
      <c r="WVM2015" s="3"/>
      <c r="WVN2015" s="3"/>
      <c r="WVO2015" s="3"/>
      <c r="WVP2015" s="3"/>
      <c r="WVQ2015" s="3"/>
      <c r="WVR2015" s="3"/>
      <c r="WVS2015" s="3"/>
      <c r="WVT2015" s="3"/>
      <c r="WVU2015" s="3"/>
      <c r="WVV2015" s="3"/>
      <c r="WVW2015" s="3"/>
      <c r="WVX2015" s="3"/>
      <c r="WVY2015" s="3"/>
      <c r="WVZ2015" s="3"/>
      <c r="WWA2015" s="3"/>
      <c r="WWB2015" s="3"/>
      <c r="WWC2015" s="3"/>
      <c r="WWD2015" s="3"/>
      <c r="WWE2015" s="3"/>
      <c r="WWF2015" s="3"/>
      <c r="WWG2015" s="3"/>
      <c r="WWH2015" s="3"/>
      <c r="WWI2015" s="3"/>
      <c r="WWJ2015" s="3"/>
      <c r="WWK2015" s="3"/>
      <c r="WWL2015" s="3"/>
      <c r="WWM2015" s="3"/>
      <c r="WWN2015" s="3"/>
      <c r="WWO2015" s="3"/>
      <c r="WWP2015" s="3"/>
      <c r="WWQ2015" s="3"/>
      <c r="WWR2015" s="3"/>
      <c r="WWS2015" s="3"/>
      <c r="WWT2015" s="3"/>
      <c r="WWU2015" s="3"/>
      <c r="WWV2015" s="3"/>
      <c r="WWW2015" s="3"/>
      <c r="WWX2015" s="3"/>
      <c r="WWY2015" s="3"/>
      <c r="WWZ2015" s="3"/>
      <c r="WXA2015" s="3"/>
      <c r="WXB2015" s="3"/>
      <c r="WXC2015" s="3"/>
      <c r="WXD2015" s="3"/>
      <c r="WXE2015" s="3"/>
      <c r="WXF2015" s="3"/>
      <c r="WXG2015" s="3"/>
      <c r="WXH2015" s="3"/>
      <c r="WXI2015" s="3"/>
      <c r="WXJ2015" s="3"/>
      <c r="WXK2015" s="3"/>
      <c r="WXL2015" s="3"/>
      <c r="WXM2015" s="3"/>
      <c r="WXN2015" s="3"/>
      <c r="WXO2015" s="3"/>
      <c r="WXP2015" s="3"/>
      <c r="WXQ2015" s="3"/>
      <c r="WXR2015" s="3"/>
      <c r="WXS2015" s="3"/>
      <c r="WXT2015" s="3"/>
      <c r="WXU2015" s="3"/>
      <c r="WXV2015" s="3"/>
      <c r="WXW2015" s="3"/>
      <c r="WXX2015" s="3"/>
      <c r="WXY2015" s="3"/>
      <c r="WXZ2015" s="3"/>
      <c r="WYA2015" s="3"/>
      <c r="WYB2015" s="3"/>
      <c r="WYC2015" s="3"/>
      <c r="WYD2015" s="3"/>
      <c r="WYE2015" s="3"/>
      <c r="WYF2015" s="3"/>
      <c r="WYG2015" s="3"/>
      <c r="WYH2015" s="3"/>
      <c r="WYI2015" s="3"/>
      <c r="WYJ2015" s="3"/>
      <c r="WYK2015" s="3"/>
      <c r="WYL2015" s="3"/>
      <c r="WYM2015" s="3"/>
      <c r="WYN2015" s="3"/>
      <c r="WYO2015" s="3"/>
      <c r="WYP2015" s="3"/>
      <c r="WYQ2015" s="3"/>
      <c r="WYR2015" s="3"/>
      <c r="WYS2015" s="3"/>
      <c r="WYT2015" s="3"/>
      <c r="WYU2015" s="3"/>
      <c r="WYV2015" s="3"/>
      <c r="WYW2015" s="3"/>
      <c r="WYX2015" s="3"/>
      <c r="WYY2015" s="3"/>
      <c r="WYZ2015" s="3"/>
      <c r="WZA2015" s="3"/>
      <c r="WZB2015" s="3"/>
      <c r="WZC2015" s="3"/>
      <c r="WZD2015" s="3"/>
      <c r="WZE2015" s="3"/>
      <c r="WZF2015" s="3"/>
      <c r="WZG2015" s="3"/>
      <c r="WZH2015" s="3"/>
      <c r="WZI2015" s="3"/>
      <c r="WZJ2015" s="3"/>
      <c r="WZK2015" s="3"/>
      <c r="WZL2015" s="3"/>
      <c r="WZM2015" s="3"/>
      <c r="WZN2015" s="3"/>
      <c r="WZO2015" s="3"/>
      <c r="WZP2015" s="3"/>
      <c r="WZQ2015" s="3"/>
      <c r="WZR2015" s="3"/>
      <c r="WZS2015" s="3"/>
      <c r="WZT2015" s="3"/>
      <c r="WZU2015" s="3"/>
      <c r="WZV2015" s="3"/>
      <c r="WZW2015" s="3"/>
      <c r="WZX2015" s="3"/>
      <c r="WZY2015" s="3"/>
      <c r="WZZ2015" s="3"/>
      <c r="XAA2015" s="3"/>
      <c r="XAB2015" s="3"/>
      <c r="XAC2015" s="3"/>
      <c r="XAD2015" s="3"/>
      <c r="XAE2015" s="3"/>
      <c r="XAF2015" s="3"/>
      <c r="XAG2015" s="3"/>
      <c r="XAH2015" s="3"/>
      <c r="XAI2015" s="3"/>
      <c r="XAJ2015" s="3"/>
      <c r="XAK2015" s="3"/>
      <c r="XAL2015" s="3"/>
      <c r="XAM2015" s="3"/>
      <c r="XAN2015" s="3"/>
      <c r="XAO2015" s="3"/>
      <c r="XAP2015" s="3"/>
      <c r="XAQ2015" s="3"/>
      <c r="XAR2015" s="3"/>
      <c r="XAS2015" s="3"/>
      <c r="XAT2015" s="3"/>
      <c r="XAU2015" s="3"/>
      <c r="XAV2015" s="3"/>
      <c r="XAW2015" s="3"/>
      <c r="XAX2015" s="3"/>
      <c r="XAY2015" s="3"/>
      <c r="XAZ2015" s="3"/>
      <c r="XBA2015" s="3"/>
      <c r="XBB2015" s="3"/>
      <c r="XBC2015" s="3"/>
      <c r="XBD2015" s="3"/>
      <c r="XBE2015" s="3"/>
      <c r="XBF2015" s="3"/>
      <c r="XBG2015" s="3"/>
      <c r="XBH2015" s="3"/>
      <c r="XBI2015" s="3"/>
      <c r="XBJ2015" s="3"/>
      <c r="XBK2015" s="3"/>
      <c r="XBL2015" s="3"/>
      <c r="XBM2015" s="3"/>
      <c r="XBN2015" s="3"/>
      <c r="XBO2015" s="3"/>
      <c r="XBP2015" s="3"/>
      <c r="XBQ2015" s="3"/>
      <c r="XBR2015" s="3"/>
      <c r="XBS2015" s="3"/>
      <c r="XBT2015" s="3"/>
      <c r="XBU2015" s="3"/>
      <c r="XBV2015" s="3"/>
      <c r="XBW2015" s="3"/>
      <c r="XBX2015" s="3"/>
      <c r="XBY2015" s="3"/>
      <c r="XBZ2015" s="3"/>
      <c r="XCA2015" s="3"/>
      <c r="XCB2015" s="3"/>
      <c r="XCC2015" s="3"/>
      <c r="XCD2015" s="3"/>
      <c r="XCE2015" s="3"/>
      <c r="XCF2015" s="3"/>
      <c r="XCG2015" s="3"/>
      <c r="XCH2015" s="3"/>
      <c r="XCI2015" s="3"/>
      <c r="XCJ2015" s="3"/>
      <c r="XCK2015" s="3"/>
      <c r="XCL2015" s="3"/>
      <c r="XCM2015" s="3"/>
      <c r="XCN2015" s="3"/>
      <c r="XCO2015" s="3"/>
      <c r="XCP2015" s="3"/>
      <c r="XCQ2015" s="3"/>
      <c r="XCR2015" s="3"/>
      <c r="XCS2015" s="3"/>
      <c r="XCT2015" s="3"/>
      <c r="XCU2015" s="3"/>
      <c r="XCV2015" s="3"/>
      <c r="XCW2015" s="3"/>
      <c r="XCX2015" s="3"/>
      <c r="XCY2015" s="3"/>
      <c r="XCZ2015" s="3"/>
      <c r="XDA2015" s="3"/>
      <c r="XDB2015" s="3"/>
      <c r="XDC2015" s="3"/>
      <c r="XDD2015" s="3"/>
      <c r="XDE2015" s="3"/>
      <c r="XDF2015" s="3"/>
      <c r="XDG2015" s="3"/>
      <c r="XDH2015" s="3"/>
      <c r="XDI2015" s="3"/>
      <c r="XDJ2015" s="3"/>
      <c r="XDK2015" s="3"/>
      <c r="XDL2015" s="3"/>
      <c r="XDM2015" s="3"/>
      <c r="XDN2015" s="3"/>
      <c r="XDO2015" s="3"/>
      <c r="XDP2015" s="3"/>
      <c r="XDQ2015" s="3"/>
      <c r="XDR2015" s="3"/>
      <c r="XDS2015" s="3"/>
      <c r="XDT2015" s="3"/>
      <c r="XDU2015" s="3"/>
      <c r="XEB2015" s="8"/>
      <c r="XEC2015" s="8"/>
      <c r="XED2015" s="8"/>
    </row>
    <row r="2016" spans="1:16364" s="17" customFormat="1" ht="44.25" customHeight="1" x14ac:dyDescent="0.6">
      <c r="A2016" s="9">
        <v>2018</v>
      </c>
      <c r="B2016" s="92">
        <v>3018</v>
      </c>
      <c r="C2016" s="10" t="s">
        <v>520</v>
      </c>
      <c r="D2016" s="1" t="s">
        <v>519</v>
      </c>
      <c r="E2016" s="24" t="s">
        <v>53</v>
      </c>
      <c r="F2016" s="34" t="s">
        <v>722</v>
      </c>
      <c r="G2016" s="9" t="s">
        <v>482</v>
      </c>
      <c r="H2016" s="35" t="s">
        <v>506</v>
      </c>
      <c r="I2016" s="47" t="s">
        <v>92</v>
      </c>
      <c r="J2016" s="35">
        <v>60</v>
      </c>
      <c r="K2016" s="6"/>
      <c r="L2016" s="43" t="s">
        <v>92</v>
      </c>
      <c r="M2016" s="35" t="s">
        <v>92</v>
      </c>
      <c r="N2016" s="35" t="s">
        <v>92</v>
      </c>
      <c r="O2016" s="23" t="s">
        <v>1797</v>
      </c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S2016" s="3"/>
      <c r="BT2016" s="3"/>
      <c r="BU2016" s="3"/>
      <c r="BV2016" s="3"/>
      <c r="BW2016" s="3"/>
      <c r="BX2016" s="3"/>
      <c r="BY2016" s="3"/>
      <c r="BZ2016" s="3"/>
      <c r="CA2016" s="3"/>
      <c r="CB2016" s="3"/>
      <c r="CC2016" s="3"/>
      <c r="CD2016" s="3"/>
      <c r="CE2016" s="3"/>
      <c r="CF2016" s="3"/>
      <c r="CG2016" s="3"/>
      <c r="CH2016" s="3"/>
      <c r="CI2016" s="3"/>
      <c r="CJ2016" s="3"/>
      <c r="CK2016" s="3"/>
      <c r="CL2016" s="3"/>
      <c r="CM2016" s="3"/>
      <c r="CN2016" s="3"/>
      <c r="CO2016" s="3"/>
      <c r="CP2016" s="3"/>
      <c r="CQ2016" s="3"/>
      <c r="CR2016" s="3"/>
      <c r="CS2016" s="3"/>
      <c r="CT2016" s="3"/>
      <c r="CU2016" s="3"/>
      <c r="CV2016" s="3"/>
      <c r="CW2016" s="3"/>
      <c r="CX2016" s="3"/>
      <c r="CY2016" s="3"/>
      <c r="CZ2016" s="3"/>
      <c r="DA2016" s="3"/>
      <c r="DB2016" s="3"/>
      <c r="DC2016" s="3"/>
      <c r="DD2016" s="3"/>
      <c r="DE2016" s="3"/>
      <c r="DF2016" s="3"/>
      <c r="DG2016" s="3"/>
      <c r="DH2016" s="3"/>
      <c r="DI2016" s="3"/>
      <c r="DJ2016" s="3"/>
      <c r="DK2016" s="3"/>
      <c r="DL2016" s="3"/>
      <c r="DM2016" s="3"/>
      <c r="DN2016" s="3"/>
      <c r="DO2016" s="3"/>
      <c r="DP2016" s="3"/>
      <c r="DQ2016" s="3"/>
      <c r="DR2016" s="3"/>
      <c r="DS2016" s="3"/>
      <c r="DT2016" s="3"/>
      <c r="DU2016" s="3"/>
      <c r="DV2016" s="3"/>
      <c r="DW2016" s="3"/>
      <c r="DX2016" s="3"/>
      <c r="DY2016" s="3"/>
      <c r="DZ2016" s="3"/>
      <c r="EA2016" s="3"/>
      <c r="EB2016" s="3"/>
      <c r="EC2016" s="3"/>
      <c r="ED2016" s="3"/>
      <c r="EE2016" s="3"/>
      <c r="EF2016" s="3"/>
      <c r="EG2016" s="3"/>
      <c r="EH2016" s="3"/>
      <c r="EI2016" s="3"/>
      <c r="EJ2016" s="3"/>
      <c r="EK2016" s="3"/>
      <c r="EL2016" s="3"/>
      <c r="EM2016" s="3"/>
      <c r="EN2016" s="3"/>
      <c r="EO2016" s="3"/>
      <c r="EP2016" s="3"/>
      <c r="EQ2016" s="3"/>
      <c r="ER2016" s="3"/>
      <c r="ES2016" s="3"/>
      <c r="ET2016" s="3"/>
      <c r="EU2016" s="3"/>
      <c r="EV2016" s="3"/>
      <c r="EW2016" s="3"/>
      <c r="EX2016" s="3"/>
      <c r="EY2016" s="3"/>
      <c r="EZ2016" s="3"/>
      <c r="FA2016" s="3"/>
      <c r="FB2016" s="3"/>
      <c r="FC2016" s="3"/>
      <c r="FD2016" s="3"/>
      <c r="FE2016" s="3"/>
      <c r="FF2016" s="3"/>
      <c r="FG2016" s="3"/>
      <c r="FH2016" s="3"/>
      <c r="FI2016" s="3"/>
      <c r="FJ2016" s="3"/>
      <c r="FK2016" s="3"/>
      <c r="FL2016" s="3"/>
      <c r="FM2016" s="3"/>
      <c r="FN2016" s="3"/>
      <c r="FO2016" s="3"/>
      <c r="FP2016" s="3"/>
      <c r="FQ2016" s="3"/>
      <c r="FR2016" s="3"/>
      <c r="FS2016" s="3"/>
      <c r="FT2016" s="3"/>
      <c r="FU2016" s="3"/>
      <c r="FV2016" s="3"/>
      <c r="FW2016" s="3"/>
      <c r="FX2016" s="3"/>
      <c r="FY2016" s="3"/>
      <c r="FZ2016" s="3"/>
      <c r="GA2016" s="3"/>
      <c r="GB2016" s="3"/>
      <c r="GC2016" s="3"/>
      <c r="GD2016" s="3"/>
      <c r="GE2016" s="3"/>
      <c r="GF2016" s="3"/>
      <c r="GG2016" s="3"/>
      <c r="GH2016" s="3"/>
      <c r="GI2016" s="3"/>
      <c r="GJ2016" s="3"/>
      <c r="GK2016" s="3"/>
      <c r="GL2016" s="3"/>
      <c r="GM2016" s="3"/>
      <c r="GN2016" s="3"/>
      <c r="GO2016" s="3"/>
      <c r="GP2016" s="3"/>
      <c r="GQ2016" s="3"/>
      <c r="GR2016" s="3"/>
      <c r="GS2016" s="3"/>
      <c r="GT2016" s="3"/>
      <c r="GU2016" s="3"/>
      <c r="GV2016" s="3"/>
      <c r="GW2016" s="3"/>
      <c r="GX2016" s="3"/>
      <c r="GY2016" s="3"/>
      <c r="GZ2016" s="3"/>
      <c r="HA2016" s="3"/>
      <c r="HB2016" s="3"/>
      <c r="HC2016" s="3"/>
      <c r="HD2016" s="3"/>
      <c r="HE2016" s="3"/>
      <c r="HF2016" s="3"/>
      <c r="HG2016" s="3"/>
      <c r="HH2016" s="3"/>
      <c r="HI2016" s="3"/>
      <c r="HJ2016" s="3"/>
      <c r="HK2016" s="3"/>
      <c r="HL2016" s="3"/>
      <c r="HM2016" s="3"/>
      <c r="HN2016" s="3"/>
      <c r="HO2016" s="3"/>
      <c r="HP2016" s="3"/>
      <c r="HQ2016" s="3"/>
      <c r="HR2016" s="3"/>
      <c r="HS2016" s="3"/>
      <c r="HT2016" s="3"/>
      <c r="HU2016" s="3"/>
      <c r="HV2016" s="3"/>
      <c r="HW2016" s="3"/>
      <c r="HX2016" s="3"/>
      <c r="HY2016" s="3"/>
      <c r="HZ2016" s="3"/>
      <c r="IA2016" s="3"/>
      <c r="IB2016" s="3"/>
      <c r="IC2016" s="3"/>
      <c r="ID2016" s="3"/>
      <c r="IE2016" s="3"/>
      <c r="IF2016" s="3"/>
      <c r="IG2016" s="3"/>
      <c r="IH2016" s="3"/>
      <c r="II2016" s="3"/>
      <c r="IJ2016" s="3"/>
      <c r="IK2016" s="3"/>
      <c r="IL2016" s="3"/>
      <c r="IM2016" s="3"/>
      <c r="IN2016" s="3"/>
      <c r="IO2016" s="3"/>
      <c r="IP2016" s="3"/>
      <c r="IQ2016" s="3"/>
      <c r="IR2016" s="3"/>
      <c r="IS2016" s="3"/>
      <c r="IT2016" s="3"/>
      <c r="IU2016" s="3"/>
      <c r="IV2016" s="3"/>
      <c r="IW2016" s="3"/>
      <c r="IX2016" s="3"/>
      <c r="IY2016" s="3"/>
      <c r="IZ2016" s="3"/>
      <c r="JA2016" s="3"/>
      <c r="JB2016" s="3"/>
      <c r="JC2016" s="3"/>
      <c r="JD2016" s="3"/>
      <c r="JE2016" s="3"/>
      <c r="JF2016" s="3"/>
      <c r="JG2016" s="3"/>
      <c r="JH2016" s="3"/>
      <c r="JI2016" s="3"/>
      <c r="JJ2016" s="3"/>
      <c r="JK2016" s="3"/>
      <c r="JL2016" s="3"/>
      <c r="JM2016" s="3"/>
      <c r="JN2016" s="3"/>
      <c r="JO2016" s="3"/>
      <c r="JP2016" s="3"/>
      <c r="JQ2016" s="3"/>
      <c r="JR2016" s="3"/>
      <c r="JS2016" s="3"/>
      <c r="JT2016" s="3"/>
      <c r="JU2016" s="3"/>
      <c r="JV2016" s="3"/>
      <c r="JW2016" s="3"/>
      <c r="JX2016" s="3"/>
      <c r="JY2016" s="3"/>
      <c r="JZ2016" s="3"/>
      <c r="KA2016" s="3"/>
      <c r="KB2016" s="3"/>
      <c r="KC2016" s="3"/>
      <c r="KD2016" s="3"/>
      <c r="KE2016" s="3"/>
      <c r="KF2016" s="3"/>
      <c r="KG2016" s="3"/>
      <c r="KH2016" s="3"/>
      <c r="KI2016" s="3"/>
      <c r="KJ2016" s="3"/>
      <c r="KK2016" s="3"/>
      <c r="KL2016" s="3"/>
      <c r="KM2016" s="3"/>
      <c r="KN2016" s="3"/>
      <c r="KO2016" s="3"/>
      <c r="KP2016" s="3"/>
      <c r="KQ2016" s="3"/>
      <c r="KR2016" s="3"/>
      <c r="KS2016" s="3"/>
      <c r="KT2016" s="3"/>
      <c r="KU2016" s="3"/>
      <c r="KV2016" s="3"/>
      <c r="KW2016" s="3"/>
      <c r="KX2016" s="3"/>
      <c r="KY2016" s="3"/>
      <c r="KZ2016" s="3"/>
      <c r="LA2016" s="3"/>
      <c r="LB2016" s="3"/>
      <c r="LC2016" s="3"/>
      <c r="LD2016" s="3"/>
      <c r="LE2016" s="3"/>
      <c r="LF2016" s="3"/>
      <c r="LG2016" s="3"/>
      <c r="LH2016" s="3"/>
      <c r="LI2016" s="3"/>
      <c r="LJ2016" s="3"/>
      <c r="LK2016" s="3"/>
      <c r="LL2016" s="3"/>
      <c r="LM2016" s="3"/>
      <c r="LN2016" s="3"/>
      <c r="LO2016" s="3"/>
      <c r="LP2016" s="3"/>
      <c r="LQ2016" s="3"/>
      <c r="LR2016" s="3"/>
      <c r="LS2016" s="3"/>
      <c r="LT2016" s="3"/>
      <c r="LU2016" s="3"/>
      <c r="LV2016" s="3"/>
      <c r="LW2016" s="3"/>
      <c r="LX2016" s="3"/>
      <c r="LY2016" s="3"/>
      <c r="LZ2016" s="3"/>
      <c r="MA2016" s="3"/>
      <c r="MB2016" s="3"/>
      <c r="MC2016" s="3"/>
      <c r="MD2016" s="3"/>
      <c r="ME2016" s="3"/>
      <c r="MF2016" s="3"/>
      <c r="MG2016" s="3"/>
      <c r="MH2016" s="3"/>
      <c r="MI2016" s="3"/>
      <c r="MJ2016" s="3"/>
      <c r="MK2016" s="3"/>
      <c r="ML2016" s="3"/>
      <c r="MM2016" s="3"/>
      <c r="MN2016" s="3"/>
      <c r="MO2016" s="3"/>
      <c r="MP2016" s="3"/>
      <c r="MQ2016" s="3"/>
      <c r="MR2016" s="3"/>
      <c r="MS2016" s="3"/>
      <c r="MT2016" s="3"/>
      <c r="MU2016" s="3"/>
      <c r="MV2016" s="3"/>
      <c r="MW2016" s="3"/>
      <c r="MX2016" s="3"/>
      <c r="MY2016" s="3"/>
      <c r="MZ2016" s="3"/>
      <c r="NA2016" s="3"/>
      <c r="NB2016" s="3"/>
      <c r="NC2016" s="3"/>
      <c r="ND2016" s="3"/>
      <c r="NE2016" s="3"/>
      <c r="NF2016" s="3"/>
      <c r="NG2016" s="3"/>
      <c r="NH2016" s="3"/>
      <c r="NI2016" s="3"/>
      <c r="NJ2016" s="3"/>
      <c r="NK2016" s="3"/>
      <c r="NL2016" s="3"/>
      <c r="NM2016" s="3"/>
      <c r="NN2016" s="3"/>
      <c r="NO2016" s="3"/>
      <c r="NP2016" s="3"/>
      <c r="NQ2016" s="3"/>
      <c r="NR2016" s="3"/>
      <c r="NS2016" s="3"/>
      <c r="NT2016" s="3"/>
      <c r="NU2016" s="3"/>
      <c r="NV2016" s="3"/>
      <c r="NW2016" s="3"/>
      <c r="NX2016" s="3"/>
      <c r="NY2016" s="3"/>
      <c r="NZ2016" s="3"/>
      <c r="OA2016" s="3"/>
      <c r="OB2016" s="3"/>
      <c r="OC2016" s="3"/>
      <c r="OD2016" s="3"/>
      <c r="OE2016" s="3"/>
      <c r="OF2016" s="3"/>
      <c r="OG2016" s="3"/>
      <c r="OH2016" s="3"/>
      <c r="OI2016" s="3"/>
      <c r="OJ2016" s="3"/>
      <c r="OK2016" s="3"/>
      <c r="OL2016" s="3"/>
      <c r="OM2016" s="3"/>
      <c r="ON2016" s="3"/>
      <c r="OO2016" s="3"/>
      <c r="OP2016" s="3"/>
      <c r="OQ2016" s="3"/>
      <c r="OR2016" s="3"/>
      <c r="OS2016" s="3"/>
      <c r="OT2016" s="3"/>
      <c r="OU2016" s="3"/>
      <c r="OV2016" s="3"/>
      <c r="OW2016" s="3"/>
      <c r="OX2016" s="3"/>
      <c r="OY2016" s="3"/>
      <c r="OZ2016" s="3"/>
      <c r="PA2016" s="3"/>
      <c r="PB2016" s="3"/>
      <c r="PC2016" s="3"/>
      <c r="PD2016" s="3"/>
      <c r="PE2016" s="3"/>
      <c r="PF2016" s="3"/>
      <c r="PG2016" s="3"/>
      <c r="PH2016" s="3"/>
      <c r="PI2016" s="3"/>
      <c r="PJ2016" s="3"/>
      <c r="PK2016" s="3"/>
      <c r="PL2016" s="3"/>
      <c r="PM2016" s="3"/>
      <c r="PN2016" s="3"/>
      <c r="PO2016" s="3"/>
      <c r="PP2016" s="3"/>
      <c r="PQ2016" s="3"/>
      <c r="PR2016" s="3"/>
      <c r="PS2016" s="3"/>
      <c r="PT2016" s="3"/>
      <c r="PU2016" s="3"/>
      <c r="PV2016" s="3"/>
      <c r="PW2016" s="3"/>
      <c r="PX2016" s="3"/>
      <c r="PY2016" s="3"/>
      <c r="PZ2016" s="3"/>
      <c r="QA2016" s="3"/>
      <c r="QB2016" s="3"/>
      <c r="QC2016" s="3"/>
      <c r="QD2016" s="3"/>
      <c r="QE2016" s="3"/>
      <c r="QF2016" s="3"/>
      <c r="QG2016" s="3"/>
      <c r="QH2016" s="3"/>
      <c r="QI2016" s="3"/>
      <c r="QJ2016" s="3"/>
      <c r="QK2016" s="3"/>
      <c r="QL2016" s="3"/>
      <c r="QM2016" s="3"/>
      <c r="QN2016" s="3"/>
      <c r="QO2016" s="3"/>
      <c r="QP2016" s="3"/>
      <c r="QQ2016" s="3"/>
      <c r="QR2016" s="3"/>
      <c r="QS2016" s="3"/>
      <c r="QT2016" s="3"/>
      <c r="QU2016" s="3"/>
      <c r="QV2016" s="3"/>
      <c r="QW2016" s="3"/>
      <c r="QX2016" s="3"/>
      <c r="QY2016" s="3"/>
      <c r="QZ2016" s="3"/>
      <c r="RA2016" s="3"/>
      <c r="RB2016" s="3"/>
      <c r="RC2016" s="3"/>
      <c r="RD2016" s="3"/>
      <c r="RE2016" s="3"/>
      <c r="RF2016" s="3"/>
      <c r="RG2016" s="3"/>
      <c r="RH2016" s="3"/>
      <c r="RI2016" s="3"/>
      <c r="RJ2016" s="3"/>
      <c r="RK2016" s="3"/>
      <c r="RL2016" s="3"/>
      <c r="RM2016" s="3"/>
      <c r="RN2016" s="3"/>
      <c r="RO2016" s="3"/>
      <c r="RP2016" s="3"/>
      <c r="RQ2016" s="3"/>
      <c r="RR2016" s="3"/>
      <c r="RS2016" s="3"/>
      <c r="RT2016" s="3"/>
      <c r="RU2016" s="3"/>
      <c r="RV2016" s="3"/>
      <c r="RW2016" s="3"/>
      <c r="RX2016" s="3"/>
      <c r="RY2016" s="3"/>
      <c r="RZ2016" s="3"/>
      <c r="SA2016" s="3"/>
      <c r="SB2016" s="3"/>
      <c r="SC2016" s="3"/>
      <c r="SD2016" s="3"/>
      <c r="SE2016" s="3"/>
      <c r="SF2016" s="3"/>
      <c r="SG2016" s="3"/>
      <c r="SH2016" s="3"/>
      <c r="SI2016" s="3"/>
      <c r="SJ2016" s="3"/>
      <c r="SK2016" s="3"/>
      <c r="SL2016" s="3"/>
      <c r="SM2016" s="3"/>
      <c r="SN2016" s="3"/>
      <c r="SO2016" s="3"/>
      <c r="SP2016" s="3"/>
      <c r="SQ2016" s="3"/>
      <c r="SR2016" s="3"/>
      <c r="SS2016" s="3"/>
      <c r="ST2016" s="3"/>
      <c r="SU2016" s="3"/>
      <c r="SV2016" s="3"/>
      <c r="SW2016" s="3"/>
      <c r="SX2016" s="3"/>
      <c r="SY2016" s="3"/>
      <c r="SZ2016" s="3"/>
      <c r="TA2016" s="3"/>
      <c r="TB2016" s="3"/>
      <c r="TC2016" s="3"/>
      <c r="TD2016" s="3"/>
      <c r="TE2016" s="3"/>
      <c r="TF2016" s="3"/>
      <c r="TG2016" s="3"/>
      <c r="TH2016" s="3"/>
      <c r="TI2016" s="3"/>
      <c r="TJ2016" s="3"/>
      <c r="TK2016" s="3"/>
      <c r="TL2016" s="3"/>
      <c r="TM2016" s="3"/>
      <c r="TN2016" s="3"/>
      <c r="TO2016" s="3"/>
      <c r="TP2016" s="3"/>
      <c r="TQ2016" s="3"/>
      <c r="TR2016" s="3"/>
      <c r="TS2016" s="3"/>
      <c r="TT2016" s="3"/>
      <c r="TU2016" s="3"/>
      <c r="TV2016" s="3"/>
      <c r="TW2016" s="3"/>
      <c r="TX2016" s="3"/>
      <c r="TY2016" s="3"/>
      <c r="TZ2016" s="3"/>
      <c r="UA2016" s="3"/>
      <c r="UB2016" s="3"/>
      <c r="UC2016" s="3"/>
      <c r="UD2016" s="3"/>
      <c r="UE2016" s="3"/>
      <c r="UF2016" s="3"/>
      <c r="UG2016" s="3"/>
      <c r="UH2016" s="3"/>
      <c r="UI2016" s="3"/>
      <c r="UJ2016" s="3"/>
      <c r="UK2016" s="3"/>
      <c r="UL2016" s="3"/>
      <c r="UM2016" s="3"/>
      <c r="UN2016" s="3"/>
      <c r="UO2016" s="3"/>
      <c r="UP2016" s="3"/>
      <c r="UQ2016" s="3"/>
      <c r="UR2016" s="3"/>
      <c r="US2016" s="3"/>
      <c r="UT2016" s="3"/>
      <c r="UU2016" s="3"/>
      <c r="UV2016" s="3"/>
      <c r="UW2016" s="3"/>
      <c r="UX2016" s="3"/>
      <c r="UY2016" s="3"/>
      <c r="UZ2016" s="3"/>
      <c r="VA2016" s="3"/>
      <c r="VB2016" s="3"/>
      <c r="VC2016" s="3"/>
      <c r="VD2016" s="3"/>
      <c r="VE2016" s="3"/>
      <c r="VF2016" s="3"/>
      <c r="VG2016" s="3"/>
      <c r="VH2016" s="3"/>
      <c r="VI2016" s="3"/>
      <c r="VJ2016" s="3"/>
      <c r="VK2016" s="3"/>
      <c r="VL2016" s="3"/>
      <c r="VM2016" s="3"/>
      <c r="VN2016" s="3"/>
      <c r="VO2016" s="3"/>
      <c r="VP2016" s="3"/>
      <c r="VQ2016" s="3"/>
      <c r="VR2016" s="3"/>
      <c r="VS2016" s="3"/>
      <c r="VT2016" s="3"/>
      <c r="VU2016" s="3"/>
      <c r="VV2016" s="3"/>
      <c r="VW2016" s="3"/>
      <c r="VX2016" s="3"/>
      <c r="VY2016" s="3"/>
      <c r="VZ2016" s="3"/>
      <c r="WA2016" s="3"/>
      <c r="WB2016" s="3"/>
      <c r="WC2016" s="3"/>
      <c r="WD2016" s="3"/>
      <c r="WE2016" s="3"/>
      <c r="WF2016" s="3"/>
      <c r="WG2016" s="3"/>
      <c r="WH2016" s="3"/>
      <c r="WI2016" s="3"/>
      <c r="WJ2016" s="3"/>
      <c r="WK2016" s="3"/>
      <c r="WL2016" s="3"/>
      <c r="WM2016" s="3"/>
      <c r="WN2016" s="3"/>
      <c r="WO2016" s="3"/>
      <c r="WP2016" s="3"/>
      <c r="WQ2016" s="3"/>
      <c r="WR2016" s="3"/>
      <c r="WS2016" s="3"/>
      <c r="WT2016" s="3"/>
      <c r="WU2016" s="3"/>
      <c r="WV2016" s="3"/>
      <c r="WW2016" s="3"/>
      <c r="WX2016" s="3"/>
      <c r="WY2016" s="3"/>
      <c r="WZ2016" s="3"/>
      <c r="XA2016" s="3"/>
      <c r="XB2016" s="3"/>
      <c r="XC2016" s="3"/>
      <c r="XD2016" s="3"/>
      <c r="XE2016" s="3"/>
      <c r="XF2016" s="3"/>
      <c r="XG2016" s="3"/>
      <c r="XH2016" s="3"/>
      <c r="XI2016" s="3"/>
      <c r="XJ2016" s="3"/>
      <c r="XK2016" s="3"/>
      <c r="XL2016" s="3"/>
      <c r="XM2016" s="3"/>
      <c r="XN2016" s="3"/>
      <c r="XO2016" s="3"/>
      <c r="XP2016" s="3"/>
      <c r="XQ2016" s="3"/>
      <c r="XR2016" s="3"/>
      <c r="XS2016" s="3"/>
      <c r="XT2016" s="3"/>
      <c r="XU2016" s="3"/>
      <c r="XV2016" s="3"/>
      <c r="XW2016" s="3"/>
      <c r="XX2016" s="3"/>
      <c r="XY2016" s="3"/>
      <c r="XZ2016" s="3"/>
      <c r="YA2016" s="3"/>
      <c r="YB2016" s="3"/>
      <c r="YC2016" s="3"/>
      <c r="YD2016" s="3"/>
      <c r="YE2016" s="3"/>
      <c r="YF2016" s="3"/>
      <c r="YG2016" s="3"/>
      <c r="YH2016" s="3"/>
      <c r="YI2016" s="3"/>
      <c r="YJ2016" s="3"/>
      <c r="YK2016" s="3"/>
      <c r="YL2016" s="3"/>
      <c r="YM2016" s="3"/>
      <c r="YN2016" s="3"/>
      <c r="YO2016" s="3"/>
      <c r="YP2016" s="3"/>
      <c r="YQ2016" s="3"/>
      <c r="YR2016" s="3"/>
      <c r="YS2016" s="3"/>
      <c r="YT2016" s="3"/>
      <c r="YU2016" s="3"/>
      <c r="YV2016" s="3"/>
      <c r="YW2016" s="3"/>
      <c r="YX2016" s="3"/>
      <c r="YY2016" s="3"/>
      <c r="YZ2016" s="3"/>
      <c r="ZA2016" s="3"/>
      <c r="ZB2016" s="3"/>
      <c r="ZC2016" s="3"/>
      <c r="ZD2016" s="3"/>
      <c r="ZE2016" s="3"/>
      <c r="ZF2016" s="3"/>
      <c r="ZG2016" s="3"/>
      <c r="ZH2016" s="3"/>
      <c r="ZI2016" s="3"/>
      <c r="ZJ2016" s="3"/>
      <c r="ZK2016" s="3"/>
      <c r="ZL2016" s="3"/>
      <c r="ZM2016" s="3"/>
      <c r="ZN2016" s="3"/>
      <c r="ZO2016" s="3"/>
      <c r="ZP2016" s="3"/>
      <c r="ZQ2016" s="3"/>
      <c r="ZR2016" s="3"/>
      <c r="ZS2016" s="3"/>
      <c r="ZT2016" s="3"/>
      <c r="ZU2016" s="3"/>
      <c r="ZV2016" s="3"/>
      <c r="ZW2016" s="3"/>
      <c r="ZX2016" s="3"/>
      <c r="ZY2016" s="3"/>
      <c r="ZZ2016" s="3"/>
      <c r="AAA2016" s="3"/>
      <c r="AAB2016" s="3"/>
      <c r="AAC2016" s="3"/>
      <c r="AAD2016" s="3"/>
      <c r="AAE2016" s="3"/>
      <c r="AAF2016" s="3"/>
      <c r="AAG2016" s="3"/>
      <c r="AAH2016" s="3"/>
      <c r="AAI2016" s="3"/>
      <c r="AAJ2016" s="3"/>
      <c r="AAK2016" s="3"/>
      <c r="AAL2016" s="3"/>
      <c r="AAM2016" s="3"/>
      <c r="AAN2016" s="3"/>
      <c r="AAO2016" s="3"/>
      <c r="AAP2016" s="3"/>
      <c r="AAQ2016" s="3"/>
      <c r="AAR2016" s="3"/>
      <c r="AAS2016" s="3"/>
      <c r="AAT2016" s="3"/>
      <c r="AAU2016" s="3"/>
      <c r="AAV2016" s="3"/>
      <c r="AAW2016" s="3"/>
      <c r="AAX2016" s="3"/>
      <c r="AAY2016" s="3"/>
      <c r="AAZ2016" s="3"/>
      <c r="ABA2016" s="3"/>
      <c r="ABB2016" s="3"/>
      <c r="ABC2016" s="3"/>
      <c r="ABD2016" s="3"/>
      <c r="ABE2016" s="3"/>
      <c r="ABF2016" s="3"/>
      <c r="ABG2016" s="3"/>
      <c r="ABH2016" s="3"/>
      <c r="ABI2016" s="3"/>
      <c r="ABJ2016" s="3"/>
      <c r="ABK2016" s="3"/>
      <c r="ABL2016" s="3"/>
      <c r="ABM2016" s="3"/>
      <c r="ABN2016" s="3"/>
      <c r="ABO2016" s="3"/>
      <c r="ABP2016" s="3"/>
      <c r="ABQ2016" s="3"/>
      <c r="ABR2016" s="3"/>
      <c r="ABS2016" s="3"/>
      <c r="ABT2016" s="3"/>
      <c r="ABU2016" s="3"/>
      <c r="ABV2016" s="3"/>
      <c r="ABW2016" s="3"/>
      <c r="ABX2016" s="3"/>
      <c r="ABY2016" s="3"/>
      <c r="ABZ2016" s="3"/>
      <c r="ACA2016" s="3"/>
      <c r="ACB2016" s="3"/>
      <c r="ACC2016" s="3"/>
      <c r="ACD2016" s="3"/>
      <c r="ACE2016" s="3"/>
      <c r="ACF2016" s="3"/>
      <c r="ACG2016" s="3"/>
      <c r="ACH2016" s="3"/>
      <c r="ACI2016" s="3"/>
      <c r="ACJ2016" s="3"/>
      <c r="ACK2016" s="3"/>
      <c r="ACL2016" s="3"/>
      <c r="ACM2016" s="3"/>
      <c r="ACN2016" s="3"/>
      <c r="ACO2016" s="3"/>
      <c r="ACP2016" s="3"/>
      <c r="ACQ2016" s="3"/>
      <c r="ACR2016" s="3"/>
      <c r="ACS2016" s="3"/>
      <c r="ACT2016" s="3"/>
      <c r="ACU2016" s="3"/>
      <c r="ACV2016" s="3"/>
      <c r="ACW2016" s="3"/>
      <c r="ACX2016" s="3"/>
      <c r="ACY2016" s="3"/>
      <c r="ACZ2016" s="3"/>
      <c r="ADA2016" s="3"/>
      <c r="ADB2016" s="3"/>
      <c r="ADC2016" s="3"/>
      <c r="ADD2016" s="3"/>
      <c r="ADE2016" s="3"/>
      <c r="ADF2016" s="3"/>
      <c r="ADG2016" s="3"/>
      <c r="ADH2016" s="3"/>
      <c r="ADI2016" s="3"/>
      <c r="ADJ2016" s="3"/>
      <c r="ADK2016" s="3"/>
      <c r="ADL2016" s="3"/>
      <c r="ADM2016" s="3"/>
      <c r="ADN2016" s="3"/>
      <c r="ADO2016" s="3"/>
      <c r="ADP2016" s="3"/>
      <c r="ADQ2016" s="3"/>
      <c r="ADR2016" s="3"/>
      <c r="ADS2016" s="3"/>
      <c r="ADT2016" s="3"/>
      <c r="ADU2016" s="3"/>
      <c r="ADV2016" s="3"/>
      <c r="ADW2016" s="3"/>
      <c r="ADX2016" s="3"/>
      <c r="ADY2016" s="3"/>
      <c r="ADZ2016" s="3"/>
      <c r="AEA2016" s="3"/>
      <c r="AEB2016" s="3"/>
      <c r="AEC2016" s="3"/>
      <c r="AED2016" s="3"/>
      <c r="AEE2016" s="3"/>
      <c r="AEF2016" s="3"/>
      <c r="AEG2016" s="3"/>
      <c r="AEH2016" s="3"/>
      <c r="AEI2016" s="3"/>
      <c r="AEJ2016" s="3"/>
      <c r="AEK2016" s="3"/>
      <c r="AEL2016" s="3"/>
      <c r="AEM2016" s="3"/>
      <c r="AEN2016" s="3"/>
      <c r="AEO2016" s="3"/>
      <c r="AEP2016" s="3"/>
      <c r="AEQ2016" s="3"/>
      <c r="AER2016" s="3"/>
      <c r="AES2016" s="3"/>
      <c r="AET2016" s="3"/>
      <c r="AEU2016" s="3"/>
      <c r="AEV2016" s="3"/>
      <c r="AEW2016" s="3"/>
      <c r="AEX2016" s="3"/>
      <c r="AEY2016" s="3"/>
      <c r="AEZ2016" s="3"/>
      <c r="AFA2016" s="3"/>
      <c r="AFB2016" s="3"/>
      <c r="AFC2016" s="3"/>
      <c r="AFD2016" s="3"/>
      <c r="AFE2016" s="3"/>
      <c r="AFF2016" s="3"/>
      <c r="AFG2016" s="3"/>
      <c r="AFH2016" s="3"/>
      <c r="AFI2016" s="3"/>
      <c r="AFJ2016" s="3"/>
      <c r="AFK2016" s="3"/>
      <c r="AFL2016" s="3"/>
      <c r="AFM2016" s="3"/>
      <c r="AFN2016" s="3"/>
      <c r="AFO2016" s="3"/>
      <c r="AFP2016" s="3"/>
      <c r="AFQ2016" s="3"/>
      <c r="AFR2016" s="3"/>
      <c r="AFS2016" s="3"/>
      <c r="AFT2016" s="3"/>
      <c r="AFU2016" s="3"/>
      <c r="AFV2016" s="3"/>
      <c r="AFW2016" s="3"/>
      <c r="AFX2016" s="3"/>
      <c r="AFY2016" s="3"/>
      <c r="AFZ2016" s="3"/>
      <c r="AGA2016" s="3"/>
      <c r="AGB2016" s="3"/>
      <c r="AGC2016" s="3"/>
      <c r="AGD2016" s="3"/>
      <c r="AGE2016" s="3"/>
      <c r="AGF2016" s="3"/>
      <c r="AGG2016" s="3"/>
      <c r="AGH2016" s="3"/>
      <c r="AGI2016" s="3"/>
      <c r="AGJ2016" s="3"/>
      <c r="AGK2016" s="3"/>
      <c r="AGL2016" s="3"/>
      <c r="AGM2016" s="3"/>
      <c r="AGN2016" s="3"/>
      <c r="AGO2016" s="3"/>
      <c r="AGP2016" s="3"/>
      <c r="AGQ2016" s="3"/>
      <c r="AGR2016" s="3"/>
      <c r="AGS2016" s="3"/>
      <c r="AGT2016" s="3"/>
      <c r="AGU2016" s="3"/>
      <c r="AGV2016" s="3"/>
      <c r="AGW2016" s="3"/>
      <c r="AGX2016" s="3"/>
      <c r="AGY2016" s="3"/>
      <c r="AGZ2016" s="3"/>
      <c r="AHA2016" s="3"/>
      <c r="AHB2016" s="3"/>
      <c r="AHC2016" s="3"/>
      <c r="AHD2016" s="3"/>
      <c r="AHE2016" s="3"/>
      <c r="AHF2016" s="3"/>
      <c r="AHG2016" s="3"/>
      <c r="AHH2016" s="3"/>
      <c r="AHI2016" s="3"/>
      <c r="AHJ2016" s="3"/>
      <c r="AHK2016" s="3"/>
      <c r="AHL2016" s="3"/>
      <c r="AHM2016" s="3"/>
      <c r="AHN2016" s="3"/>
      <c r="AHO2016" s="3"/>
      <c r="AHP2016" s="3"/>
      <c r="AHQ2016" s="3"/>
      <c r="AHR2016" s="3"/>
      <c r="AHS2016" s="3"/>
      <c r="AHT2016" s="3"/>
      <c r="AHU2016" s="3"/>
      <c r="AHV2016" s="3"/>
      <c r="AHW2016" s="3"/>
      <c r="AHX2016" s="3"/>
      <c r="AHY2016" s="3"/>
      <c r="AHZ2016" s="3"/>
      <c r="AIA2016" s="3"/>
      <c r="AIB2016" s="3"/>
      <c r="AIC2016" s="3"/>
      <c r="AID2016" s="3"/>
      <c r="AIE2016" s="3"/>
      <c r="AIF2016" s="3"/>
      <c r="AIG2016" s="3"/>
      <c r="AIH2016" s="3"/>
      <c r="AII2016" s="3"/>
      <c r="AIJ2016" s="3"/>
      <c r="AIK2016" s="3"/>
      <c r="AIL2016" s="3"/>
      <c r="AIM2016" s="3"/>
      <c r="AIN2016" s="3"/>
      <c r="AIO2016" s="3"/>
      <c r="AIP2016" s="3"/>
      <c r="AIQ2016" s="3"/>
      <c r="AIR2016" s="3"/>
      <c r="AIS2016" s="3"/>
      <c r="AIT2016" s="3"/>
      <c r="AIU2016" s="3"/>
      <c r="AIV2016" s="3"/>
      <c r="AIW2016" s="3"/>
      <c r="AIX2016" s="3"/>
      <c r="AIY2016" s="3"/>
      <c r="AIZ2016" s="3"/>
      <c r="AJA2016" s="3"/>
      <c r="AJB2016" s="3"/>
      <c r="AJC2016" s="3"/>
      <c r="AJD2016" s="3"/>
      <c r="AJE2016" s="3"/>
      <c r="AJF2016" s="3"/>
      <c r="AJG2016" s="3"/>
      <c r="AJH2016" s="3"/>
      <c r="AJI2016" s="3"/>
      <c r="AJJ2016" s="3"/>
      <c r="AJK2016" s="3"/>
      <c r="AJL2016" s="3"/>
      <c r="AJM2016" s="3"/>
      <c r="AJN2016" s="3"/>
      <c r="AJO2016" s="3"/>
      <c r="AJP2016" s="3"/>
      <c r="AJQ2016" s="3"/>
      <c r="AJR2016" s="3"/>
      <c r="AJS2016" s="3"/>
      <c r="AJT2016" s="3"/>
      <c r="AJU2016" s="3"/>
      <c r="AJV2016" s="3"/>
      <c r="AJW2016" s="3"/>
      <c r="AJX2016" s="3"/>
      <c r="AJY2016" s="3"/>
      <c r="AJZ2016" s="3"/>
      <c r="AKA2016" s="3"/>
      <c r="AKB2016" s="3"/>
      <c r="AKC2016" s="3"/>
      <c r="AKD2016" s="3"/>
      <c r="AKE2016" s="3"/>
      <c r="AKF2016" s="3"/>
      <c r="AKG2016" s="3"/>
      <c r="AKH2016" s="3"/>
      <c r="AKI2016" s="3"/>
      <c r="AKJ2016" s="3"/>
      <c r="AKK2016" s="3"/>
      <c r="AKL2016" s="3"/>
      <c r="AKM2016" s="3"/>
      <c r="AKN2016" s="3"/>
      <c r="AKO2016" s="3"/>
      <c r="AKP2016" s="3"/>
      <c r="AKQ2016" s="3"/>
      <c r="AKR2016" s="3"/>
      <c r="AKS2016" s="3"/>
      <c r="AKT2016" s="3"/>
      <c r="AKU2016" s="3"/>
      <c r="AKV2016" s="3"/>
      <c r="AKW2016" s="3"/>
      <c r="AKX2016" s="3"/>
      <c r="AKY2016" s="3"/>
      <c r="AKZ2016" s="3"/>
      <c r="ALA2016" s="3"/>
      <c r="ALB2016" s="3"/>
      <c r="ALC2016" s="3"/>
      <c r="ALD2016" s="3"/>
      <c r="ALE2016" s="3"/>
      <c r="ALF2016" s="3"/>
      <c r="ALG2016" s="3"/>
      <c r="ALH2016" s="3"/>
      <c r="ALI2016" s="3"/>
      <c r="ALJ2016" s="3"/>
      <c r="ALK2016" s="3"/>
      <c r="ALL2016" s="3"/>
      <c r="ALM2016" s="3"/>
      <c r="ALN2016" s="3"/>
      <c r="ALO2016" s="3"/>
      <c r="ALP2016" s="3"/>
      <c r="ALQ2016" s="3"/>
      <c r="ALR2016" s="3"/>
      <c r="ALS2016" s="3"/>
      <c r="ALT2016" s="3"/>
      <c r="ALU2016" s="3"/>
      <c r="ALV2016" s="3"/>
      <c r="ALW2016" s="3"/>
      <c r="ALX2016" s="3"/>
      <c r="ALY2016" s="3"/>
      <c r="ALZ2016" s="3"/>
      <c r="AMA2016" s="3"/>
      <c r="AMB2016" s="3"/>
      <c r="AMC2016" s="3"/>
      <c r="AMD2016" s="3"/>
      <c r="AME2016" s="3"/>
      <c r="AMF2016" s="3"/>
      <c r="AMG2016" s="3"/>
      <c r="AMH2016" s="3"/>
      <c r="AMI2016" s="3"/>
      <c r="AMJ2016" s="3"/>
      <c r="AMK2016" s="3"/>
      <c r="AML2016" s="3"/>
      <c r="AMM2016" s="3"/>
      <c r="AMN2016" s="3"/>
      <c r="AMO2016" s="3"/>
      <c r="AMP2016" s="3"/>
      <c r="AMQ2016" s="3"/>
      <c r="AMR2016" s="3"/>
      <c r="AMS2016" s="3"/>
      <c r="AMT2016" s="3"/>
      <c r="AMU2016" s="3"/>
      <c r="AMV2016" s="3"/>
      <c r="AMW2016" s="3"/>
      <c r="AMX2016" s="3"/>
      <c r="AMY2016" s="3"/>
      <c r="AMZ2016" s="3"/>
      <c r="ANA2016" s="3"/>
      <c r="ANB2016" s="3"/>
      <c r="ANC2016" s="3"/>
      <c r="AND2016" s="3"/>
      <c r="ANE2016" s="3"/>
      <c r="ANF2016" s="3"/>
      <c r="ANG2016" s="3"/>
      <c r="ANH2016" s="3"/>
      <c r="ANI2016" s="3"/>
      <c r="ANJ2016" s="3"/>
      <c r="ANK2016" s="3"/>
      <c r="ANL2016" s="3"/>
      <c r="ANM2016" s="3"/>
      <c r="ANN2016" s="3"/>
      <c r="ANO2016" s="3"/>
      <c r="ANP2016" s="3"/>
      <c r="ANQ2016" s="3"/>
      <c r="ANR2016" s="3"/>
      <c r="ANS2016" s="3"/>
      <c r="ANT2016" s="3"/>
      <c r="ANU2016" s="3"/>
      <c r="ANV2016" s="3"/>
      <c r="ANW2016" s="3"/>
      <c r="ANX2016" s="3"/>
      <c r="ANY2016" s="3"/>
      <c r="ANZ2016" s="3"/>
      <c r="AOA2016" s="3"/>
      <c r="AOB2016" s="3"/>
      <c r="AOC2016" s="3"/>
      <c r="AOD2016" s="3"/>
      <c r="AOE2016" s="3"/>
      <c r="AOF2016" s="3"/>
      <c r="AOG2016" s="3"/>
      <c r="AOH2016" s="3"/>
      <c r="AOI2016" s="3"/>
      <c r="AOJ2016" s="3"/>
      <c r="AOK2016" s="3"/>
      <c r="AOL2016" s="3"/>
      <c r="AOM2016" s="3"/>
      <c r="AON2016" s="3"/>
      <c r="AOO2016" s="3"/>
      <c r="AOP2016" s="3"/>
      <c r="AOQ2016" s="3"/>
      <c r="AOR2016" s="3"/>
      <c r="AOS2016" s="3"/>
      <c r="AOT2016" s="3"/>
      <c r="AOU2016" s="3"/>
      <c r="AOV2016" s="3"/>
      <c r="AOW2016" s="3"/>
      <c r="AOX2016" s="3"/>
      <c r="AOY2016" s="3"/>
      <c r="AOZ2016" s="3"/>
      <c r="APA2016" s="3"/>
      <c r="APB2016" s="3"/>
      <c r="APC2016" s="3"/>
      <c r="APD2016" s="3"/>
      <c r="APE2016" s="3"/>
      <c r="APF2016" s="3"/>
      <c r="APG2016" s="3"/>
      <c r="APH2016" s="3"/>
      <c r="API2016" s="3"/>
      <c r="APJ2016" s="3"/>
      <c r="APK2016" s="3"/>
      <c r="APL2016" s="3"/>
      <c r="APM2016" s="3"/>
      <c r="APN2016" s="3"/>
      <c r="APO2016" s="3"/>
      <c r="APP2016" s="3"/>
      <c r="APQ2016" s="3"/>
      <c r="APR2016" s="3"/>
      <c r="APS2016" s="3"/>
      <c r="APT2016" s="3"/>
      <c r="APU2016" s="3"/>
      <c r="APV2016" s="3"/>
      <c r="APW2016" s="3"/>
      <c r="APX2016" s="3"/>
      <c r="APY2016" s="3"/>
      <c r="APZ2016" s="3"/>
      <c r="AQA2016" s="3"/>
      <c r="AQB2016" s="3"/>
      <c r="AQC2016" s="3"/>
      <c r="AQD2016" s="3"/>
      <c r="AQE2016" s="3"/>
      <c r="AQF2016" s="3"/>
      <c r="AQG2016" s="3"/>
      <c r="AQH2016" s="3"/>
      <c r="AQI2016" s="3"/>
      <c r="AQJ2016" s="3"/>
      <c r="AQK2016" s="3"/>
      <c r="AQL2016" s="3"/>
      <c r="AQM2016" s="3"/>
      <c r="AQN2016" s="3"/>
      <c r="AQO2016" s="3"/>
      <c r="AQP2016" s="3"/>
      <c r="AQQ2016" s="3"/>
      <c r="AQR2016" s="3"/>
      <c r="AQS2016" s="3"/>
      <c r="AQT2016" s="3"/>
      <c r="AQU2016" s="3"/>
      <c r="AQV2016" s="3"/>
      <c r="AQW2016" s="3"/>
      <c r="AQX2016" s="3"/>
      <c r="AQY2016" s="3"/>
      <c r="AQZ2016" s="3"/>
      <c r="ARA2016" s="3"/>
      <c r="ARB2016" s="3"/>
      <c r="ARC2016" s="3"/>
      <c r="ARD2016" s="3"/>
      <c r="ARE2016" s="3"/>
      <c r="ARF2016" s="3"/>
      <c r="ARG2016" s="3"/>
      <c r="ARH2016" s="3"/>
      <c r="ARI2016" s="3"/>
      <c r="ARJ2016" s="3"/>
      <c r="ARK2016" s="3"/>
      <c r="ARL2016" s="3"/>
      <c r="ARM2016" s="3"/>
      <c r="ARN2016" s="3"/>
      <c r="ARO2016" s="3"/>
      <c r="ARP2016" s="3"/>
      <c r="ARQ2016" s="3"/>
      <c r="ARR2016" s="3"/>
      <c r="ARS2016" s="3"/>
      <c r="ART2016" s="3"/>
      <c r="ARU2016" s="3"/>
      <c r="ARV2016" s="3"/>
      <c r="ARW2016" s="3"/>
      <c r="ARX2016" s="3"/>
      <c r="ARY2016" s="3"/>
      <c r="ARZ2016" s="3"/>
      <c r="ASA2016" s="3"/>
      <c r="ASB2016" s="3"/>
      <c r="ASC2016" s="3"/>
      <c r="ASD2016" s="3"/>
      <c r="ASE2016" s="3"/>
      <c r="ASF2016" s="3"/>
      <c r="ASG2016" s="3"/>
      <c r="ASH2016" s="3"/>
      <c r="ASI2016" s="3"/>
      <c r="ASJ2016" s="3"/>
      <c r="ASK2016" s="3"/>
      <c r="ASL2016" s="3"/>
      <c r="ASM2016" s="3"/>
      <c r="ASN2016" s="3"/>
      <c r="ASO2016" s="3"/>
      <c r="ASP2016" s="3"/>
      <c r="ASQ2016" s="3"/>
      <c r="ASR2016" s="3"/>
      <c r="ASS2016" s="3"/>
      <c r="AST2016" s="3"/>
      <c r="ASU2016" s="3"/>
      <c r="ASV2016" s="3"/>
      <c r="ASW2016" s="3"/>
      <c r="ASX2016" s="3"/>
      <c r="ASY2016" s="3"/>
      <c r="ASZ2016" s="3"/>
      <c r="ATA2016" s="3"/>
      <c r="ATB2016" s="3"/>
      <c r="ATC2016" s="3"/>
      <c r="ATD2016" s="3"/>
      <c r="ATE2016" s="3"/>
      <c r="ATF2016" s="3"/>
      <c r="ATG2016" s="3"/>
      <c r="ATH2016" s="3"/>
      <c r="ATI2016" s="3"/>
      <c r="ATJ2016" s="3"/>
      <c r="ATK2016" s="3"/>
      <c r="ATL2016" s="3"/>
      <c r="ATM2016" s="3"/>
      <c r="ATN2016" s="3"/>
      <c r="ATO2016" s="3"/>
      <c r="ATP2016" s="3"/>
      <c r="ATQ2016" s="3"/>
      <c r="ATR2016" s="3"/>
      <c r="ATS2016" s="3"/>
      <c r="ATT2016" s="3"/>
      <c r="ATU2016" s="3"/>
      <c r="ATV2016" s="3"/>
      <c r="ATW2016" s="3"/>
      <c r="ATX2016" s="3"/>
      <c r="ATY2016" s="3"/>
      <c r="ATZ2016" s="3"/>
      <c r="AUA2016" s="3"/>
      <c r="AUB2016" s="3"/>
      <c r="AUC2016" s="3"/>
      <c r="AUD2016" s="3"/>
      <c r="AUE2016" s="3"/>
      <c r="AUF2016" s="3"/>
      <c r="AUG2016" s="3"/>
      <c r="AUH2016" s="3"/>
      <c r="AUI2016" s="3"/>
      <c r="AUJ2016" s="3"/>
      <c r="AUK2016" s="3"/>
      <c r="AUL2016" s="3"/>
      <c r="AUM2016" s="3"/>
      <c r="AUN2016" s="3"/>
      <c r="AUO2016" s="3"/>
      <c r="AUP2016" s="3"/>
      <c r="AUQ2016" s="3"/>
      <c r="AUR2016" s="3"/>
      <c r="AUS2016" s="3"/>
      <c r="AUT2016" s="3"/>
      <c r="AUU2016" s="3"/>
      <c r="AUV2016" s="3"/>
      <c r="AUW2016" s="3"/>
      <c r="AUX2016" s="3"/>
      <c r="AUY2016" s="3"/>
      <c r="AUZ2016" s="3"/>
      <c r="AVA2016" s="3"/>
      <c r="AVB2016" s="3"/>
      <c r="AVC2016" s="3"/>
      <c r="AVD2016" s="3"/>
      <c r="AVE2016" s="3"/>
      <c r="AVF2016" s="3"/>
      <c r="AVG2016" s="3"/>
      <c r="AVH2016" s="3"/>
      <c r="AVI2016" s="3"/>
      <c r="AVJ2016" s="3"/>
      <c r="AVK2016" s="3"/>
      <c r="AVL2016" s="3"/>
      <c r="AVM2016" s="3"/>
      <c r="AVN2016" s="3"/>
      <c r="AVO2016" s="3"/>
      <c r="AVP2016" s="3"/>
      <c r="AVQ2016" s="3"/>
      <c r="AVR2016" s="3"/>
      <c r="AVS2016" s="3"/>
      <c r="AVT2016" s="3"/>
      <c r="AVU2016" s="3"/>
      <c r="AVV2016" s="3"/>
      <c r="AVW2016" s="3"/>
      <c r="AVX2016" s="3"/>
      <c r="AVY2016" s="3"/>
      <c r="AVZ2016" s="3"/>
      <c r="AWA2016" s="3"/>
      <c r="AWB2016" s="3"/>
      <c r="AWC2016" s="3"/>
      <c r="AWD2016" s="3"/>
      <c r="AWE2016" s="3"/>
      <c r="AWF2016" s="3"/>
      <c r="AWG2016" s="3"/>
      <c r="AWH2016" s="3"/>
      <c r="AWI2016" s="3"/>
      <c r="AWJ2016" s="3"/>
      <c r="AWK2016" s="3"/>
      <c r="AWL2016" s="3"/>
      <c r="AWM2016" s="3"/>
      <c r="AWN2016" s="3"/>
      <c r="AWO2016" s="3"/>
      <c r="AWP2016" s="3"/>
      <c r="AWQ2016" s="3"/>
      <c r="AWR2016" s="3"/>
      <c r="AWS2016" s="3"/>
      <c r="AWT2016" s="3"/>
      <c r="AWU2016" s="3"/>
      <c r="AWV2016" s="3"/>
      <c r="AWW2016" s="3"/>
      <c r="AWX2016" s="3"/>
      <c r="AWY2016" s="3"/>
      <c r="AWZ2016" s="3"/>
      <c r="AXA2016" s="3"/>
      <c r="AXB2016" s="3"/>
      <c r="AXC2016" s="3"/>
      <c r="AXD2016" s="3"/>
      <c r="AXE2016" s="3"/>
      <c r="AXF2016" s="3"/>
      <c r="AXG2016" s="3"/>
      <c r="AXH2016" s="3"/>
      <c r="AXI2016" s="3"/>
      <c r="AXJ2016" s="3"/>
      <c r="AXK2016" s="3"/>
      <c r="AXL2016" s="3"/>
      <c r="AXM2016" s="3"/>
      <c r="AXN2016" s="3"/>
      <c r="AXO2016" s="3"/>
      <c r="AXP2016" s="3"/>
      <c r="AXQ2016" s="3"/>
      <c r="AXR2016" s="3"/>
      <c r="AXS2016" s="3"/>
      <c r="AXT2016" s="3"/>
      <c r="AXU2016" s="3"/>
      <c r="AXV2016" s="3"/>
      <c r="AXW2016" s="3"/>
      <c r="AXX2016" s="3"/>
      <c r="AXY2016" s="3"/>
      <c r="AXZ2016" s="3"/>
      <c r="AYA2016" s="3"/>
      <c r="AYB2016" s="3"/>
      <c r="AYC2016" s="3"/>
      <c r="AYD2016" s="3"/>
      <c r="AYE2016" s="3"/>
      <c r="AYF2016" s="3"/>
      <c r="AYG2016" s="3"/>
      <c r="AYH2016" s="3"/>
      <c r="AYI2016" s="3"/>
      <c r="AYJ2016" s="3"/>
      <c r="AYK2016" s="3"/>
      <c r="AYL2016" s="3"/>
      <c r="AYM2016" s="3"/>
      <c r="AYN2016" s="3"/>
      <c r="AYO2016" s="3"/>
      <c r="AYP2016" s="3"/>
      <c r="AYQ2016" s="3"/>
      <c r="AYR2016" s="3"/>
      <c r="AYS2016" s="3"/>
      <c r="AYT2016" s="3"/>
      <c r="AYU2016" s="3"/>
      <c r="AYV2016" s="3"/>
      <c r="AYW2016" s="3"/>
      <c r="AYX2016" s="3"/>
      <c r="AYY2016" s="3"/>
      <c r="AYZ2016" s="3"/>
      <c r="AZA2016" s="3"/>
      <c r="AZB2016" s="3"/>
      <c r="AZC2016" s="3"/>
      <c r="AZD2016" s="3"/>
      <c r="AZE2016" s="3"/>
      <c r="AZF2016" s="3"/>
      <c r="AZG2016" s="3"/>
      <c r="AZH2016" s="3"/>
      <c r="AZI2016" s="3"/>
      <c r="AZJ2016" s="3"/>
      <c r="AZK2016" s="3"/>
      <c r="AZL2016" s="3"/>
      <c r="AZM2016" s="3"/>
      <c r="AZN2016" s="3"/>
      <c r="AZO2016" s="3"/>
      <c r="AZP2016" s="3"/>
      <c r="AZQ2016" s="3"/>
      <c r="AZR2016" s="3"/>
      <c r="AZS2016" s="3"/>
      <c r="AZT2016" s="3"/>
      <c r="AZU2016" s="3"/>
      <c r="AZV2016" s="3"/>
      <c r="AZW2016" s="3"/>
      <c r="AZX2016" s="3"/>
      <c r="AZY2016" s="3"/>
      <c r="AZZ2016" s="3"/>
      <c r="BAA2016" s="3"/>
      <c r="BAB2016" s="3"/>
      <c r="BAC2016" s="3"/>
      <c r="BAD2016" s="3"/>
      <c r="BAE2016" s="3"/>
      <c r="BAF2016" s="3"/>
      <c r="BAG2016" s="3"/>
      <c r="BAH2016" s="3"/>
      <c r="BAI2016" s="3"/>
      <c r="BAJ2016" s="3"/>
      <c r="BAK2016" s="3"/>
      <c r="BAL2016" s="3"/>
      <c r="BAM2016" s="3"/>
      <c r="BAN2016" s="3"/>
      <c r="BAO2016" s="3"/>
      <c r="BAP2016" s="3"/>
      <c r="BAQ2016" s="3"/>
      <c r="BAR2016" s="3"/>
      <c r="BAS2016" s="3"/>
      <c r="BAT2016" s="3"/>
      <c r="BAU2016" s="3"/>
      <c r="BAV2016" s="3"/>
      <c r="BAW2016" s="3"/>
      <c r="BAX2016" s="3"/>
      <c r="BAY2016" s="3"/>
      <c r="BAZ2016" s="3"/>
      <c r="BBA2016" s="3"/>
      <c r="BBB2016" s="3"/>
      <c r="BBC2016" s="3"/>
      <c r="BBD2016" s="3"/>
      <c r="BBE2016" s="3"/>
      <c r="BBF2016" s="3"/>
      <c r="BBG2016" s="3"/>
      <c r="BBH2016" s="3"/>
      <c r="BBI2016" s="3"/>
      <c r="BBJ2016" s="3"/>
      <c r="BBK2016" s="3"/>
      <c r="BBL2016" s="3"/>
      <c r="BBM2016" s="3"/>
      <c r="BBN2016" s="3"/>
      <c r="BBO2016" s="3"/>
      <c r="BBP2016" s="3"/>
      <c r="BBQ2016" s="3"/>
      <c r="BBR2016" s="3"/>
      <c r="BBS2016" s="3"/>
      <c r="BBT2016" s="3"/>
      <c r="BBU2016" s="3"/>
      <c r="BBV2016" s="3"/>
      <c r="BBW2016" s="3"/>
      <c r="BBX2016" s="3"/>
      <c r="BBY2016" s="3"/>
      <c r="BBZ2016" s="3"/>
      <c r="BCA2016" s="3"/>
      <c r="BCB2016" s="3"/>
      <c r="BCC2016" s="3"/>
      <c r="BCD2016" s="3"/>
      <c r="BCE2016" s="3"/>
      <c r="BCF2016" s="3"/>
      <c r="BCG2016" s="3"/>
      <c r="BCH2016" s="3"/>
      <c r="BCI2016" s="3"/>
      <c r="BCJ2016" s="3"/>
      <c r="BCK2016" s="3"/>
      <c r="BCL2016" s="3"/>
      <c r="BCM2016" s="3"/>
      <c r="BCN2016" s="3"/>
      <c r="BCO2016" s="3"/>
      <c r="BCP2016" s="3"/>
      <c r="BCQ2016" s="3"/>
      <c r="BCR2016" s="3"/>
      <c r="BCS2016" s="3"/>
      <c r="BCT2016" s="3"/>
      <c r="BCU2016" s="3"/>
      <c r="BCV2016" s="3"/>
      <c r="BCW2016" s="3"/>
      <c r="BCX2016" s="3"/>
      <c r="BCY2016" s="3"/>
      <c r="BCZ2016" s="3"/>
      <c r="BDA2016" s="3"/>
      <c r="BDB2016" s="3"/>
      <c r="BDC2016" s="3"/>
      <c r="BDD2016" s="3"/>
      <c r="BDE2016" s="3"/>
      <c r="BDF2016" s="3"/>
      <c r="BDG2016" s="3"/>
      <c r="BDH2016" s="3"/>
      <c r="BDI2016" s="3"/>
      <c r="BDJ2016" s="3"/>
      <c r="BDK2016" s="3"/>
      <c r="BDL2016" s="3"/>
      <c r="BDM2016" s="3"/>
      <c r="BDN2016" s="3"/>
      <c r="BDO2016" s="3"/>
      <c r="BDP2016" s="3"/>
      <c r="BDQ2016" s="3"/>
      <c r="BDR2016" s="3"/>
      <c r="BDS2016" s="3"/>
      <c r="BDT2016" s="3"/>
      <c r="BDU2016" s="3"/>
      <c r="BDV2016" s="3"/>
      <c r="BDW2016" s="3"/>
      <c r="BDX2016" s="3"/>
      <c r="BDY2016" s="3"/>
      <c r="BDZ2016" s="3"/>
      <c r="BEA2016" s="3"/>
      <c r="BEB2016" s="3"/>
      <c r="BEC2016" s="3"/>
      <c r="BED2016" s="3"/>
      <c r="BEE2016" s="3"/>
      <c r="BEF2016" s="3"/>
      <c r="BEG2016" s="3"/>
      <c r="BEH2016" s="3"/>
      <c r="BEI2016" s="3"/>
      <c r="BEJ2016" s="3"/>
      <c r="BEK2016" s="3"/>
      <c r="BEL2016" s="3"/>
      <c r="BEM2016" s="3"/>
      <c r="BEN2016" s="3"/>
      <c r="BEO2016" s="3"/>
      <c r="BEP2016" s="3"/>
      <c r="BEQ2016" s="3"/>
      <c r="BER2016" s="3"/>
      <c r="BES2016" s="3"/>
      <c r="BET2016" s="3"/>
      <c r="BEU2016" s="3"/>
      <c r="BEV2016" s="3"/>
      <c r="BEW2016" s="3"/>
      <c r="BEX2016" s="3"/>
      <c r="BEY2016" s="3"/>
      <c r="BEZ2016" s="3"/>
      <c r="BFA2016" s="3"/>
      <c r="BFB2016" s="3"/>
      <c r="BFC2016" s="3"/>
      <c r="BFD2016" s="3"/>
      <c r="BFE2016" s="3"/>
      <c r="BFF2016" s="3"/>
      <c r="BFG2016" s="3"/>
      <c r="BFH2016" s="3"/>
      <c r="BFI2016" s="3"/>
      <c r="BFJ2016" s="3"/>
      <c r="BFK2016" s="3"/>
      <c r="BFL2016" s="3"/>
      <c r="BFM2016" s="3"/>
      <c r="BFN2016" s="3"/>
      <c r="BFO2016" s="3"/>
      <c r="BFP2016" s="3"/>
      <c r="BFQ2016" s="3"/>
      <c r="BFR2016" s="3"/>
      <c r="BFS2016" s="3"/>
      <c r="BFT2016" s="3"/>
      <c r="BFU2016" s="3"/>
      <c r="BFV2016" s="3"/>
      <c r="BFW2016" s="3"/>
      <c r="BFX2016" s="3"/>
      <c r="BFY2016" s="3"/>
      <c r="BFZ2016" s="3"/>
      <c r="BGA2016" s="3"/>
      <c r="BGB2016" s="3"/>
      <c r="BGC2016" s="3"/>
      <c r="BGD2016" s="3"/>
      <c r="BGE2016" s="3"/>
      <c r="BGF2016" s="3"/>
      <c r="BGG2016" s="3"/>
      <c r="BGH2016" s="3"/>
      <c r="BGI2016" s="3"/>
      <c r="BGJ2016" s="3"/>
      <c r="BGK2016" s="3"/>
      <c r="BGL2016" s="3"/>
      <c r="BGM2016" s="3"/>
      <c r="BGN2016" s="3"/>
      <c r="BGO2016" s="3"/>
      <c r="BGP2016" s="3"/>
      <c r="BGQ2016" s="3"/>
      <c r="BGR2016" s="3"/>
      <c r="BGS2016" s="3"/>
      <c r="BGT2016" s="3"/>
      <c r="BGU2016" s="3"/>
      <c r="BGV2016" s="3"/>
      <c r="BGW2016" s="3"/>
      <c r="BGX2016" s="3"/>
      <c r="BGY2016" s="3"/>
      <c r="BGZ2016" s="3"/>
      <c r="BHA2016" s="3"/>
      <c r="BHB2016" s="3"/>
      <c r="BHC2016" s="3"/>
      <c r="BHD2016" s="3"/>
      <c r="BHE2016" s="3"/>
      <c r="BHF2016" s="3"/>
      <c r="BHG2016" s="3"/>
      <c r="BHH2016" s="3"/>
      <c r="BHI2016" s="3"/>
      <c r="BHJ2016" s="3"/>
      <c r="BHK2016" s="3"/>
      <c r="BHL2016" s="3"/>
      <c r="BHM2016" s="3"/>
      <c r="BHN2016" s="3"/>
      <c r="BHO2016" s="3"/>
      <c r="BHP2016" s="3"/>
      <c r="BHQ2016" s="3"/>
      <c r="BHR2016" s="3"/>
      <c r="BHS2016" s="3"/>
      <c r="BHT2016" s="3"/>
      <c r="BHU2016" s="3"/>
      <c r="BHV2016" s="3"/>
      <c r="BHW2016" s="3"/>
      <c r="BHX2016" s="3"/>
      <c r="BHY2016" s="3"/>
      <c r="BHZ2016" s="3"/>
      <c r="BIA2016" s="3"/>
      <c r="BIB2016" s="3"/>
      <c r="BIC2016" s="3"/>
      <c r="BID2016" s="3"/>
      <c r="BIE2016" s="3"/>
      <c r="BIF2016" s="3"/>
      <c r="BIG2016" s="3"/>
      <c r="BIH2016" s="3"/>
      <c r="BII2016" s="3"/>
      <c r="BIJ2016" s="3"/>
      <c r="BIK2016" s="3"/>
      <c r="BIL2016" s="3"/>
      <c r="BIM2016" s="3"/>
      <c r="BIN2016" s="3"/>
      <c r="BIO2016" s="3"/>
      <c r="BIP2016" s="3"/>
      <c r="BIQ2016" s="3"/>
      <c r="BIR2016" s="3"/>
      <c r="BIS2016" s="3"/>
      <c r="BIT2016" s="3"/>
      <c r="BIU2016" s="3"/>
      <c r="BIV2016" s="3"/>
      <c r="BIW2016" s="3"/>
      <c r="BIX2016" s="3"/>
      <c r="BIY2016" s="3"/>
      <c r="BIZ2016" s="3"/>
      <c r="BJA2016" s="3"/>
      <c r="BJB2016" s="3"/>
      <c r="BJC2016" s="3"/>
      <c r="BJD2016" s="3"/>
      <c r="BJE2016" s="3"/>
      <c r="BJF2016" s="3"/>
      <c r="BJG2016" s="3"/>
      <c r="BJH2016" s="3"/>
      <c r="BJI2016" s="3"/>
      <c r="BJJ2016" s="3"/>
      <c r="BJK2016" s="3"/>
      <c r="BJL2016" s="3"/>
      <c r="BJM2016" s="3"/>
      <c r="BJN2016" s="3"/>
      <c r="BJO2016" s="3"/>
      <c r="BJP2016" s="3"/>
      <c r="BJQ2016" s="3"/>
      <c r="BJR2016" s="3"/>
      <c r="BJS2016" s="3"/>
      <c r="BJT2016" s="3"/>
      <c r="BJU2016" s="3"/>
      <c r="BJV2016" s="3"/>
      <c r="BJW2016" s="3"/>
      <c r="BJX2016" s="3"/>
      <c r="BJY2016" s="3"/>
      <c r="BJZ2016" s="3"/>
      <c r="BKA2016" s="3"/>
      <c r="BKB2016" s="3"/>
      <c r="BKC2016" s="3"/>
      <c r="BKD2016" s="3"/>
      <c r="BKE2016" s="3"/>
      <c r="BKF2016" s="3"/>
      <c r="BKG2016" s="3"/>
      <c r="BKH2016" s="3"/>
      <c r="BKI2016" s="3"/>
      <c r="BKJ2016" s="3"/>
      <c r="BKK2016" s="3"/>
      <c r="BKL2016" s="3"/>
      <c r="BKM2016" s="3"/>
      <c r="BKN2016" s="3"/>
      <c r="BKO2016" s="3"/>
      <c r="BKP2016" s="3"/>
      <c r="BKQ2016" s="3"/>
      <c r="BKR2016" s="3"/>
      <c r="BKS2016" s="3"/>
      <c r="BKT2016" s="3"/>
      <c r="BKU2016" s="3"/>
      <c r="BKV2016" s="3"/>
      <c r="BKW2016" s="3"/>
      <c r="BKX2016" s="3"/>
      <c r="BKY2016" s="3"/>
      <c r="BKZ2016" s="3"/>
      <c r="BLA2016" s="3"/>
      <c r="BLB2016" s="3"/>
      <c r="BLC2016" s="3"/>
      <c r="BLD2016" s="3"/>
      <c r="BLE2016" s="3"/>
      <c r="BLF2016" s="3"/>
      <c r="BLG2016" s="3"/>
      <c r="BLH2016" s="3"/>
      <c r="BLI2016" s="3"/>
      <c r="BLJ2016" s="3"/>
      <c r="BLK2016" s="3"/>
      <c r="BLL2016" s="3"/>
      <c r="BLM2016" s="3"/>
      <c r="BLN2016" s="3"/>
      <c r="BLO2016" s="3"/>
      <c r="BLP2016" s="3"/>
      <c r="BLQ2016" s="3"/>
      <c r="BLR2016" s="3"/>
      <c r="BLS2016" s="3"/>
      <c r="BLT2016" s="3"/>
      <c r="BLU2016" s="3"/>
      <c r="BLV2016" s="3"/>
      <c r="BLW2016" s="3"/>
      <c r="BLX2016" s="3"/>
      <c r="BLY2016" s="3"/>
      <c r="BLZ2016" s="3"/>
      <c r="BMA2016" s="3"/>
      <c r="BMB2016" s="3"/>
      <c r="BMC2016" s="3"/>
      <c r="BMD2016" s="3"/>
      <c r="BME2016" s="3"/>
      <c r="BMF2016" s="3"/>
      <c r="BMG2016" s="3"/>
      <c r="BMH2016" s="3"/>
      <c r="BMI2016" s="3"/>
      <c r="BMJ2016" s="3"/>
      <c r="BMK2016" s="3"/>
      <c r="BML2016" s="3"/>
      <c r="BMM2016" s="3"/>
      <c r="BMN2016" s="3"/>
      <c r="BMO2016" s="3"/>
      <c r="BMP2016" s="3"/>
      <c r="BMQ2016" s="3"/>
      <c r="BMR2016" s="3"/>
      <c r="BMS2016" s="3"/>
      <c r="BMT2016" s="3"/>
      <c r="BMU2016" s="3"/>
      <c r="BMV2016" s="3"/>
      <c r="BMW2016" s="3"/>
      <c r="BMX2016" s="3"/>
      <c r="BMY2016" s="3"/>
      <c r="BMZ2016" s="3"/>
      <c r="BNA2016" s="3"/>
      <c r="BNB2016" s="3"/>
      <c r="BNC2016" s="3"/>
      <c r="BND2016" s="3"/>
      <c r="BNE2016" s="3"/>
      <c r="BNF2016" s="3"/>
      <c r="BNG2016" s="3"/>
      <c r="BNH2016" s="3"/>
      <c r="BNI2016" s="3"/>
      <c r="BNJ2016" s="3"/>
      <c r="BNK2016" s="3"/>
      <c r="BNL2016" s="3"/>
      <c r="BNM2016" s="3"/>
      <c r="BNN2016" s="3"/>
      <c r="BNO2016" s="3"/>
      <c r="BNP2016" s="3"/>
      <c r="BNQ2016" s="3"/>
      <c r="BNR2016" s="3"/>
      <c r="BNS2016" s="3"/>
      <c r="BNT2016" s="3"/>
      <c r="BNU2016" s="3"/>
      <c r="BNV2016" s="3"/>
      <c r="BNW2016" s="3"/>
      <c r="BNX2016" s="3"/>
      <c r="BNY2016" s="3"/>
      <c r="BNZ2016" s="3"/>
      <c r="BOA2016" s="3"/>
      <c r="BOB2016" s="3"/>
      <c r="BOC2016" s="3"/>
      <c r="BOD2016" s="3"/>
      <c r="BOE2016" s="3"/>
      <c r="BOF2016" s="3"/>
      <c r="BOG2016" s="3"/>
      <c r="BOH2016" s="3"/>
      <c r="BOI2016" s="3"/>
      <c r="BOJ2016" s="3"/>
      <c r="BOK2016" s="3"/>
      <c r="BOL2016" s="3"/>
      <c r="BOM2016" s="3"/>
      <c r="BON2016" s="3"/>
      <c r="BOO2016" s="3"/>
      <c r="BOP2016" s="3"/>
      <c r="BOQ2016" s="3"/>
      <c r="BOR2016" s="3"/>
      <c r="BOS2016" s="3"/>
      <c r="BOT2016" s="3"/>
      <c r="BOU2016" s="3"/>
      <c r="BOV2016" s="3"/>
      <c r="BOW2016" s="3"/>
      <c r="BOX2016" s="3"/>
      <c r="BOY2016" s="3"/>
      <c r="BOZ2016" s="3"/>
      <c r="BPA2016" s="3"/>
      <c r="BPB2016" s="3"/>
      <c r="BPC2016" s="3"/>
      <c r="BPD2016" s="3"/>
      <c r="BPE2016" s="3"/>
      <c r="BPF2016" s="3"/>
      <c r="BPG2016" s="3"/>
      <c r="BPH2016" s="3"/>
      <c r="BPI2016" s="3"/>
      <c r="BPJ2016" s="3"/>
      <c r="BPK2016" s="3"/>
      <c r="BPL2016" s="3"/>
      <c r="BPM2016" s="3"/>
      <c r="BPN2016" s="3"/>
      <c r="BPO2016" s="3"/>
      <c r="BPP2016" s="3"/>
      <c r="BPQ2016" s="3"/>
      <c r="BPR2016" s="3"/>
      <c r="BPS2016" s="3"/>
      <c r="BPT2016" s="3"/>
      <c r="BPU2016" s="3"/>
      <c r="BPV2016" s="3"/>
      <c r="BPW2016" s="3"/>
      <c r="BPX2016" s="3"/>
      <c r="BPY2016" s="3"/>
      <c r="BPZ2016" s="3"/>
      <c r="BQA2016" s="3"/>
      <c r="BQB2016" s="3"/>
      <c r="BQC2016" s="3"/>
      <c r="BQD2016" s="3"/>
      <c r="BQE2016" s="3"/>
      <c r="BQF2016" s="3"/>
      <c r="BQG2016" s="3"/>
      <c r="BQH2016" s="3"/>
      <c r="BQI2016" s="3"/>
      <c r="BQJ2016" s="3"/>
      <c r="BQK2016" s="3"/>
      <c r="BQL2016" s="3"/>
      <c r="BQM2016" s="3"/>
      <c r="BQN2016" s="3"/>
      <c r="BQO2016" s="3"/>
      <c r="BQP2016" s="3"/>
      <c r="BQQ2016" s="3"/>
      <c r="BQR2016" s="3"/>
      <c r="BQS2016" s="3"/>
      <c r="BQT2016" s="3"/>
      <c r="BQU2016" s="3"/>
      <c r="BQV2016" s="3"/>
      <c r="BQW2016" s="3"/>
      <c r="BQX2016" s="3"/>
      <c r="BQY2016" s="3"/>
      <c r="BQZ2016" s="3"/>
      <c r="BRA2016" s="3"/>
      <c r="BRB2016" s="3"/>
      <c r="BRC2016" s="3"/>
      <c r="BRD2016" s="3"/>
      <c r="BRE2016" s="3"/>
      <c r="BRF2016" s="3"/>
      <c r="BRG2016" s="3"/>
      <c r="BRH2016" s="3"/>
      <c r="BRI2016" s="3"/>
      <c r="BRJ2016" s="3"/>
      <c r="BRK2016" s="3"/>
      <c r="BRL2016" s="3"/>
      <c r="BRM2016" s="3"/>
      <c r="BRN2016" s="3"/>
      <c r="BRO2016" s="3"/>
      <c r="BRP2016" s="3"/>
      <c r="BRQ2016" s="3"/>
      <c r="BRR2016" s="3"/>
      <c r="BRS2016" s="3"/>
      <c r="BRT2016" s="3"/>
      <c r="BRU2016" s="3"/>
      <c r="BRV2016" s="3"/>
      <c r="BRW2016" s="3"/>
      <c r="BRX2016" s="3"/>
      <c r="BRY2016" s="3"/>
      <c r="BRZ2016" s="3"/>
      <c r="BSA2016" s="3"/>
      <c r="BSB2016" s="3"/>
      <c r="BSC2016" s="3"/>
      <c r="BSD2016" s="3"/>
      <c r="BSE2016" s="3"/>
      <c r="BSF2016" s="3"/>
      <c r="BSG2016" s="3"/>
      <c r="BSH2016" s="3"/>
      <c r="BSI2016" s="3"/>
      <c r="BSJ2016" s="3"/>
      <c r="BSK2016" s="3"/>
      <c r="BSL2016" s="3"/>
      <c r="BSM2016" s="3"/>
      <c r="BSN2016" s="3"/>
      <c r="BSO2016" s="3"/>
      <c r="BSP2016" s="3"/>
      <c r="BSQ2016" s="3"/>
      <c r="BSR2016" s="3"/>
      <c r="BSS2016" s="3"/>
      <c r="BST2016" s="3"/>
      <c r="BSU2016" s="3"/>
      <c r="BSV2016" s="3"/>
      <c r="BSW2016" s="3"/>
      <c r="BSX2016" s="3"/>
      <c r="BSY2016" s="3"/>
      <c r="BSZ2016" s="3"/>
      <c r="BTA2016" s="3"/>
      <c r="BTB2016" s="3"/>
      <c r="BTC2016" s="3"/>
      <c r="BTD2016" s="3"/>
      <c r="BTE2016" s="3"/>
      <c r="BTF2016" s="3"/>
      <c r="BTG2016" s="3"/>
      <c r="BTH2016" s="3"/>
      <c r="BTI2016" s="3"/>
      <c r="BTJ2016" s="3"/>
      <c r="BTK2016" s="3"/>
      <c r="BTL2016" s="3"/>
      <c r="BTM2016" s="3"/>
      <c r="BTN2016" s="3"/>
      <c r="BTO2016" s="3"/>
      <c r="BTP2016" s="3"/>
      <c r="BTQ2016" s="3"/>
      <c r="BTR2016" s="3"/>
      <c r="BTS2016" s="3"/>
      <c r="BTT2016" s="3"/>
      <c r="BTU2016" s="3"/>
      <c r="BTV2016" s="3"/>
      <c r="BTW2016" s="3"/>
      <c r="BTX2016" s="3"/>
      <c r="BTY2016" s="3"/>
      <c r="BTZ2016" s="3"/>
      <c r="BUA2016" s="3"/>
      <c r="BUB2016" s="3"/>
      <c r="BUC2016" s="3"/>
      <c r="BUD2016" s="3"/>
      <c r="BUE2016" s="3"/>
      <c r="BUF2016" s="3"/>
      <c r="BUG2016" s="3"/>
      <c r="BUH2016" s="3"/>
      <c r="BUI2016" s="3"/>
      <c r="BUJ2016" s="3"/>
      <c r="BUK2016" s="3"/>
      <c r="BUL2016" s="3"/>
      <c r="BUM2016" s="3"/>
      <c r="BUN2016" s="3"/>
      <c r="BUO2016" s="3"/>
      <c r="BUP2016" s="3"/>
      <c r="BUQ2016" s="3"/>
      <c r="BUR2016" s="3"/>
      <c r="BUS2016" s="3"/>
      <c r="BUT2016" s="3"/>
      <c r="BUU2016" s="3"/>
      <c r="BUV2016" s="3"/>
      <c r="BUW2016" s="3"/>
      <c r="BUX2016" s="3"/>
      <c r="BUY2016" s="3"/>
      <c r="BUZ2016" s="3"/>
      <c r="BVA2016" s="3"/>
      <c r="BVB2016" s="3"/>
      <c r="BVC2016" s="3"/>
      <c r="BVD2016" s="3"/>
      <c r="BVE2016" s="3"/>
      <c r="BVF2016" s="3"/>
      <c r="BVG2016" s="3"/>
      <c r="BVH2016" s="3"/>
      <c r="BVI2016" s="3"/>
      <c r="BVJ2016" s="3"/>
      <c r="BVK2016" s="3"/>
      <c r="BVL2016" s="3"/>
      <c r="BVM2016" s="3"/>
      <c r="BVN2016" s="3"/>
      <c r="BVO2016" s="3"/>
      <c r="BVP2016" s="3"/>
      <c r="BVQ2016" s="3"/>
      <c r="BVR2016" s="3"/>
      <c r="BVS2016" s="3"/>
      <c r="BVT2016" s="3"/>
      <c r="BVU2016" s="3"/>
      <c r="BVV2016" s="3"/>
      <c r="BVW2016" s="3"/>
      <c r="BVX2016" s="3"/>
      <c r="BVY2016" s="3"/>
      <c r="BVZ2016" s="3"/>
      <c r="BWA2016" s="3"/>
      <c r="BWB2016" s="3"/>
      <c r="BWC2016" s="3"/>
      <c r="BWD2016" s="3"/>
      <c r="BWE2016" s="3"/>
      <c r="BWF2016" s="3"/>
      <c r="BWG2016" s="3"/>
      <c r="BWH2016" s="3"/>
      <c r="BWI2016" s="3"/>
      <c r="BWJ2016" s="3"/>
      <c r="BWK2016" s="3"/>
      <c r="BWL2016" s="3"/>
      <c r="BWM2016" s="3"/>
      <c r="BWN2016" s="3"/>
      <c r="BWO2016" s="3"/>
      <c r="BWP2016" s="3"/>
      <c r="BWQ2016" s="3"/>
      <c r="BWR2016" s="3"/>
      <c r="BWS2016" s="3"/>
      <c r="BWT2016" s="3"/>
      <c r="BWU2016" s="3"/>
      <c r="BWV2016" s="3"/>
      <c r="BWW2016" s="3"/>
      <c r="BWX2016" s="3"/>
      <c r="BWY2016" s="3"/>
      <c r="BWZ2016" s="3"/>
      <c r="BXA2016" s="3"/>
      <c r="BXB2016" s="3"/>
      <c r="BXC2016" s="3"/>
      <c r="BXD2016" s="3"/>
      <c r="BXE2016" s="3"/>
      <c r="BXF2016" s="3"/>
      <c r="BXG2016" s="3"/>
      <c r="BXH2016" s="3"/>
      <c r="BXI2016" s="3"/>
      <c r="BXJ2016" s="3"/>
      <c r="BXK2016" s="3"/>
      <c r="BXL2016" s="3"/>
      <c r="BXM2016" s="3"/>
      <c r="BXN2016" s="3"/>
      <c r="BXO2016" s="3"/>
      <c r="BXP2016" s="3"/>
      <c r="BXQ2016" s="3"/>
      <c r="BXR2016" s="3"/>
      <c r="BXS2016" s="3"/>
      <c r="BXT2016" s="3"/>
      <c r="BXU2016" s="3"/>
      <c r="BXV2016" s="3"/>
      <c r="BXW2016" s="3"/>
      <c r="BXX2016" s="3"/>
      <c r="BXY2016" s="3"/>
      <c r="BXZ2016" s="3"/>
      <c r="BYA2016" s="3"/>
      <c r="BYB2016" s="3"/>
      <c r="BYC2016" s="3"/>
      <c r="BYD2016" s="3"/>
      <c r="BYE2016" s="3"/>
      <c r="BYF2016" s="3"/>
      <c r="BYG2016" s="3"/>
      <c r="BYH2016" s="3"/>
      <c r="BYI2016" s="3"/>
      <c r="BYJ2016" s="3"/>
      <c r="BYK2016" s="3"/>
      <c r="BYL2016" s="3"/>
      <c r="BYM2016" s="3"/>
      <c r="BYN2016" s="3"/>
      <c r="BYO2016" s="3"/>
      <c r="BYP2016" s="3"/>
      <c r="BYQ2016" s="3"/>
      <c r="BYR2016" s="3"/>
      <c r="BYS2016" s="3"/>
      <c r="BYT2016" s="3"/>
      <c r="BYU2016" s="3"/>
      <c r="BYV2016" s="3"/>
      <c r="BYW2016" s="3"/>
      <c r="BYX2016" s="3"/>
      <c r="BYY2016" s="3"/>
      <c r="BYZ2016" s="3"/>
      <c r="BZA2016" s="3"/>
      <c r="BZB2016" s="3"/>
      <c r="BZC2016" s="3"/>
      <c r="BZD2016" s="3"/>
      <c r="BZE2016" s="3"/>
      <c r="BZF2016" s="3"/>
      <c r="BZG2016" s="3"/>
      <c r="BZH2016" s="3"/>
      <c r="BZI2016" s="3"/>
      <c r="BZJ2016" s="3"/>
      <c r="BZK2016" s="3"/>
      <c r="BZL2016" s="3"/>
      <c r="BZM2016" s="3"/>
      <c r="BZN2016" s="3"/>
      <c r="BZO2016" s="3"/>
      <c r="BZP2016" s="3"/>
      <c r="BZQ2016" s="3"/>
      <c r="BZR2016" s="3"/>
      <c r="BZS2016" s="3"/>
      <c r="BZT2016" s="3"/>
      <c r="BZU2016" s="3"/>
      <c r="BZV2016" s="3"/>
      <c r="BZW2016" s="3"/>
      <c r="BZX2016" s="3"/>
      <c r="BZY2016" s="3"/>
      <c r="BZZ2016" s="3"/>
      <c r="CAA2016" s="3"/>
      <c r="CAB2016" s="3"/>
      <c r="CAC2016" s="3"/>
      <c r="CAD2016" s="3"/>
      <c r="CAE2016" s="3"/>
      <c r="CAF2016" s="3"/>
      <c r="CAG2016" s="3"/>
      <c r="CAH2016" s="3"/>
      <c r="CAI2016" s="3"/>
      <c r="CAJ2016" s="3"/>
      <c r="CAK2016" s="3"/>
      <c r="CAL2016" s="3"/>
      <c r="CAM2016" s="3"/>
      <c r="CAN2016" s="3"/>
      <c r="CAO2016" s="3"/>
      <c r="CAP2016" s="3"/>
      <c r="CAQ2016" s="3"/>
      <c r="CAR2016" s="3"/>
      <c r="CAS2016" s="3"/>
      <c r="CAT2016" s="3"/>
      <c r="CAU2016" s="3"/>
      <c r="CAV2016" s="3"/>
      <c r="CAW2016" s="3"/>
      <c r="CAX2016" s="3"/>
      <c r="CAY2016" s="3"/>
      <c r="CAZ2016" s="3"/>
      <c r="CBA2016" s="3"/>
      <c r="CBB2016" s="3"/>
      <c r="CBC2016" s="3"/>
      <c r="CBD2016" s="3"/>
      <c r="CBE2016" s="3"/>
      <c r="CBF2016" s="3"/>
      <c r="CBG2016" s="3"/>
      <c r="CBH2016" s="3"/>
      <c r="CBI2016" s="3"/>
      <c r="CBJ2016" s="3"/>
      <c r="CBK2016" s="3"/>
      <c r="CBL2016" s="3"/>
      <c r="CBM2016" s="3"/>
      <c r="CBN2016" s="3"/>
      <c r="CBO2016" s="3"/>
      <c r="CBP2016" s="3"/>
      <c r="CBQ2016" s="3"/>
      <c r="CBR2016" s="3"/>
      <c r="CBS2016" s="3"/>
      <c r="CBT2016" s="3"/>
      <c r="CBU2016" s="3"/>
      <c r="CBV2016" s="3"/>
      <c r="CBW2016" s="3"/>
      <c r="CBX2016" s="3"/>
      <c r="CBY2016" s="3"/>
      <c r="CBZ2016" s="3"/>
      <c r="CCA2016" s="3"/>
      <c r="CCB2016" s="3"/>
      <c r="CCC2016" s="3"/>
      <c r="CCD2016" s="3"/>
      <c r="CCE2016" s="3"/>
      <c r="CCF2016" s="3"/>
      <c r="CCG2016" s="3"/>
      <c r="CCH2016" s="3"/>
      <c r="CCI2016" s="3"/>
      <c r="CCJ2016" s="3"/>
      <c r="CCK2016" s="3"/>
      <c r="CCL2016" s="3"/>
      <c r="CCM2016" s="3"/>
      <c r="CCN2016" s="3"/>
      <c r="CCO2016" s="3"/>
      <c r="CCP2016" s="3"/>
      <c r="CCQ2016" s="3"/>
      <c r="CCR2016" s="3"/>
      <c r="CCS2016" s="3"/>
      <c r="CCT2016" s="3"/>
      <c r="CCU2016" s="3"/>
      <c r="CCV2016" s="3"/>
      <c r="CCW2016" s="3"/>
      <c r="CCX2016" s="3"/>
      <c r="CCY2016" s="3"/>
      <c r="CCZ2016" s="3"/>
      <c r="CDA2016" s="3"/>
      <c r="CDB2016" s="3"/>
      <c r="CDC2016" s="3"/>
      <c r="CDD2016" s="3"/>
      <c r="CDE2016" s="3"/>
      <c r="CDF2016" s="3"/>
      <c r="CDG2016" s="3"/>
      <c r="CDH2016" s="3"/>
      <c r="CDI2016" s="3"/>
      <c r="CDJ2016" s="3"/>
      <c r="CDK2016" s="3"/>
      <c r="CDL2016" s="3"/>
      <c r="CDM2016" s="3"/>
      <c r="CDN2016" s="3"/>
      <c r="CDO2016" s="3"/>
      <c r="CDP2016" s="3"/>
      <c r="CDQ2016" s="3"/>
      <c r="CDR2016" s="3"/>
      <c r="CDS2016" s="3"/>
      <c r="CDT2016" s="3"/>
      <c r="CDU2016" s="3"/>
      <c r="CDV2016" s="3"/>
      <c r="CDW2016" s="3"/>
      <c r="CDX2016" s="3"/>
      <c r="CDY2016" s="3"/>
      <c r="CDZ2016" s="3"/>
      <c r="CEA2016" s="3"/>
      <c r="CEB2016" s="3"/>
      <c r="CEC2016" s="3"/>
      <c r="CED2016" s="3"/>
      <c r="CEE2016" s="3"/>
      <c r="CEF2016" s="3"/>
      <c r="CEG2016" s="3"/>
      <c r="CEH2016" s="3"/>
      <c r="CEI2016" s="3"/>
      <c r="CEJ2016" s="3"/>
      <c r="CEK2016" s="3"/>
      <c r="CEL2016" s="3"/>
      <c r="CEM2016" s="3"/>
      <c r="CEN2016" s="3"/>
      <c r="CEO2016" s="3"/>
      <c r="CEP2016" s="3"/>
      <c r="CEQ2016" s="3"/>
      <c r="CER2016" s="3"/>
      <c r="CES2016" s="3"/>
      <c r="CET2016" s="3"/>
      <c r="CEU2016" s="3"/>
      <c r="CEV2016" s="3"/>
      <c r="CEW2016" s="3"/>
      <c r="CEX2016" s="3"/>
      <c r="CEY2016" s="3"/>
      <c r="CEZ2016" s="3"/>
      <c r="CFA2016" s="3"/>
      <c r="CFB2016" s="3"/>
      <c r="CFC2016" s="3"/>
      <c r="CFD2016" s="3"/>
      <c r="CFE2016" s="3"/>
      <c r="CFF2016" s="3"/>
      <c r="CFG2016" s="3"/>
      <c r="CFH2016" s="3"/>
      <c r="CFI2016" s="3"/>
      <c r="CFJ2016" s="3"/>
      <c r="CFK2016" s="3"/>
      <c r="CFL2016" s="3"/>
      <c r="CFM2016" s="3"/>
      <c r="CFN2016" s="3"/>
      <c r="CFO2016" s="3"/>
      <c r="CFP2016" s="3"/>
      <c r="CFQ2016" s="3"/>
      <c r="CFR2016" s="3"/>
      <c r="CFS2016" s="3"/>
      <c r="CFT2016" s="3"/>
      <c r="CFU2016" s="3"/>
      <c r="CFV2016" s="3"/>
      <c r="CFW2016" s="3"/>
      <c r="CFX2016" s="3"/>
      <c r="CFY2016" s="3"/>
      <c r="CFZ2016" s="3"/>
      <c r="CGA2016" s="3"/>
      <c r="CGB2016" s="3"/>
      <c r="CGC2016" s="3"/>
      <c r="CGD2016" s="3"/>
      <c r="CGE2016" s="3"/>
      <c r="CGF2016" s="3"/>
      <c r="CGG2016" s="3"/>
      <c r="CGH2016" s="3"/>
      <c r="CGI2016" s="3"/>
      <c r="CGJ2016" s="3"/>
      <c r="CGK2016" s="3"/>
      <c r="CGL2016" s="3"/>
      <c r="CGM2016" s="3"/>
      <c r="CGN2016" s="3"/>
      <c r="CGO2016" s="3"/>
      <c r="CGP2016" s="3"/>
      <c r="CGQ2016" s="3"/>
      <c r="CGR2016" s="3"/>
      <c r="CGS2016" s="3"/>
      <c r="CGT2016" s="3"/>
      <c r="CGU2016" s="3"/>
      <c r="CGV2016" s="3"/>
      <c r="CGW2016" s="3"/>
      <c r="CGX2016" s="3"/>
      <c r="CGY2016" s="3"/>
      <c r="CGZ2016" s="3"/>
      <c r="CHA2016" s="3"/>
      <c r="CHB2016" s="3"/>
      <c r="CHC2016" s="3"/>
      <c r="CHD2016" s="3"/>
      <c r="CHE2016" s="3"/>
      <c r="CHF2016" s="3"/>
      <c r="CHG2016" s="3"/>
      <c r="CHH2016" s="3"/>
      <c r="CHI2016" s="3"/>
      <c r="CHJ2016" s="3"/>
      <c r="CHK2016" s="3"/>
      <c r="CHL2016" s="3"/>
      <c r="CHM2016" s="3"/>
      <c r="CHN2016" s="3"/>
      <c r="CHO2016" s="3"/>
      <c r="CHP2016" s="3"/>
      <c r="CHQ2016" s="3"/>
      <c r="CHR2016" s="3"/>
      <c r="CHS2016" s="3"/>
      <c r="CHT2016" s="3"/>
      <c r="CHU2016" s="3"/>
      <c r="CHV2016" s="3"/>
      <c r="CHW2016" s="3"/>
      <c r="CHX2016" s="3"/>
      <c r="CHY2016" s="3"/>
      <c r="CHZ2016" s="3"/>
      <c r="CIA2016" s="3"/>
      <c r="CIB2016" s="3"/>
      <c r="CIC2016" s="3"/>
      <c r="CID2016" s="3"/>
      <c r="CIE2016" s="3"/>
      <c r="CIF2016" s="3"/>
      <c r="CIG2016" s="3"/>
      <c r="CIH2016" s="3"/>
      <c r="CII2016" s="3"/>
      <c r="CIJ2016" s="3"/>
      <c r="CIK2016" s="3"/>
      <c r="CIL2016" s="3"/>
      <c r="CIM2016" s="3"/>
      <c r="CIN2016" s="3"/>
      <c r="CIO2016" s="3"/>
      <c r="CIP2016" s="3"/>
      <c r="CIQ2016" s="3"/>
      <c r="CIR2016" s="3"/>
      <c r="CIS2016" s="3"/>
      <c r="CIT2016" s="3"/>
      <c r="CIU2016" s="3"/>
      <c r="CIV2016" s="3"/>
      <c r="CIW2016" s="3"/>
      <c r="CIX2016" s="3"/>
      <c r="CIY2016" s="3"/>
      <c r="CIZ2016" s="3"/>
      <c r="CJA2016" s="3"/>
      <c r="CJB2016" s="3"/>
      <c r="CJC2016" s="3"/>
      <c r="CJD2016" s="3"/>
      <c r="CJE2016" s="3"/>
      <c r="CJF2016" s="3"/>
      <c r="CJG2016" s="3"/>
      <c r="CJH2016" s="3"/>
      <c r="CJI2016" s="3"/>
      <c r="CJJ2016" s="3"/>
      <c r="CJK2016" s="3"/>
      <c r="CJL2016" s="3"/>
      <c r="CJM2016" s="3"/>
      <c r="CJN2016" s="3"/>
      <c r="CJO2016" s="3"/>
      <c r="CJP2016" s="3"/>
      <c r="CJQ2016" s="3"/>
      <c r="CJR2016" s="3"/>
      <c r="CJS2016" s="3"/>
      <c r="CJT2016" s="3"/>
      <c r="CJU2016" s="3"/>
      <c r="CJV2016" s="3"/>
      <c r="CJW2016" s="3"/>
      <c r="CJX2016" s="3"/>
      <c r="CJY2016" s="3"/>
      <c r="CJZ2016" s="3"/>
      <c r="CKA2016" s="3"/>
      <c r="CKB2016" s="3"/>
      <c r="CKC2016" s="3"/>
      <c r="CKD2016" s="3"/>
      <c r="CKE2016" s="3"/>
      <c r="CKF2016" s="3"/>
      <c r="CKG2016" s="3"/>
      <c r="CKH2016" s="3"/>
      <c r="CKI2016" s="3"/>
      <c r="CKJ2016" s="3"/>
      <c r="CKK2016" s="3"/>
      <c r="CKL2016" s="3"/>
      <c r="CKM2016" s="3"/>
      <c r="CKN2016" s="3"/>
      <c r="CKO2016" s="3"/>
      <c r="CKP2016" s="3"/>
      <c r="CKQ2016" s="3"/>
      <c r="CKR2016" s="3"/>
      <c r="CKS2016" s="3"/>
      <c r="CKT2016" s="3"/>
      <c r="CKU2016" s="3"/>
      <c r="CKV2016" s="3"/>
      <c r="CKW2016" s="3"/>
      <c r="CKX2016" s="3"/>
      <c r="CKY2016" s="3"/>
      <c r="CKZ2016" s="3"/>
      <c r="CLA2016" s="3"/>
      <c r="CLB2016" s="3"/>
      <c r="CLC2016" s="3"/>
      <c r="CLD2016" s="3"/>
      <c r="CLE2016" s="3"/>
      <c r="CLF2016" s="3"/>
      <c r="CLG2016" s="3"/>
      <c r="CLH2016" s="3"/>
      <c r="CLI2016" s="3"/>
      <c r="CLJ2016" s="3"/>
      <c r="CLK2016" s="3"/>
      <c r="CLL2016" s="3"/>
      <c r="CLM2016" s="3"/>
      <c r="CLN2016" s="3"/>
      <c r="CLO2016" s="3"/>
      <c r="CLP2016" s="3"/>
      <c r="CLQ2016" s="3"/>
      <c r="CLR2016" s="3"/>
      <c r="CLS2016" s="3"/>
      <c r="CLT2016" s="3"/>
      <c r="CLU2016" s="3"/>
      <c r="CLV2016" s="3"/>
      <c r="CLW2016" s="3"/>
      <c r="CLX2016" s="3"/>
      <c r="CLY2016" s="3"/>
      <c r="CLZ2016" s="3"/>
      <c r="CMA2016" s="3"/>
      <c r="CMB2016" s="3"/>
      <c r="CMC2016" s="3"/>
      <c r="CMD2016" s="3"/>
      <c r="CME2016" s="3"/>
      <c r="CMF2016" s="3"/>
      <c r="CMG2016" s="3"/>
      <c r="CMH2016" s="3"/>
      <c r="CMI2016" s="3"/>
      <c r="CMJ2016" s="3"/>
      <c r="CMK2016" s="3"/>
      <c r="CML2016" s="3"/>
      <c r="CMM2016" s="3"/>
      <c r="CMN2016" s="3"/>
      <c r="CMO2016" s="3"/>
      <c r="CMP2016" s="3"/>
      <c r="CMQ2016" s="3"/>
      <c r="CMR2016" s="3"/>
      <c r="CMS2016" s="3"/>
      <c r="CMT2016" s="3"/>
      <c r="CMU2016" s="3"/>
      <c r="CMV2016" s="3"/>
      <c r="CMW2016" s="3"/>
      <c r="CMX2016" s="3"/>
      <c r="CMY2016" s="3"/>
      <c r="CMZ2016" s="3"/>
      <c r="CNA2016" s="3"/>
      <c r="CNB2016" s="3"/>
      <c r="CNC2016" s="3"/>
      <c r="CND2016" s="3"/>
      <c r="CNE2016" s="3"/>
      <c r="CNF2016" s="3"/>
      <c r="CNG2016" s="3"/>
      <c r="CNH2016" s="3"/>
      <c r="CNI2016" s="3"/>
      <c r="CNJ2016" s="3"/>
      <c r="CNK2016" s="3"/>
      <c r="CNL2016" s="3"/>
      <c r="CNM2016" s="3"/>
      <c r="CNN2016" s="3"/>
      <c r="CNO2016" s="3"/>
      <c r="CNP2016" s="3"/>
      <c r="CNQ2016" s="3"/>
      <c r="CNR2016" s="3"/>
      <c r="CNS2016" s="3"/>
      <c r="CNT2016" s="3"/>
      <c r="CNU2016" s="3"/>
      <c r="CNV2016" s="3"/>
      <c r="CNW2016" s="3"/>
      <c r="CNX2016" s="3"/>
      <c r="CNY2016" s="3"/>
      <c r="CNZ2016" s="3"/>
      <c r="COA2016" s="3"/>
      <c r="COB2016" s="3"/>
      <c r="COC2016" s="3"/>
      <c r="COD2016" s="3"/>
      <c r="COE2016" s="3"/>
      <c r="COF2016" s="3"/>
      <c r="COG2016" s="3"/>
      <c r="COH2016" s="3"/>
      <c r="COI2016" s="3"/>
      <c r="COJ2016" s="3"/>
      <c r="COK2016" s="3"/>
      <c r="COL2016" s="3"/>
      <c r="COM2016" s="3"/>
      <c r="CON2016" s="3"/>
      <c r="COO2016" s="3"/>
      <c r="COP2016" s="3"/>
      <c r="COQ2016" s="3"/>
      <c r="COR2016" s="3"/>
      <c r="COS2016" s="3"/>
      <c r="COT2016" s="3"/>
      <c r="COU2016" s="3"/>
      <c r="COV2016" s="3"/>
      <c r="COW2016" s="3"/>
      <c r="COX2016" s="3"/>
      <c r="COY2016" s="3"/>
      <c r="COZ2016" s="3"/>
      <c r="CPA2016" s="3"/>
      <c r="CPB2016" s="3"/>
      <c r="CPC2016" s="3"/>
      <c r="CPD2016" s="3"/>
      <c r="CPE2016" s="3"/>
      <c r="CPF2016" s="3"/>
      <c r="CPG2016" s="3"/>
      <c r="CPH2016" s="3"/>
      <c r="CPI2016" s="3"/>
      <c r="CPJ2016" s="3"/>
      <c r="CPK2016" s="3"/>
      <c r="CPL2016" s="3"/>
      <c r="CPM2016" s="3"/>
      <c r="CPN2016" s="3"/>
      <c r="CPO2016" s="3"/>
      <c r="CPP2016" s="3"/>
      <c r="CPQ2016" s="3"/>
      <c r="CPR2016" s="3"/>
      <c r="CPS2016" s="3"/>
      <c r="CPT2016" s="3"/>
      <c r="CPU2016" s="3"/>
      <c r="CPV2016" s="3"/>
      <c r="CPW2016" s="3"/>
      <c r="CPX2016" s="3"/>
      <c r="CPY2016" s="3"/>
      <c r="CPZ2016" s="3"/>
      <c r="CQA2016" s="3"/>
      <c r="CQB2016" s="3"/>
      <c r="CQC2016" s="3"/>
      <c r="CQD2016" s="3"/>
      <c r="CQE2016" s="3"/>
      <c r="CQF2016" s="3"/>
      <c r="CQG2016" s="3"/>
      <c r="CQH2016" s="3"/>
      <c r="CQI2016" s="3"/>
      <c r="CQJ2016" s="3"/>
      <c r="CQK2016" s="3"/>
      <c r="CQL2016" s="3"/>
      <c r="CQM2016" s="3"/>
      <c r="CQN2016" s="3"/>
      <c r="CQO2016" s="3"/>
      <c r="CQP2016" s="3"/>
      <c r="CQQ2016" s="3"/>
      <c r="CQR2016" s="3"/>
      <c r="CQS2016" s="3"/>
      <c r="CQT2016" s="3"/>
      <c r="CQU2016" s="3"/>
      <c r="CQV2016" s="3"/>
      <c r="CQW2016" s="3"/>
      <c r="CQX2016" s="3"/>
      <c r="CQY2016" s="3"/>
      <c r="CQZ2016" s="3"/>
      <c r="CRA2016" s="3"/>
      <c r="CRB2016" s="3"/>
      <c r="CRC2016" s="3"/>
      <c r="CRD2016" s="3"/>
      <c r="CRE2016" s="3"/>
      <c r="CRF2016" s="3"/>
      <c r="CRG2016" s="3"/>
      <c r="CRH2016" s="3"/>
      <c r="CRI2016" s="3"/>
      <c r="CRJ2016" s="3"/>
      <c r="CRK2016" s="3"/>
      <c r="CRL2016" s="3"/>
      <c r="CRM2016" s="3"/>
      <c r="CRN2016" s="3"/>
      <c r="CRO2016" s="3"/>
      <c r="CRP2016" s="3"/>
      <c r="CRQ2016" s="3"/>
      <c r="CRR2016" s="3"/>
      <c r="CRS2016" s="3"/>
      <c r="CRT2016" s="3"/>
      <c r="CRU2016" s="3"/>
      <c r="CRV2016" s="3"/>
      <c r="CRW2016" s="3"/>
      <c r="CRX2016" s="3"/>
      <c r="CRY2016" s="3"/>
      <c r="CRZ2016" s="3"/>
      <c r="CSA2016" s="3"/>
      <c r="CSB2016" s="3"/>
      <c r="CSC2016" s="3"/>
      <c r="CSD2016" s="3"/>
      <c r="CSE2016" s="3"/>
      <c r="CSF2016" s="3"/>
      <c r="CSG2016" s="3"/>
      <c r="CSH2016" s="3"/>
      <c r="CSI2016" s="3"/>
      <c r="CSJ2016" s="3"/>
      <c r="CSK2016" s="3"/>
      <c r="CSL2016" s="3"/>
      <c r="CSM2016" s="3"/>
      <c r="CSN2016" s="3"/>
      <c r="CSO2016" s="3"/>
      <c r="CSP2016" s="3"/>
      <c r="CSQ2016" s="3"/>
      <c r="CSR2016" s="3"/>
      <c r="CSS2016" s="3"/>
      <c r="CST2016" s="3"/>
      <c r="CSU2016" s="3"/>
      <c r="CSV2016" s="3"/>
      <c r="CSW2016" s="3"/>
      <c r="CSX2016" s="3"/>
      <c r="CSY2016" s="3"/>
      <c r="CSZ2016" s="3"/>
      <c r="CTA2016" s="3"/>
      <c r="CTB2016" s="3"/>
      <c r="CTC2016" s="3"/>
      <c r="CTD2016" s="3"/>
      <c r="CTE2016" s="3"/>
      <c r="CTF2016" s="3"/>
      <c r="CTG2016" s="3"/>
      <c r="CTH2016" s="3"/>
      <c r="CTI2016" s="3"/>
      <c r="CTJ2016" s="3"/>
      <c r="CTK2016" s="3"/>
      <c r="CTL2016" s="3"/>
      <c r="CTM2016" s="3"/>
      <c r="CTN2016" s="3"/>
      <c r="CTO2016" s="3"/>
      <c r="CTP2016" s="3"/>
      <c r="CTQ2016" s="3"/>
      <c r="CTR2016" s="3"/>
      <c r="CTS2016" s="3"/>
      <c r="CTT2016" s="3"/>
      <c r="CTU2016" s="3"/>
      <c r="CTV2016" s="3"/>
      <c r="CTW2016" s="3"/>
      <c r="CTX2016" s="3"/>
      <c r="CTY2016" s="3"/>
      <c r="CTZ2016" s="3"/>
      <c r="CUA2016" s="3"/>
      <c r="CUB2016" s="3"/>
      <c r="CUC2016" s="3"/>
      <c r="CUD2016" s="3"/>
      <c r="CUE2016" s="3"/>
      <c r="CUF2016" s="3"/>
      <c r="CUG2016" s="3"/>
      <c r="CUH2016" s="3"/>
      <c r="CUI2016" s="3"/>
      <c r="CUJ2016" s="3"/>
      <c r="CUK2016" s="3"/>
      <c r="CUL2016" s="3"/>
      <c r="CUM2016" s="3"/>
      <c r="CUN2016" s="3"/>
      <c r="CUO2016" s="3"/>
      <c r="CUP2016" s="3"/>
      <c r="CUQ2016" s="3"/>
      <c r="CUR2016" s="3"/>
      <c r="CUS2016" s="3"/>
      <c r="CUT2016" s="3"/>
      <c r="CUU2016" s="3"/>
      <c r="CUV2016" s="3"/>
      <c r="CUW2016" s="3"/>
      <c r="CUX2016" s="3"/>
      <c r="CUY2016" s="3"/>
      <c r="CUZ2016" s="3"/>
      <c r="CVA2016" s="3"/>
      <c r="CVB2016" s="3"/>
      <c r="CVC2016" s="3"/>
      <c r="CVD2016" s="3"/>
      <c r="CVE2016" s="3"/>
      <c r="CVF2016" s="3"/>
      <c r="CVG2016" s="3"/>
      <c r="CVH2016" s="3"/>
      <c r="CVI2016" s="3"/>
      <c r="CVJ2016" s="3"/>
      <c r="CVK2016" s="3"/>
      <c r="CVL2016" s="3"/>
      <c r="CVM2016" s="3"/>
      <c r="CVN2016" s="3"/>
      <c r="CVO2016" s="3"/>
      <c r="CVP2016" s="3"/>
      <c r="CVQ2016" s="3"/>
      <c r="CVR2016" s="3"/>
      <c r="CVS2016" s="3"/>
      <c r="CVT2016" s="3"/>
      <c r="CVU2016" s="3"/>
      <c r="CVV2016" s="3"/>
      <c r="CVW2016" s="3"/>
      <c r="CVX2016" s="3"/>
      <c r="CVY2016" s="3"/>
      <c r="CVZ2016" s="3"/>
      <c r="CWA2016" s="3"/>
      <c r="CWB2016" s="3"/>
      <c r="CWC2016" s="3"/>
      <c r="CWD2016" s="3"/>
      <c r="CWE2016" s="3"/>
      <c r="CWF2016" s="3"/>
      <c r="CWG2016" s="3"/>
      <c r="CWH2016" s="3"/>
      <c r="CWI2016" s="3"/>
      <c r="CWJ2016" s="3"/>
      <c r="CWK2016" s="3"/>
      <c r="CWL2016" s="3"/>
      <c r="CWM2016" s="3"/>
      <c r="CWN2016" s="3"/>
      <c r="CWO2016" s="3"/>
      <c r="CWP2016" s="3"/>
      <c r="CWQ2016" s="3"/>
      <c r="CWR2016" s="3"/>
      <c r="CWS2016" s="3"/>
      <c r="CWT2016" s="3"/>
      <c r="CWU2016" s="3"/>
      <c r="CWV2016" s="3"/>
      <c r="CWW2016" s="3"/>
      <c r="CWX2016" s="3"/>
      <c r="CWY2016" s="3"/>
      <c r="CWZ2016" s="3"/>
      <c r="CXA2016" s="3"/>
      <c r="CXB2016" s="3"/>
      <c r="CXC2016" s="3"/>
      <c r="CXD2016" s="3"/>
      <c r="CXE2016" s="3"/>
      <c r="CXF2016" s="3"/>
      <c r="CXG2016" s="3"/>
      <c r="CXH2016" s="3"/>
      <c r="CXI2016" s="3"/>
      <c r="CXJ2016" s="3"/>
      <c r="CXK2016" s="3"/>
      <c r="CXL2016" s="3"/>
      <c r="CXM2016" s="3"/>
      <c r="CXN2016" s="3"/>
      <c r="CXO2016" s="3"/>
      <c r="CXP2016" s="3"/>
      <c r="CXQ2016" s="3"/>
      <c r="CXR2016" s="3"/>
      <c r="CXS2016" s="3"/>
      <c r="CXT2016" s="3"/>
      <c r="CXU2016" s="3"/>
      <c r="CXV2016" s="3"/>
      <c r="CXW2016" s="3"/>
      <c r="CXX2016" s="3"/>
      <c r="CXY2016" s="3"/>
      <c r="CXZ2016" s="3"/>
      <c r="CYA2016" s="3"/>
      <c r="CYB2016" s="3"/>
      <c r="CYC2016" s="3"/>
      <c r="CYD2016" s="3"/>
      <c r="CYE2016" s="3"/>
      <c r="CYF2016" s="3"/>
      <c r="CYG2016" s="3"/>
      <c r="CYH2016" s="3"/>
      <c r="CYI2016" s="3"/>
      <c r="CYJ2016" s="3"/>
      <c r="CYK2016" s="3"/>
      <c r="CYL2016" s="3"/>
      <c r="CYM2016" s="3"/>
      <c r="CYN2016" s="3"/>
      <c r="CYO2016" s="3"/>
      <c r="CYP2016" s="3"/>
      <c r="CYQ2016" s="3"/>
      <c r="CYR2016" s="3"/>
      <c r="CYS2016" s="3"/>
      <c r="CYT2016" s="3"/>
      <c r="CYU2016" s="3"/>
      <c r="CYV2016" s="3"/>
      <c r="CYW2016" s="3"/>
      <c r="CYX2016" s="3"/>
      <c r="CYY2016" s="3"/>
      <c r="CYZ2016" s="3"/>
      <c r="CZA2016" s="3"/>
      <c r="CZB2016" s="3"/>
      <c r="CZC2016" s="3"/>
      <c r="CZD2016" s="3"/>
      <c r="CZE2016" s="3"/>
      <c r="CZF2016" s="3"/>
      <c r="CZG2016" s="3"/>
      <c r="CZH2016" s="3"/>
      <c r="CZI2016" s="3"/>
      <c r="CZJ2016" s="3"/>
      <c r="CZK2016" s="3"/>
      <c r="CZL2016" s="3"/>
      <c r="CZM2016" s="3"/>
      <c r="CZN2016" s="3"/>
      <c r="CZO2016" s="3"/>
      <c r="CZP2016" s="3"/>
      <c r="CZQ2016" s="3"/>
      <c r="CZR2016" s="3"/>
      <c r="CZS2016" s="3"/>
      <c r="CZT2016" s="3"/>
      <c r="CZU2016" s="3"/>
      <c r="CZV2016" s="3"/>
      <c r="CZW2016" s="3"/>
      <c r="CZX2016" s="3"/>
      <c r="CZY2016" s="3"/>
      <c r="CZZ2016" s="3"/>
      <c r="DAA2016" s="3"/>
      <c r="DAB2016" s="3"/>
      <c r="DAC2016" s="3"/>
      <c r="DAD2016" s="3"/>
      <c r="DAE2016" s="3"/>
      <c r="DAF2016" s="3"/>
      <c r="DAG2016" s="3"/>
      <c r="DAH2016" s="3"/>
      <c r="DAI2016" s="3"/>
      <c r="DAJ2016" s="3"/>
      <c r="DAK2016" s="3"/>
      <c r="DAL2016" s="3"/>
      <c r="DAM2016" s="3"/>
      <c r="DAN2016" s="3"/>
      <c r="DAO2016" s="3"/>
      <c r="DAP2016" s="3"/>
      <c r="DAQ2016" s="3"/>
      <c r="DAR2016" s="3"/>
      <c r="DAS2016" s="3"/>
      <c r="DAT2016" s="3"/>
      <c r="DAU2016" s="3"/>
      <c r="DAV2016" s="3"/>
      <c r="DAW2016" s="3"/>
      <c r="DAX2016" s="3"/>
      <c r="DAY2016" s="3"/>
      <c r="DAZ2016" s="3"/>
      <c r="DBA2016" s="3"/>
      <c r="DBB2016" s="3"/>
      <c r="DBC2016" s="3"/>
      <c r="DBD2016" s="3"/>
      <c r="DBE2016" s="3"/>
      <c r="DBF2016" s="3"/>
      <c r="DBG2016" s="3"/>
      <c r="DBH2016" s="3"/>
      <c r="DBI2016" s="3"/>
      <c r="DBJ2016" s="3"/>
      <c r="DBK2016" s="3"/>
      <c r="DBL2016" s="3"/>
      <c r="DBM2016" s="3"/>
      <c r="DBN2016" s="3"/>
      <c r="DBO2016" s="3"/>
      <c r="DBP2016" s="3"/>
      <c r="DBQ2016" s="3"/>
      <c r="DBR2016" s="3"/>
      <c r="DBS2016" s="3"/>
      <c r="DBT2016" s="3"/>
      <c r="DBU2016" s="3"/>
      <c r="DBV2016" s="3"/>
      <c r="DBW2016" s="3"/>
      <c r="DBX2016" s="3"/>
      <c r="DBY2016" s="3"/>
      <c r="DBZ2016" s="3"/>
      <c r="DCA2016" s="3"/>
      <c r="DCB2016" s="3"/>
      <c r="DCC2016" s="3"/>
      <c r="DCD2016" s="3"/>
      <c r="DCE2016" s="3"/>
      <c r="DCF2016" s="3"/>
      <c r="DCG2016" s="3"/>
      <c r="DCH2016" s="3"/>
      <c r="DCI2016" s="3"/>
      <c r="DCJ2016" s="3"/>
      <c r="DCK2016" s="3"/>
      <c r="DCL2016" s="3"/>
      <c r="DCM2016" s="3"/>
      <c r="DCN2016" s="3"/>
      <c r="DCO2016" s="3"/>
      <c r="DCP2016" s="3"/>
      <c r="DCQ2016" s="3"/>
      <c r="DCR2016" s="3"/>
      <c r="DCS2016" s="3"/>
      <c r="DCT2016" s="3"/>
      <c r="DCU2016" s="3"/>
      <c r="DCV2016" s="3"/>
      <c r="DCW2016" s="3"/>
      <c r="DCX2016" s="3"/>
      <c r="DCY2016" s="3"/>
      <c r="DCZ2016" s="3"/>
      <c r="DDA2016" s="3"/>
      <c r="DDB2016" s="3"/>
      <c r="DDC2016" s="3"/>
      <c r="DDD2016" s="3"/>
      <c r="DDE2016" s="3"/>
      <c r="DDF2016" s="3"/>
      <c r="DDG2016" s="3"/>
      <c r="DDH2016" s="3"/>
      <c r="DDI2016" s="3"/>
      <c r="DDJ2016" s="3"/>
      <c r="DDK2016" s="3"/>
      <c r="DDL2016" s="3"/>
      <c r="DDM2016" s="3"/>
      <c r="DDN2016" s="3"/>
      <c r="DDO2016" s="3"/>
      <c r="DDP2016" s="3"/>
      <c r="DDQ2016" s="3"/>
      <c r="DDR2016" s="3"/>
      <c r="DDS2016" s="3"/>
      <c r="DDT2016" s="3"/>
      <c r="DDU2016" s="3"/>
      <c r="DDV2016" s="3"/>
      <c r="DDW2016" s="3"/>
      <c r="DDX2016" s="3"/>
      <c r="DDY2016" s="3"/>
      <c r="DDZ2016" s="3"/>
      <c r="DEA2016" s="3"/>
      <c r="DEB2016" s="3"/>
      <c r="DEC2016" s="3"/>
      <c r="DED2016" s="3"/>
      <c r="DEE2016" s="3"/>
      <c r="DEF2016" s="3"/>
      <c r="DEG2016" s="3"/>
      <c r="DEH2016" s="3"/>
      <c r="DEI2016" s="3"/>
      <c r="DEJ2016" s="3"/>
      <c r="DEK2016" s="3"/>
      <c r="DEL2016" s="3"/>
      <c r="DEM2016" s="3"/>
      <c r="DEN2016" s="3"/>
      <c r="DEO2016" s="3"/>
      <c r="DEP2016" s="3"/>
      <c r="DEQ2016" s="3"/>
      <c r="DER2016" s="3"/>
      <c r="DES2016" s="3"/>
      <c r="DET2016" s="3"/>
      <c r="DEU2016" s="3"/>
      <c r="DEV2016" s="3"/>
      <c r="DEW2016" s="3"/>
      <c r="DEX2016" s="3"/>
      <c r="DEY2016" s="3"/>
      <c r="DEZ2016" s="3"/>
      <c r="DFA2016" s="3"/>
      <c r="DFB2016" s="3"/>
      <c r="DFC2016" s="3"/>
      <c r="DFD2016" s="3"/>
      <c r="DFE2016" s="3"/>
      <c r="DFF2016" s="3"/>
      <c r="DFG2016" s="3"/>
      <c r="DFH2016" s="3"/>
      <c r="DFI2016" s="3"/>
      <c r="DFJ2016" s="3"/>
      <c r="DFK2016" s="3"/>
      <c r="DFL2016" s="3"/>
      <c r="DFM2016" s="3"/>
      <c r="DFN2016" s="3"/>
      <c r="DFO2016" s="3"/>
      <c r="DFP2016" s="3"/>
      <c r="DFQ2016" s="3"/>
      <c r="DFR2016" s="3"/>
      <c r="DFS2016" s="3"/>
      <c r="DFT2016" s="3"/>
      <c r="DFU2016" s="3"/>
      <c r="DFV2016" s="3"/>
      <c r="DFW2016" s="3"/>
      <c r="DFX2016" s="3"/>
      <c r="DFY2016" s="3"/>
      <c r="DFZ2016" s="3"/>
      <c r="DGA2016" s="3"/>
      <c r="DGB2016" s="3"/>
      <c r="DGC2016" s="3"/>
      <c r="DGD2016" s="3"/>
      <c r="DGE2016" s="3"/>
      <c r="DGF2016" s="3"/>
      <c r="DGG2016" s="3"/>
      <c r="DGH2016" s="3"/>
      <c r="DGI2016" s="3"/>
      <c r="DGJ2016" s="3"/>
      <c r="DGK2016" s="3"/>
      <c r="DGL2016" s="3"/>
      <c r="DGM2016" s="3"/>
      <c r="DGN2016" s="3"/>
      <c r="DGO2016" s="3"/>
      <c r="DGP2016" s="3"/>
      <c r="DGQ2016" s="3"/>
      <c r="DGR2016" s="3"/>
      <c r="DGS2016" s="3"/>
      <c r="DGT2016" s="3"/>
      <c r="DGU2016" s="3"/>
      <c r="DGV2016" s="3"/>
      <c r="DGW2016" s="3"/>
      <c r="DGX2016" s="3"/>
      <c r="DGY2016" s="3"/>
      <c r="DGZ2016" s="3"/>
      <c r="DHA2016" s="3"/>
      <c r="DHB2016" s="3"/>
      <c r="DHC2016" s="3"/>
      <c r="DHD2016" s="3"/>
      <c r="DHE2016" s="3"/>
      <c r="DHF2016" s="3"/>
      <c r="DHG2016" s="3"/>
      <c r="DHH2016" s="3"/>
      <c r="DHI2016" s="3"/>
      <c r="DHJ2016" s="3"/>
      <c r="DHK2016" s="3"/>
      <c r="DHL2016" s="3"/>
      <c r="DHM2016" s="3"/>
      <c r="DHN2016" s="3"/>
      <c r="DHO2016" s="3"/>
      <c r="DHP2016" s="3"/>
      <c r="DHQ2016" s="3"/>
      <c r="DHR2016" s="3"/>
      <c r="DHS2016" s="3"/>
      <c r="DHT2016" s="3"/>
      <c r="DHU2016" s="3"/>
      <c r="DHV2016" s="3"/>
      <c r="DHW2016" s="3"/>
      <c r="DHX2016" s="3"/>
      <c r="DHY2016" s="3"/>
      <c r="DHZ2016" s="3"/>
      <c r="DIA2016" s="3"/>
      <c r="DIB2016" s="3"/>
      <c r="DIC2016" s="3"/>
      <c r="DID2016" s="3"/>
      <c r="DIE2016" s="3"/>
      <c r="DIF2016" s="3"/>
      <c r="DIG2016" s="3"/>
      <c r="DIH2016" s="3"/>
      <c r="DII2016" s="3"/>
      <c r="DIJ2016" s="3"/>
      <c r="DIK2016" s="3"/>
      <c r="DIL2016" s="3"/>
      <c r="DIM2016" s="3"/>
      <c r="DIN2016" s="3"/>
      <c r="DIO2016" s="3"/>
      <c r="DIP2016" s="3"/>
      <c r="DIQ2016" s="3"/>
      <c r="DIR2016" s="3"/>
      <c r="DIS2016" s="3"/>
      <c r="DIT2016" s="3"/>
      <c r="DIU2016" s="3"/>
      <c r="DIV2016" s="3"/>
      <c r="DIW2016" s="3"/>
      <c r="DIX2016" s="3"/>
      <c r="DIY2016" s="3"/>
      <c r="DIZ2016" s="3"/>
      <c r="DJA2016" s="3"/>
      <c r="DJB2016" s="3"/>
      <c r="DJC2016" s="3"/>
      <c r="DJD2016" s="3"/>
      <c r="DJE2016" s="3"/>
      <c r="DJF2016" s="3"/>
      <c r="DJG2016" s="3"/>
      <c r="DJH2016" s="3"/>
      <c r="DJI2016" s="3"/>
      <c r="DJJ2016" s="3"/>
      <c r="DJK2016" s="3"/>
      <c r="DJL2016" s="3"/>
      <c r="DJM2016" s="3"/>
      <c r="DJN2016" s="3"/>
      <c r="DJO2016" s="3"/>
      <c r="DJP2016" s="3"/>
      <c r="DJQ2016" s="3"/>
      <c r="DJR2016" s="3"/>
      <c r="DJS2016" s="3"/>
      <c r="DJT2016" s="3"/>
      <c r="DJU2016" s="3"/>
      <c r="DJV2016" s="3"/>
      <c r="DJW2016" s="3"/>
      <c r="DJX2016" s="3"/>
      <c r="DJY2016" s="3"/>
      <c r="DJZ2016" s="3"/>
      <c r="DKA2016" s="3"/>
      <c r="DKB2016" s="3"/>
      <c r="DKC2016" s="3"/>
      <c r="DKD2016" s="3"/>
      <c r="DKE2016" s="3"/>
      <c r="DKF2016" s="3"/>
      <c r="DKG2016" s="3"/>
      <c r="DKH2016" s="3"/>
      <c r="DKI2016" s="3"/>
      <c r="DKJ2016" s="3"/>
      <c r="DKK2016" s="3"/>
      <c r="DKL2016" s="3"/>
      <c r="DKM2016" s="3"/>
      <c r="DKN2016" s="3"/>
      <c r="DKO2016" s="3"/>
      <c r="DKP2016" s="3"/>
      <c r="DKQ2016" s="3"/>
      <c r="DKR2016" s="3"/>
      <c r="DKS2016" s="3"/>
      <c r="DKT2016" s="3"/>
      <c r="DKU2016" s="3"/>
      <c r="DKV2016" s="3"/>
      <c r="DKW2016" s="3"/>
      <c r="DKX2016" s="3"/>
      <c r="DKY2016" s="3"/>
      <c r="DKZ2016" s="3"/>
      <c r="DLA2016" s="3"/>
      <c r="DLB2016" s="3"/>
      <c r="DLC2016" s="3"/>
      <c r="DLD2016" s="3"/>
      <c r="DLE2016" s="3"/>
      <c r="DLF2016" s="3"/>
      <c r="DLG2016" s="3"/>
      <c r="DLH2016" s="3"/>
      <c r="DLI2016" s="3"/>
      <c r="DLJ2016" s="3"/>
      <c r="DLK2016" s="3"/>
      <c r="DLL2016" s="3"/>
      <c r="DLM2016" s="3"/>
      <c r="DLN2016" s="3"/>
      <c r="DLO2016" s="3"/>
      <c r="DLP2016" s="3"/>
      <c r="DLQ2016" s="3"/>
      <c r="DLR2016" s="3"/>
      <c r="DLS2016" s="3"/>
      <c r="DLT2016" s="3"/>
      <c r="DLU2016" s="3"/>
      <c r="DLV2016" s="3"/>
      <c r="DLW2016" s="3"/>
      <c r="DLX2016" s="3"/>
      <c r="DLY2016" s="3"/>
      <c r="DLZ2016" s="3"/>
      <c r="DMA2016" s="3"/>
      <c r="DMB2016" s="3"/>
      <c r="DMC2016" s="3"/>
      <c r="DMD2016" s="3"/>
      <c r="DME2016" s="3"/>
      <c r="DMF2016" s="3"/>
      <c r="DMG2016" s="3"/>
      <c r="DMH2016" s="3"/>
      <c r="DMI2016" s="3"/>
      <c r="DMJ2016" s="3"/>
      <c r="DMK2016" s="3"/>
      <c r="DML2016" s="3"/>
      <c r="DMM2016" s="3"/>
      <c r="DMN2016" s="3"/>
      <c r="DMO2016" s="3"/>
      <c r="DMP2016" s="3"/>
      <c r="DMQ2016" s="3"/>
      <c r="DMR2016" s="3"/>
      <c r="DMS2016" s="3"/>
      <c r="DMT2016" s="3"/>
      <c r="DMU2016" s="3"/>
      <c r="DMV2016" s="3"/>
      <c r="DMW2016" s="3"/>
      <c r="DMX2016" s="3"/>
      <c r="DMY2016" s="3"/>
      <c r="DMZ2016" s="3"/>
      <c r="DNA2016" s="3"/>
      <c r="DNB2016" s="3"/>
      <c r="DNC2016" s="3"/>
      <c r="DND2016" s="3"/>
      <c r="DNE2016" s="3"/>
      <c r="DNF2016" s="3"/>
      <c r="DNG2016" s="3"/>
      <c r="DNH2016" s="3"/>
      <c r="DNI2016" s="3"/>
      <c r="DNJ2016" s="3"/>
      <c r="DNK2016" s="3"/>
      <c r="DNL2016" s="3"/>
      <c r="DNM2016" s="3"/>
      <c r="DNN2016" s="3"/>
      <c r="DNO2016" s="3"/>
      <c r="DNP2016" s="3"/>
      <c r="DNQ2016" s="3"/>
      <c r="DNR2016" s="3"/>
      <c r="DNS2016" s="3"/>
      <c r="DNT2016" s="3"/>
      <c r="DNU2016" s="3"/>
      <c r="DNV2016" s="3"/>
      <c r="DNW2016" s="3"/>
      <c r="DNX2016" s="3"/>
      <c r="DNY2016" s="3"/>
      <c r="DNZ2016" s="3"/>
      <c r="DOA2016" s="3"/>
      <c r="DOB2016" s="3"/>
      <c r="DOC2016" s="3"/>
      <c r="DOD2016" s="3"/>
      <c r="DOE2016" s="3"/>
      <c r="DOF2016" s="3"/>
      <c r="DOG2016" s="3"/>
      <c r="DOH2016" s="3"/>
      <c r="DOI2016" s="3"/>
      <c r="DOJ2016" s="3"/>
      <c r="DOK2016" s="3"/>
      <c r="DOL2016" s="3"/>
      <c r="DOM2016" s="3"/>
      <c r="DON2016" s="3"/>
      <c r="DOO2016" s="3"/>
      <c r="DOP2016" s="3"/>
      <c r="DOQ2016" s="3"/>
      <c r="DOR2016" s="3"/>
      <c r="DOS2016" s="3"/>
      <c r="DOT2016" s="3"/>
      <c r="DOU2016" s="3"/>
      <c r="DOV2016" s="3"/>
      <c r="DOW2016" s="3"/>
      <c r="DOX2016" s="3"/>
      <c r="DOY2016" s="3"/>
      <c r="DOZ2016" s="3"/>
      <c r="DPA2016" s="3"/>
      <c r="DPB2016" s="3"/>
      <c r="DPC2016" s="3"/>
      <c r="DPD2016" s="3"/>
      <c r="DPE2016" s="3"/>
      <c r="DPF2016" s="3"/>
      <c r="DPG2016" s="3"/>
      <c r="DPH2016" s="3"/>
      <c r="DPI2016" s="3"/>
      <c r="DPJ2016" s="3"/>
      <c r="DPK2016" s="3"/>
      <c r="DPL2016" s="3"/>
      <c r="DPM2016" s="3"/>
      <c r="DPN2016" s="3"/>
      <c r="DPO2016" s="3"/>
      <c r="DPP2016" s="3"/>
      <c r="DPQ2016" s="3"/>
      <c r="DPR2016" s="3"/>
      <c r="DPS2016" s="3"/>
      <c r="DPT2016" s="3"/>
      <c r="DPU2016" s="3"/>
      <c r="DPV2016" s="3"/>
      <c r="DPW2016" s="3"/>
      <c r="DPX2016" s="3"/>
      <c r="DPY2016" s="3"/>
      <c r="DPZ2016" s="3"/>
      <c r="DQA2016" s="3"/>
      <c r="DQB2016" s="3"/>
      <c r="DQC2016" s="3"/>
      <c r="DQD2016" s="3"/>
      <c r="DQE2016" s="3"/>
      <c r="DQF2016" s="3"/>
      <c r="DQG2016" s="3"/>
      <c r="DQH2016" s="3"/>
      <c r="DQI2016" s="3"/>
      <c r="DQJ2016" s="3"/>
      <c r="DQK2016" s="3"/>
      <c r="DQL2016" s="3"/>
      <c r="DQM2016" s="3"/>
      <c r="DQN2016" s="3"/>
      <c r="DQO2016" s="3"/>
      <c r="DQP2016" s="3"/>
      <c r="DQQ2016" s="3"/>
      <c r="DQR2016" s="3"/>
      <c r="DQS2016" s="3"/>
      <c r="DQT2016" s="3"/>
      <c r="DQU2016" s="3"/>
      <c r="DQV2016" s="3"/>
      <c r="DQW2016" s="3"/>
      <c r="DQX2016" s="3"/>
      <c r="DQY2016" s="3"/>
      <c r="DQZ2016" s="3"/>
      <c r="DRA2016" s="3"/>
      <c r="DRB2016" s="3"/>
      <c r="DRC2016" s="3"/>
      <c r="DRD2016" s="3"/>
      <c r="DRE2016" s="3"/>
      <c r="DRF2016" s="3"/>
      <c r="DRG2016" s="3"/>
      <c r="DRH2016" s="3"/>
      <c r="DRI2016" s="3"/>
      <c r="DRJ2016" s="3"/>
      <c r="DRK2016" s="3"/>
      <c r="DRL2016" s="3"/>
      <c r="DRM2016" s="3"/>
      <c r="DRN2016" s="3"/>
      <c r="DRO2016" s="3"/>
      <c r="DRP2016" s="3"/>
      <c r="DRQ2016" s="3"/>
      <c r="DRR2016" s="3"/>
      <c r="DRS2016" s="3"/>
      <c r="DRT2016" s="3"/>
      <c r="DRU2016" s="3"/>
      <c r="DRV2016" s="3"/>
      <c r="DRW2016" s="3"/>
      <c r="DRX2016" s="3"/>
      <c r="DRY2016" s="3"/>
      <c r="DRZ2016" s="3"/>
      <c r="DSA2016" s="3"/>
      <c r="DSB2016" s="3"/>
      <c r="DSC2016" s="3"/>
      <c r="DSD2016" s="3"/>
      <c r="DSE2016" s="3"/>
      <c r="DSF2016" s="3"/>
      <c r="DSG2016" s="3"/>
      <c r="DSH2016" s="3"/>
      <c r="DSI2016" s="3"/>
      <c r="DSJ2016" s="3"/>
      <c r="DSK2016" s="3"/>
      <c r="DSL2016" s="3"/>
      <c r="DSM2016" s="3"/>
      <c r="DSN2016" s="3"/>
      <c r="DSO2016" s="3"/>
      <c r="DSP2016" s="3"/>
      <c r="DSQ2016" s="3"/>
      <c r="DSR2016" s="3"/>
      <c r="DSS2016" s="3"/>
      <c r="DST2016" s="3"/>
      <c r="DSU2016" s="3"/>
      <c r="DSV2016" s="3"/>
      <c r="DSW2016" s="3"/>
      <c r="DSX2016" s="3"/>
      <c r="DSY2016" s="3"/>
      <c r="DSZ2016" s="3"/>
      <c r="DTA2016" s="3"/>
      <c r="DTB2016" s="3"/>
      <c r="DTC2016" s="3"/>
      <c r="DTD2016" s="3"/>
      <c r="DTE2016" s="3"/>
      <c r="DTF2016" s="3"/>
      <c r="DTG2016" s="3"/>
      <c r="DTH2016" s="3"/>
      <c r="DTI2016" s="3"/>
      <c r="DTJ2016" s="3"/>
      <c r="DTK2016" s="3"/>
      <c r="DTL2016" s="3"/>
      <c r="DTM2016" s="3"/>
      <c r="DTN2016" s="3"/>
      <c r="DTO2016" s="3"/>
      <c r="DTP2016" s="3"/>
      <c r="DTQ2016" s="3"/>
      <c r="DTR2016" s="3"/>
      <c r="DTS2016" s="3"/>
      <c r="DTT2016" s="3"/>
      <c r="DTU2016" s="3"/>
      <c r="DTV2016" s="3"/>
      <c r="DTW2016" s="3"/>
      <c r="DTX2016" s="3"/>
      <c r="DTY2016" s="3"/>
      <c r="DTZ2016" s="3"/>
      <c r="DUA2016" s="3"/>
      <c r="DUB2016" s="3"/>
      <c r="DUC2016" s="3"/>
      <c r="DUD2016" s="3"/>
      <c r="DUE2016" s="3"/>
      <c r="DUF2016" s="3"/>
      <c r="DUG2016" s="3"/>
      <c r="DUH2016" s="3"/>
      <c r="DUI2016" s="3"/>
      <c r="DUJ2016" s="3"/>
      <c r="DUK2016" s="3"/>
      <c r="DUL2016" s="3"/>
      <c r="DUM2016" s="3"/>
      <c r="DUN2016" s="3"/>
      <c r="DUO2016" s="3"/>
      <c r="DUP2016" s="3"/>
      <c r="DUQ2016" s="3"/>
      <c r="DUR2016" s="3"/>
      <c r="DUS2016" s="3"/>
      <c r="DUT2016" s="3"/>
      <c r="DUU2016" s="3"/>
      <c r="DUV2016" s="3"/>
      <c r="DUW2016" s="3"/>
      <c r="DUX2016" s="3"/>
      <c r="DUY2016" s="3"/>
      <c r="DUZ2016" s="3"/>
      <c r="DVA2016" s="3"/>
      <c r="DVB2016" s="3"/>
      <c r="DVC2016" s="3"/>
      <c r="DVD2016" s="3"/>
      <c r="DVE2016" s="3"/>
      <c r="DVF2016" s="3"/>
      <c r="DVG2016" s="3"/>
      <c r="DVH2016" s="3"/>
      <c r="DVI2016" s="3"/>
      <c r="DVJ2016" s="3"/>
      <c r="DVK2016" s="3"/>
      <c r="DVL2016" s="3"/>
      <c r="DVM2016" s="3"/>
      <c r="DVN2016" s="3"/>
      <c r="DVO2016" s="3"/>
      <c r="DVP2016" s="3"/>
      <c r="DVQ2016" s="3"/>
      <c r="DVR2016" s="3"/>
      <c r="DVS2016" s="3"/>
      <c r="DVT2016" s="3"/>
      <c r="DVU2016" s="3"/>
      <c r="DVV2016" s="3"/>
      <c r="DVW2016" s="3"/>
      <c r="DVX2016" s="3"/>
      <c r="DVY2016" s="3"/>
      <c r="DVZ2016" s="3"/>
      <c r="DWA2016" s="3"/>
      <c r="DWB2016" s="3"/>
      <c r="DWC2016" s="3"/>
      <c r="DWD2016" s="3"/>
      <c r="DWE2016" s="3"/>
      <c r="DWF2016" s="3"/>
      <c r="DWG2016" s="3"/>
      <c r="DWH2016" s="3"/>
      <c r="DWI2016" s="3"/>
      <c r="DWJ2016" s="3"/>
      <c r="DWK2016" s="3"/>
      <c r="DWL2016" s="3"/>
      <c r="DWM2016" s="3"/>
      <c r="DWN2016" s="3"/>
      <c r="DWO2016" s="3"/>
      <c r="DWP2016" s="3"/>
      <c r="DWQ2016" s="3"/>
      <c r="DWR2016" s="3"/>
      <c r="DWS2016" s="3"/>
      <c r="DWT2016" s="3"/>
      <c r="DWU2016" s="3"/>
      <c r="DWV2016" s="3"/>
      <c r="DWW2016" s="3"/>
      <c r="DWX2016" s="3"/>
      <c r="DWY2016" s="3"/>
      <c r="DWZ2016" s="3"/>
      <c r="DXA2016" s="3"/>
      <c r="DXB2016" s="3"/>
      <c r="DXC2016" s="3"/>
      <c r="DXD2016" s="3"/>
      <c r="DXE2016" s="3"/>
      <c r="DXF2016" s="3"/>
      <c r="DXG2016" s="3"/>
      <c r="DXH2016" s="3"/>
      <c r="DXI2016" s="3"/>
      <c r="DXJ2016" s="3"/>
      <c r="DXK2016" s="3"/>
      <c r="DXL2016" s="3"/>
      <c r="DXM2016" s="3"/>
      <c r="DXN2016" s="3"/>
      <c r="DXO2016" s="3"/>
      <c r="DXP2016" s="3"/>
      <c r="DXQ2016" s="3"/>
      <c r="DXR2016" s="3"/>
      <c r="DXS2016" s="3"/>
      <c r="DXT2016" s="3"/>
      <c r="DXU2016" s="3"/>
      <c r="DXV2016" s="3"/>
      <c r="DXW2016" s="3"/>
      <c r="DXX2016" s="3"/>
      <c r="DXY2016" s="3"/>
      <c r="DXZ2016" s="3"/>
      <c r="DYA2016" s="3"/>
      <c r="DYB2016" s="3"/>
      <c r="DYC2016" s="3"/>
      <c r="DYD2016" s="3"/>
      <c r="DYE2016" s="3"/>
      <c r="DYF2016" s="3"/>
      <c r="DYG2016" s="3"/>
      <c r="DYH2016" s="3"/>
      <c r="DYI2016" s="3"/>
      <c r="DYJ2016" s="3"/>
      <c r="DYK2016" s="3"/>
      <c r="DYL2016" s="3"/>
      <c r="DYM2016" s="3"/>
      <c r="DYN2016" s="3"/>
      <c r="DYO2016" s="3"/>
      <c r="DYP2016" s="3"/>
      <c r="DYQ2016" s="3"/>
      <c r="DYR2016" s="3"/>
      <c r="DYS2016" s="3"/>
      <c r="DYT2016" s="3"/>
      <c r="DYU2016" s="3"/>
      <c r="DYV2016" s="3"/>
      <c r="DYW2016" s="3"/>
      <c r="DYX2016" s="3"/>
      <c r="DYY2016" s="3"/>
      <c r="DYZ2016" s="3"/>
      <c r="DZA2016" s="3"/>
      <c r="DZB2016" s="3"/>
      <c r="DZC2016" s="3"/>
      <c r="DZD2016" s="3"/>
      <c r="DZE2016" s="3"/>
      <c r="DZF2016" s="3"/>
      <c r="DZG2016" s="3"/>
      <c r="DZH2016" s="3"/>
      <c r="DZI2016" s="3"/>
      <c r="DZJ2016" s="3"/>
      <c r="DZK2016" s="3"/>
      <c r="DZL2016" s="3"/>
      <c r="DZM2016" s="3"/>
      <c r="DZN2016" s="3"/>
      <c r="DZO2016" s="3"/>
      <c r="DZP2016" s="3"/>
      <c r="DZQ2016" s="3"/>
      <c r="DZR2016" s="3"/>
      <c r="DZS2016" s="3"/>
      <c r="DZT2016" s="3"/>
      <c r="DZU2016" s="3"/>
      <c r="DZV2016" s="3"/>
      <c r="DZW2016" s="3"/>
      <c r="DZX2016" s="3"/>
      <c r="DZY2016" s="3"/>
      <c r="DZZ2016" s="3"/>
      <c r="EAA2016" s="3"/>
      <c r="EAB2016" s="3"/>
      <c r="EAC2016" s="3"/>
      <c r="EAD2016" s="3"/>
      <c r="EAE2016" s="3"/>
      <c r="EAF2016" s="3"/>
      <c r="EAG2016" s="3"/>
      <c r="EAH2016" s="3"/>
      <c r="EAI2016" s="3"/>
      <c r="EAJ2016" s="3"/>
      <c r="EAK2016" s="3"/>
      <c r="EAL2016" s="3"/>
      <c r="EAM2016" s="3"/>
      <c r="EAN2016" s="3"/>
      <c r="EAO2016" s="3"/>
      <c r="EAP2016" s="3"/>
      <c r="EAQ2016" s="3"/>
      <c r="EAR2016" s="3"/>
      <c r="EAS2016" s="3"/>
      <c r="EAT2016" s="3"/>
      <c r="EAU2016" s="3"/>
      <c r="EAV2016" s="3"/>
      <c r="EAW2016" s="3"/>
      <c r="EAX2016" s="3"/>
      <c r="EAY2016" s="3"/>
      <c r="EAZ2016" s="3"/>
      <c r="EBA2016" s="3"/>
      <c r="EBB2016" s="3"/>
      <c r="EBC2016" s="3"/>
      <c r="EBD2016" s="3"/>
      <c r="EBE2016" s="3"/>
      <c r="EBF2016" s="3"/>
      <c r="EBG2016" s="3"/>
      <c r="EBH2016" s="3"/>
      <c r="EBI2016" s="3"/>
      <c r="EBJ2016" s="3"/>
      <c r="EBK2016" s="3"/>
      <c r="EBL2016" s="3"/>
      <c r="EBM2016" s="3"/>
      <c r="EBN2016" s="3"/>
      <c r="EBO2016" s="3"/>
      <c r="EBP2016" s="3"/>
      <c r="EBQ2016" s="3"/>
      <c r="EBR2016" s="3"/>
      <c r="EBS2016" s="3"/>
      <c r="EBT2016" s="3"/>
      <c r="EBU2016" s="3"/>
      <c r="EBV2016" s="3"/>
      <c r="EBW2016" s="3"/>
      <c r="EBX2016" s="3"/>
      <c r="EBY2016" s="3"/>
      <c r="EBZ2016" s="3"/>
      <c r="ECA2016" s="3"/>
      <c r="ECB2016" s="3"/>
      <c r="ECC2016" s="3"/>
      <c r="ECD2016" s="3"/>
      <c r="ECE2016" s="3"/>
      <c r="ECF2016" s="3"/>
      <c r="ECG2016" s="3"/>
      <c r="ECH2016" s="3"/>
      <c r="ECI2016" s="3"/>
      <c r="ECJ2016" s="3"/>
      <c r="ECK2016" s="3"/>
      <c r="ECL2016" s="3"/>
      <c r="ECM2016" s="3"/>
      <c r="ECN2016" s="3"/>
      <c r="ECO2016" s="3"/>
      <c r="ECP2016" s="3"/>
      <c r="ECQ2016" s="3"/>
      <c r="ECR2016" s="3"/>
      <c r="ECS2016" s="3"/>
      <c r="ECT2016" s="3"/>
      <c r="ECU2016" s="3"/>
      <c r="ECV2016" s="3"/>
      <c r="ECW2016" s="3"/>
      <c r="ECX2016" s="3"/>
      <c r="ECY2016" s="3"/>
      <c r="ECZ2016" s="3"/>
      <c r="EDA2016" s="3"/>
      <c r="EDB2016" s="3"/>
      <c r="EDC2016" s="3"/>
      <c r="EDD2016" s="3"/>
      <c r="EDE2016" s="3"/>
      <c r="EDF2016" s="3"/>
      <c r="EDG2016" s="3"/>
      <c r="EDH2016" s="3"/>
      <c r="EDI2016" s="3"/>
      <c r="EDJ2016" s="3"/>
      <c r="EDK2016" s="3"/>
      <c r="EDL2016" s="3"/>
      <c r="EDM2016" s="3"/>
      <c r="EDN2016" s="3"/>
      <c r="EDO2016" s="3"/>
      <c r="EDP2016" s="3"/>
      <c r="EDQ2016" s="3"/>
      <c r="EDR2016" s="3"/>
      <c r="EDS2016" s="3"/>
      <c r="EDT2016" s="3"/>
      <c r="EDU2016" s="3"/>
      <c r="EDV2016" s="3"/>
      <c r="EDW2016" s="3"/>
      <c r="EDX2016" s="3"/>
      <c r="EDY2016" s="3"/>
      <c r="EDZ2016" s="3"/>
      <c r="EEA2016" s="3"/>
      <c r="EEB2016" s="3"/>
      <c r="EEC2016" s="3"/>
      <c r="EED2016" s="3"/>
      <c r="EEE2016" s="3"/>
      <c r="EEF2016" s="3"/>
      <c r="EEG2016" s="3"/>
      <c r="EEH2016" s="3"/>
      <c r="EEI2016" s="3"/>
      <c r="EEJ2016" s="3"/>
      <c r="EEK2016" s="3"/>
      <c r="EEL2016" s="3"/>
      <c r="EEM2016" s="3"/>
      <c r="EEN2016" s="3"/>
      <c r="EEO2016" s="3"/>
      <c r="EEP2016" s="3"/>
      <c r="EEQ2016" s="3"/>
      <c r="EER2016" s="3"/>
      <c r="EES2016" s="3"/>
      <c r="EET2016" s="3"/>
      <c r="EEU2016" s="3"/>
      <c r="EEV2016" s="3"/>
      <c r="EEW2016" s="3"/>
      <c r="EEX2016" s="3"/>
      <c r="EEY2016" s="3"/>
      <c r="EEZ2016" s="3"/>
      <c r="EFA2016" s="3"/>
      <c r="EFB2016" s="3"/>
      <c r="EFC2016" s="3"/>
      <c r="EFD2016" s="3"/>
      <c r="EFE2016" s="3"/>
      <c r="EFF2016" s="3"/>
      <c r="EFG2016" s="3"/>
      <c r="EFH2016" s="3"/>
      <c r="EFI2016" s="3"/>
      <c r="EFJ2016" s="3"/>
      <c r="EFK2016" s="3"/>
      <c r="EFL2016" s="3"/>
      <c r="EFM2016" s="3"/>
      <c r="EFN2016" s="3"/>
      <c r="EFO2016" s="3"/>
      <c r="EFP2016" s="3"/>
      <c r="EFQ2016" s="3"/>
      <c r="EFR2016" s="3"/>
      <c r="EFS2016" s="3"/>
      <c r="EFT2016" s="3"/>
      <c r="EFU2016" s="3"/>
      <c r="EFV2016" s="3"/>
      <c r="EFW2016" s="3"/>
      <c r="EFX2016" s="3"/>
      <c r="EFY2016" s="3"/>
      <c r="EFZ2016" s="3"/>
      <c r="EGA2016" s="3"/>
      <c r="EGB2016" s="3"/>
      <c r="EGC2016" s="3"/>
      <c r="EGD2016" s="3"/>
      <c r="EGE2016" s="3"/>
      <c r="EGF2016" s="3"/>
      <c r="EGG2016" s="3"/>
      <c r="EGH2016" s="3"/>
      <c r="EGI2016" s="3"/>
      <c r="EGJ2016" s="3"/>
      <c r="EGK2016" s="3"/>
      <c r="EGL2016" s="3"/>
      <c r="EGM2016" s="3"/>
      <c r="EGN2016" s="3"/>
      <c r="EGO2016" s="3"/>
      <c r="EGP2016" s="3"/>
      <c r="EGQ2016" s="3"/>
      <c r="EGR2016" s="3"/>
      <c r="EGS2016" s="3"/>
      <c r="EGT2016" s="3"/>
      <c r="EGU2016" s="3"/>
      <c r="EGV2016" s="3"/>
      <c r="EGW2016" s="3"/>
      <c r="EGX2016" s="3"/>
      <c r="EGY2016" s="3"/>
      <c r="EGZ2016" s="3"/>
      <c r="EHA2016" s="3"/>
      <c r="EHB2016" s="3"/>
      <c r="EHC2016" s="3"/>
      <c r="EHD2016" s="3"/>
      <c r="EHE2016" s="3"/>
      <c r="EHF2016" s="3"/>
      <c r="EHG2016" s="3"/>
      <c r="EHH2016" s="3"/>
      <c r="EHI2016" s="3"/>
      <c r="EHJ2016" s="3"/>
      <c r="EHK2016" s="3"/>
      <c r="EHL2016" s="3"/>
      <c r="EHM2016" s="3"/>
      <c r="EHN2016" s="3"/>
      <c r="EHO2016" s="3"/>
      <c r="EHP2016" s="3"/>
      <c r="EHQ2016" s="3"/>
      <c r="EHR2016" s="3"/>
      <c r="EHS2016" s="3"/>
      <c r="EHT2016" s="3"/>
      <c r="EHU2016" s="3"/>
      <c r="EHV2016" s="3"/>
      <c r="EHW2016" s="3"/>
      <c r="EHX2016" s="3"/>
      <c r="EHY2016" s="3"/>
      <c r="EHZ2016" s="3"/>
      <c r="EIA2016" s="3"/>
      <c r="EIB2016" s="3"/>
      <c r="EIC2016" s="3"/>
      <c r="EID2016" s="3"/>
      <c r="EIE2016" s="3"/>
      <c r="EIF2016" s="3"/>
      <c r="EIG2016" s="3"/>
      <c r="EIH2016" s="3"/>
      <c r="EII2016" s="3"/>
      <c r="EIJ2016" s="3"/>
      <c r="EIK2016" s="3"/>
      <c r="EIL2016" s="3"/>
      <c r="EIM2016" s="3"/>
      <c r="EIN2016" s="3"/>
      <c r="EIO2016" s="3"/>
      <c r="EIP2016" s="3"/>
      <c r="EIQ2016" s="3"/>
      <c r="EIR2016" s="3"/>
      <c r="EIS2016" s="3"/>
      <c r="EIT2016" s="3"/>
      <c r="EIU2016" s="3"/>
      <c r="EIV2016" s="3"/>
      <c r="EIW2016" s="3"/>
      <c r="EIX2016" s="3"/>
      <c r="EIY2016" s="3"/>
      <c r="EIZ2016" s="3"/>
      <c r="EJA2016" s="3"/>
      <c r="EJB2016" s="3"/>
      <c r="EJC2016" s="3"/>
      <c r="EJD2016" s="3"/>
      <c r="EJE2016" s="3"/>
      <c r="EJF2016" s="3"/>
      <c r="EJG2016" s="3"/>
      <c r="EJH2016" s="3"/>
      <c r="EJI2016" s="3"/>
      <c r="EJJ2016" s="3"/>
      <c r="EJK2016" s="3"/>
      <c r="EJL2016" s="3"/>
      <c r="EJM2016" s="3"/>
      <c r="EJN2016" s="3"/>
      <c r="EJO2016" s="3"/>
      <c r="EJP2016" s="3"/>
      <c r="EJQ2016" s="3"/>
      <c r="EJR2016" s="3"/>
      <c r="EJS2016" s="3"/>
      <c r="EJT2016" s="3"/>
      <c r="EJU2016" s="3"/>
      <c r="EJV2016" s="3"/>
      <c r="EJW2016" s="3"/>
      <c r="EJX2016" s="3"/>
      <c r="EJY2016" s="3"/>
      <c r="EJZ2016" s="3"/>
      <c r="EKA2016" s="3"/>
      <c r="EKB2016" s="3"/>
      <c r="EKC2016" s="3"/>
      <c r="EKD2016" s="3"/>
      <c r="EKE2016" s="3"/>
      <c r="EKF2016" s="3"/>
      <c r="EKG2016" s="3"/>
      <c r="EKH2016" s="3"/>
      <c r="EKI2016" s="3"/>
      <c r="EKJ2016" s="3"/>
      <c r="EKK2016" s="3"/>
      <c r="EKL2016" s="3"/>
      <c r="EKM2016" s="3"/>
      <c r="EKN2016" s="3"/>
      <c r="EKO2016" s="3"/>
      <c r="EKP2016" s="3"/>
      <c r="EKQ2016" s="3"/>
      <c r="EKR2016" s="3"/>
      <c r="EKS2016" s="3"/>
      <c r="EKT2016" s="3"/>
      <c r="EKU2016" s="3"/>
      <c r="EKV2016" s="3"/>
      <c r="EKW2016" s="3"/>
      <c r="EKX2016" s="3"/>
      <c r="EKY2016" s="3"/>
      <c r="EKZ2016" s="3"/>
      <c r="ELA2016" s="3"/>
      <c r="ELB2016" s="3"/>
      <c r="ELC2016" s="3"/>
      <c r="ELD2016" s="3"/>
      <c r="ELE2016" s="3"/>
      <c r="ELF2016" s="3"/>
      <c r="ELG2016" s="3"/>
      <c r="ELH2016" s="3"/>
      <c r="ELI2016" s="3"/>
      <c r="ELJ2016" s="3"/>
      <c r="ELK2016" s="3"/>
      <c r="ELL2016" s="3"/>
      <c r="ELM2016" s="3"/>
      <c r="ELN2016" s="3"/>
      <c r="ELO2016" s="3"/>
      <c r="ELP2016" s="3"/>
      <c r="ELQ2016" s="3"/>
      <c r="ELR2016" s="3"/>
      <c r="ELS2016" s="3"/>
      <c r="ELT2016" s="3"/>
      <c r="ELU2016" s="3"/>
      <c r="ELV2016" s="3"/>
      <c r="ELW2016" s="3"/>
      <c r="ELX2016" s="3"/>
      <c r="ELY2016" s="3"/>
      <c r="ELZ2016" s="3"/>
      <c r="EMA2016" s="3"/>
      <c r="EMB2016" s="3"/>
      <c r="EMC2016" s="3"/>
      <c r="EMD2016" s="3"/>
      <c r="EME2016" s="3"/>
      <c r="EMF2016" s="3"/>
      <c r="EMG2016" s="3"/>
      <c r="EMH2016" s="3"/>
      <c r="EMI2016" s="3"/>
      <c r="EMJ2016" s="3"/>
      <c r="EMK2016" s="3"/>
      <c r="EML2016" s="3"/>
      <c r="EMM2016" s="3"/>
      <c r="EMN2016" s="3"/>
      <c r="EMO2016" s="3"/>
      <c r="EMP2016" s="3"/>
      <c r="EMQ2016" s="3"/>
      <c r="EMR2016" s="3"/>
      <c r="EMS2016" s="3"/>
      <c r="EMT2016" s="3"/>
      <c r="EMU2016" s="3"/>
      <c r="EMV2016" s="3"/>
      <c r="EMW2016" s="3"/>
      <c r="EMX2016" s="3"/>
      <c r="EMY2016" s="3"/>
      <c r="EMZ2016" s="3"/>
      <c r="ENA2016" s="3"/>
      <c r="ENB2016" s="3"/>
      <c r="ENC2016" s="3"/>
      <c r="END2016" s="3"/>
      <c r="ENE2016" s="3"/>
      <c r="ENF2016" s="3"/>
      <c r="ENG2016" s="3"/>
      <c r="ENH2016" s="3"/>
      <c r="ENI2016" s="3"/>
      <c r="ENJ2016" s="3"/>
      <c r="ENK2016" s="3"/>
      <c r="ENL2016" s="3"/>
      <c r="ENM2016" s="3"/>
      <c r="ENN2016" s="3"/>
      <c r="ENO2016" s="3"/>
      <c r="ENP2016" s="3"/>
      <c r="ENQ2016" s="3"/>
      <c r="ENR2016" s="3"/>
      <c r="ENS2016" s="3"/>
      <c r="ENT2016" s="3"/>
      <c r="ENU2016" s="3"/>
      <c r="ENV2016" s="3"/>
      <c r="ENW2016" s="3"/>
      <c r="ENX2016" s="3"/>
      <c r="ENY2016" s="3"/>
      <c r="ENZ2016" s="3"/>
      <c r="EOA2016" s="3"/>
      <c r="EOB2016" s="3"/>
      <c r="EOC2016" s="3"/>
      <c r="EOD2016" s="3"/>
      <c r="EOE2016" s="3"/>
      <c r="EOF2016" s="3"/>
      <c r="EOG2016" s="3"/>
      <c r="EOH2016" s="3"/>
      <c r="EOI2016" s="3"/>
      <c r="EOJ2016" s="3"/>
      <c r="EOK2016" s="3"/>
      <c r="EOL2016" s="3"/>
      <c r="EOM2016" s="3"/>
      <c r="EON2016" s="3"/>
      <c r="EOO2016" s="3"/>
      <c r="EOP2016" s="3"/>
      <c r="EOQ2016" s="3"/>
      <c r="EOR2016" s="3"/>
      <c r="EOS2016" s="3"/>
      <c r="EOT2016" s="3"/>
      <c r="EOU2016" s="3"/>
      <c r="EOV2016" s="3"/>
      <c r="EOW2016" s="3"/>
      <c r="EOX2016" s="3"/>
      <c r="EOY2016" s="3"/>
      <c r="EOZ2016" s="3"/>
      <c r="EPA2016" s="3"/>
      <c r="EPB2016" s="3"/>
      <c r="EPC2016" s="3"/>
      <c r="EPD2016" s="3"/>
      <c r="EPE2016" s="3"/>
      <c r="EPF2016" s="3"/>
      <c r="EPG2016" s="3"/>
      <c r="EPH2016" s="3"/>
      <c r="EPI2016" s="3"/>
      <c r="EPJ2016" s="3"/>
      <c r="EPK2016" s="3"/>
      <c r="EPL2016" s="3"/>
      <c r="EPM2016" s="3"/>
      <c r="EPN2016" s="3"/>
      <c r="EPO2016" s="3"/>
      <c r="EPP2016" s="3"/>
      <c r="EPQ2016" s="3"/>
      <c r="EPR2016" s="3"/>
      <c r="EPS2016" s="3"/>
      <c r="EPT2016" s="3"/>
      <c r="EPU2016" s="3"/>
      <c r="EPV2016" s="3"/>
      <c r="EPW2016" s="3"/>
      <c r="EPX2016" s="3"/>
      <c r="EPY2016" s="3"/>
      <c r="EPZ2016" s="3"/>
      <c r="EQA2016" s="3"/>
      <c r="EQB2016" s="3"/>
      <c r="EQC2016" s="3"/>
      <c r="EQD2016" s="3"/>
      <c r="EQE2016" s="3"/>
      <c r="EQF2016" s="3"/>
      <c r="EQG2016" s="3"/>
      <c r="EQH2016" s="3"/>
      <c r="EQI2016" s="3"/>
      <c r="EQJ2016" s="3"/>
      <c r="EQK2016" s="3"/>
      <c r="EQL2016" s="3"/>
      <c r="EQM2016" s="3"/>
      <c r="EQN2016" s="3"/>
      <c r="EQO2016" s="3"/>
      <c r="EQP2016" s="3"/>
      <c r="EQQ2016" s="3"/>
      <c r="EQR2016" s="3"/>
      <c r="EQS2016" s="3"/>
      <c r="EQT2016" s="3"/>
      <c r="EQU2016" s="3"/>
      <c r="EQV2016" s="3"/>
      <c r="EQW2016" s="3"/>
      <c r="EQX2016" s="3"/>
      <c r="EQY2016" s="3"/>
      <c r="EQZ2016" s="3"/>
      <c r="ERA2016" s="3"/>
      <c r="ERB2016" s="3"/>
      <c r="ERC2016" s="3"/>
      <c r="ERD2016" s="3"/>
      <c r="ERE2016" s="3"/>
      <c r="ERF2016" s="3"/>
      <c r="ERG2016" s="3"/>
      <c r="ERH2016" s="3"/>
      <c r="ERI2016" s="3"/>
      <c r="ERJ2016" s="3"/>
      <c r="ERK2016" s="3"/>
      <c r="ERL2016" s="3"/>
      <c r="ERM2016" s="3"/>
      <c r="ERN2016" s="3"/>
      <c r="ERO2016" s="3"/>
      <c r="ERP2016" s="3"/>
      <c r="ERQ2016" s="3"/>
      <c r="ERR2016" s="3"/>
      <c r="ERS2016" s="3"/>
      <c r="ERT2016" s="3"/>
      <c r="ERU2016" s="3"/>
      <c r="ERV2016" s="3"/>
      <c r="ERW2016" s="3"/>
      <c r="ERX2016" s="3"/>
      <c r="ERY2016" s="3"/>
      <c r="ERZ2016" s="3"/>
      <c r="ESA2016" s="3"/>
      <c r="ESB2016" s="3"/>
      <c r="ESC2016" s="3"/>
      <c r="ESD2016" s="3"/>
      <c r="ESE2016" s="3"/>
      <c r="ESF2016" s="3"/>
      <c r="ESG2016" s="3"/>
      <c r="ESH2016" s="3"/>
      <c r="ESI2016" s="3"/>
      <c r="ESJ2016" s="3"/>
      <c r="ESK2016" s="3"/>
      <c r="ESL2016" s="3"/>
      <c r="ESM2016" s="3"/>
      <c r="ESN2016" s="3"/>
      <c r="ESO2016" s="3"/>
      <c r="ESP2016" s="3"/>
      <c r="ESQ2016" s="3"/>
      <c r="ESR2016" s="3"/>
      <c r="ESS2016" s="3"/>
      <c r="EST2016" s="3"/>
      <c r="ESU2016" s="3"/>
      <c r="ESV2016" s="3"/>
      <c r="ESW2016" s="3"/>
      <c r="ESX2016" s="3"/>
      <c r="ESY2016" s="3"/>
      <c r="ESZ2016" s="3"/>
      <c r="ETA2016" s="3"/>
      <c r="ETB2016" s="3"/>
      <c r="ETC2016" s="3"/>
      <c r="ETD2016" s="3"/>
      <c r="ETE2016" s="3"/>
      <c r="ETF2016" s="3"/>
      <c r="ETG2016" s="3"/>
      <c r="ETH2016" s="3"/>
      <c r="ETI2016" s="3"/>
      <c r="ETJ2016" s="3"/>
      <c r="ETK2016" s="3"/>
      <c r="ETL2016" s="3"/>
      <c r="ETM2016" s="3"/>
      <c r="ETN2016" s="3"/>
      <c r="ETO2016" s="3"/>
      <c r="ETP2016" s="3"/>
      <c r="ETQ2016" s="3"/>
      <c r="ETR2016" s="3"/>
      <c r="ETS2016" s="3"/>
      <c r="ETT2016" s="3"/>
      <c r="ETU2016" s="3"/>
      <c r="ETV2016" s="3"/>
      <c r="ETW2016" s="3"/>
      <c r="ETX2016" s="3"/>
      <c r="ETY2016" s="3"/>
      <c r="ETZ2016" s="3"/>
      <c r="EUA2016" s="3"/>
      <c r="EUB2016" s="3"/>
      <c r="EUC2016" s="3"/>
      <c r="EUD2016" s="3"/>
      <c r="EUE2016" s="3"/>
      <c r="EUF2016" s="3"/>
      <c r="EUG2016" s="3"/>
      <c r="EUH2016" s="3"/>
      <c r="EUI2016" s="3"/>
      <c r="EUJ2016" s="3"/>
      <c r="EUK2016" s="3"/>
      <c r="EUL2016" s="3"/>
      <c r="EUM2016" s="3"/>
      <c r="EUN2016" s="3"/>
      <c r="EUO2016" s="3"/>
      <c r="EUP2016" s="3"/>
      <c r="EUQ2016" s="3"/>
      <c r="EUR2016" s="3"/>
      <c r="EUS2016" s="3"/>
      <c r="EUT2016" s="3"/>
      <c r="EUU2016" s="3"/>
      <c r="EUV2016" s="3"/>
      <c r="EUW2016" s="3"/>
      <c r="EUX2016" s="3"/>
      <c r="EUY2016" s="3"/>
      <c r="EUZ2016" s="3"/>
      <c r="EVA2016" s="3"/>
      <c r="EVB2016" s="3"/>
      <c r="EVC2016" s="3"/>
      <c r="EVD2016" s="3"/>
      <c r="EVE2016" s="3"/>
      <c r="EVF2016" s="3"/>
      <c r="EVG2016" s="3"/>
      <c r="EVH2016" s="3"/>
      <c r="EVI2016" s="3"/>
      <c r="EVJ2016" s="3"/>
      <c r="EVK2016" s="3"/>
      <c r="EVL2016" s="3"/>
      <c r="EVM2016" s="3"/>
      <c r="EVN2016" s="3"/>
      <c r="EVO2016" s="3"/>
      <c r="EVP2016" s="3"/>
      <c r="EVQ2016" s="3"/>
      <c r="EVR2016" s="3"/>
      <c r="EVS2016" s="3"/>
      <c r="EVT2016" s="3"/>
      <c r="EVU2016" s="3"/>
      <c r="EVV2016" s="3"/>
      <c r="EVW2016" s="3"/>
      <c r="EVX2016" s="3"/>
      <c r="EVY2016" s="3"/>
      <c r="EVZ2016" s="3"/>
      <c r="EWA2016" s="3"/>
      <c r="EWB2016" s="3"/>
      <c r="EWC2016" s="3"/>
      <c r="EWD2016" s="3"/>
      <c r="EWE2016" s="3"/>
      <c r="EWF2016" s="3"/>
      <c r="EWG2016" s="3"/>
      <c r="EWH2016" s="3"/>
      <c r="EWI2016" s="3"/>
      <c r="EWJ2016" s="3"/>
      <c r="EWK2016" s="3"/>
      <c r="EWL2016" s="3"/>
      <c r="EWM2016" s="3"/>
      <c r="EWN2016" s="3"/>
      <c r="EWO2016" s="3"/>
      <c r="EWP2016" s="3"/>
      <c r="EWQ2016" s="3"/>
      <c r="EWR2016" s="3"/>
      <c r="EWS2016" s="3"/>
      <c r="EWT2016" s="3"/>
      <c r="EWU2016" s="3"/>
      <c r="EWV2016" s="3"/>
      <c r="EWW2016" s="3"/>
      <c r="EWX2016" s="3"/>
      <c r="EWY2016" s="3"/>
      <c r="EWZ2016" s="3"/>
      <c r="EXA2016" s="3"/>
      <c r="EXB2016" s="3"/>
      <c r="EXC2016" s="3"/>
      <c r="EXD2016" s="3"/>
      <c r="EXE2016" s="3"/>
      <c r="EXF2016" s="3"/>
      <c r="EXG2016" s="3"/>
      <c r="EXH2016" s="3"/>
      <c r="EXI2016" s="3"/>
      <c r="EXJ2016" s="3"/>
      <c r="EXK2016" s="3"/>
      <c r="EXL2016" s="3"/>
      <c r="EXM2016" s="3"/>
      <c r="EXN2016" s="3"/>
      <c r="EXO2016" s="3"/>
      <c r="EXP2016" s="3"/>
      <c r="EXQ2016" s="3"/>
      <c r="EXR2016" s="3"/>
      <c r="EXS2016" s="3"/>
      <c r="EXT2016" s="3"/>
      <c r="EXU2016" s="3"/>
      <c r="EXV2016" s="3"/>
      <c r="EXW2016" s="3"/>
      <c r="EXX2016" s="3"/>
      <c r="EXY2016" s="3"/>
      <c r="EXZ2016" s="3"/>
      <c r="EYA2016" s="3"/>
      <c r="EYB2016" s="3"/>
      <c r="EYC2016" s="3"/>
      <c r="EYD2016" s="3"/>
      <c r="EYE2016" s="3"/>
      <c r="EYF2016" s="3"/>
      <c r="EYG2016" s="3"/>
      <c r="EYH2016" s="3"/>
      <c r="EYI2016" s="3"/>
      <c r="EYJ2016" s="3"/>
      <c r="EYK2016" s="3"/>
      <c r="EYL2016" s="3"/>
      <c r="EYM2016" s="3"/>
      <c r="EYN2016" s="3"/>
      <c r="EYO2016" s="3"/>
      <c r="EYP2016" s="3"/>
      <c r="EYQ2016" s="3"/>
      <c r="EYR2016" s="3"/>
      <c r="EYS2016" s="3"/>
      <c r="EYT2016" s="3"/>
      <c r="EYU2016" s="3"/>
      <c r="EYV2016" s="3"/>
      <c r="EYW2016" s="3"/>
      <c r="EYX2016" s="3"/>
      <c r="EYY2016" s="3"/>
      <c r="EYZ2016" s="3"/>
      <c r="EZA2016" s="3"/>
      <c r="EZB2016" s="3"/>
      <c r="EZC2016" s="3"/>
      <c r="EZD2016" s="3"/>
      <c r="EZE2016" s="3"/>
      <c r="EZF2016" s="3"/>
      <c r="EZG2016" s="3"/>
      <c r="EZH2016" s="3"/>
      <c r="EZI2016" s="3"/>
      <c r="EZJ2016" s="3"/>
      <c r="EZK2016" s="3"/>
      <c r="EZL2016" s="3"/>
      <c r="EZM2016" s="3"/>
      <c r="EZN2016" s="3"/>
      <c r="EZO2016" s="3"/>
      <c r="EZP2016" s="3"/>
      <c r="EZQ2016" s="3"/>
      <c r="EZR2016" s="3"/>
      <c r="EZS2016" s="3"/>
      <c r="EZT2016" s="3"/>
      <c r="EZU2016" s="3"/>
      <c r="EZV2016" s="3"/>
      <c r="EZW2016" s="3"/>
      <c r="EZX2016" s="3"/>
      <c r="EZY2016" s="3"/>
      <c r="EZZ2016" s="3"/>
      <c r="FAA2016" s="3"/>
      <c r="FAB2016" s="3"/>
      <c r="FAC2016" s="3"/>
      <c r="FAD2016" s="3"/>
      <c r="FAE2016" s="3"/>
      <c r="FAF2016" s="3"/>
      <c r="FAG2016" s="3"/>
      <c r="FAH2016" s="3"/>
      <c r="FAI2016" s="3"/>
      <c r="FAJ2016" s="3"/>
      <c r="FAK2016" s="3"/>
      <c r="FAL2016" s="3"/>
      <c r="FAM2016" s="3"/>
      <c r="FAN2016" s="3"/>
      <c r="FAO2016" s="3"/>
      <c r="FAP2016" s="3"/>
      <c r="FAQ2016" s="3"/>
      <c r="FAR2016" s="3"/>
      <c r="FAS2016" s="3"/>
      <c r="FAT2016" s="3"/>
      <c r="FAU2016" s="3"/>
      <c r="FAV2016" s="3"/>
      <c r="FAW2016" s="3"/>
      <c r="FAX2016" s="3"/>
      <c r="FAY2016" s="3"/>
      <c r="FAZ2016" s="3"/>
      <c r="FBA2016" s="3"/>
      <c r="FBB2016" s="3"/>
      <c r="FBC2016" s="3"/>
      <c r="FBD2016" s="3"/>
      <c r="FBE2016" s="3"/>
      <c r="FBF2016" s="3"/>
      <c r="FBG2016" s="3"/>
      <c r="FBH2016" s="3"/>
      <c r="FBI2016" s="3"/>
      <c r="FBJ2016" s="3"/>
      <c r="FBK2016" s="3"/>
      <c r="FBL2016" s="3"/>
      <c r="FBM2016" s="3"/>
      <c r="FBN2016" s="3"/>
      <c r="FBO2016" s="3"/>
      <c r="FBP2016" s="3"/>
      <c r="FBQ2016" s="3"/>
      <c r="FBR2016" s="3"/>
      <c r="FBS2016" s="3"/>
      <c r="FBT2016" s="3"/>
      <c r="FBU2016" s="3"/>
      <c r="FBV2016" s="3"/>
      <c r="FBW2016" s="3"/>
      <c r="FBX2016" s="3"/>
      <c r="FBY2016" s="3"/>
      <c r="FBZ2016" s="3"/>
      <c r="FCA2016" s="3"/>
      <c r="FCB2016" s="3"/>
      <c r="FCC2016" s="3"/>
      <c r="FCD2016" s="3"/>
      <c r="FCE2016" s="3"/>
      <c r="FCF2016" s="3"/>
      <c r="FCG2016" s="3"/>
      <c r="FCH2016" s="3"/>
      <c r="FCI2016" s="3"/>
      <c r="FCJ2016" s="3"/>
      <c r="FCK2016" s="3"/>
      <c r="FCL2016" s="3"/>
      <c r="FCM2016" s="3"/>
      <c r="FCN2016" s="3"/>
      <c r="FCO2016" s="3"/>
      <c r="FCP2016" s="3"/>
      <c r="FCQ2016" s="3"/>
      <c r="FCR2016" s="3"/>
      <c r="FCS2016" s="3"/>
      <c r="FCT2016" s="3"/>
      <c r="FCU2016" s="3"/>
      <c r="FCV2016" s="3"/>
      <c r="FCW2016" s="3"/>
      <c r="FCX2016" s="3"/>
      <c r="FCY2016" s="3"/>
      <c r="FCZ2016" s="3"/>
      <c r="FDA2016" s="3"/>
      <c r="FDB2016" s="3"/>
      <c r="FDC2016" s="3"/>
      <c r="FDD2016" s="3"/>
      <c r="FDE2016" s="3"/>
      <c r="FDF2016" s="3"/>
      <c r="FDG2016" s="3"/>
      <c r="FDH2016" s="3"/>
      <c r="FDI2016" s="3"/>
      <c r="FDJ2016" s="3"/>
      <c r="FDK2016" s="3"/>
      <c r="FDL2016" s="3"/>
      <c r="FDM2016" s="3"/>
      <c r="FDN2016" s="3"/>
      <c r="FDO2016" s="3"/>
      <c r="FDP2016" s="3"/>
      <c r="FDQ2016" s="3"/>
      <c r="FDR2016" s="3"/>
      <c r="FDS2016" s="3"/>
      <c r="FDT2016" s="3"/>
      <c r="FDU2016" s="3"/>
      <c r="FDV2016" s="3"/>
      <c r="FDW2016" s="3"/>
      <c r="FDX2016" s="3"/>
      <c r="FDY2016" s="3"/>
      <c r="FDZ2016" s="3"/>
      <c r="FEA2016" s="3"/>
      <c r="FEB2016" s="3"/>
      <c r="FEC2016" s="3"/>
      <c r="FED2016" s="3"/>
      <c r="FEE2016" s="3"/>
      <c r="FEF2016" s="3"/>
      <c r="FEG2016" s="3"/>
      <c r="FEH2016" s="3"/>
      <c r="FEI2016" s="3"/>
      <c r="FEJ2016" s="3"/>
      <c r="FEK2016" s="3"/>
      <c r="FEL2016" s="3"/>
      <c r="FEM2016" s="3"/>
      <c r="FEN2016" s="3"/>
      <c r="FEO2016" s="3"/>
      <c r="FEP2016" s="3"/>
      <c r="FEQ2016" s="3"/>
      <c r="FER2016" s="3"/>
      <c r="FES2016" s="3"/>
      <c r="FET2016" s="3"/>
      <c r="FEU2016" s="3"/>
      <c r="FEV2016" s="3"/>
      <c r="FEW2016" s="3"/>
      <c r="FEX2016" s="3"/>
      <c r="FEY2016" s="3"/>
      <c r="FEZ2016" s="3"/>
      <c r="FFA2016" s="3"/>
      <c r="FFB2016" s="3"/>
      <c r="FFC2016" s="3"/>
      <c r="FFD2016" s="3"/>
      <c r="FFE2016" s="3"/>
      <c r="FFF2016" s="3"/>
      <c r="FFG2016" s="3"/>
      <c r="FFH2016" s="3"/>
      <c r="FFI2016" s="3"/>
      <c r="FFJ2016" s="3"/>
      <c r="FFK2016" s="3"/>
      <c r="FFL2016" s="3"/>
      <c r="FFM2016" s="3"/>
      <c r="FFN2016" s="3"/>
      <c r="FFO2016" s="3"/>
      <c r="FFP2016" s="3"/>
      <c r="FFQ2016" s="3"/>
      <c r="FFR2016" s="3"/>
      <c r="FFS2016" s="3"/>
      <c r="FFT2016" s="3"/>
      <c r="FFU2016" s="3"/>
      <c r="FFV2016" s="3"/>
      <c r="FFW2016" s="3"/>
      <c r="FFX2016" s="3"/>
      <c r="FFY2016" s="3"/>
      <c r="FFZ2016" s="3"/>
      <c r="FGA2016" s="3"/>
      <c r="FGB2016" s="3"/>
      <c r="FGC2016" s="3"/>
      <c r="FGD2016" s="3"/>
      <c r="FGE2016" s="3"/>
      <c r="FGF2016" s="3"/>
      <c r="FGG2016" s="3"/>
      <c r="FGH2016" s="3"/>
      <c r="FGI2016" s="3"/>
      <c r="FGJ2016" s="3"/>
      <c r="FGK2016" s="3"/>
      <c r="FGL2016" s="3"/>
      <c r="FGM2016" s="3"/>
      <c r="FGN2016" s="3"/>
      <c r="FGO2016" s="3"/>
      <c r="FGP2016" s="3"/>
      <c r="FGQ2016" s="3"/>
      <c r="FGR2016" s="3"/>
      <c r="FGS2016" s="3"/>
      <c r="FGT2016" s="3"/>
      <c r="FGU2016" s="3"/>
      <c r="FGV2016" s="3"/>
      <c r="FGW2016" s="3"/>
      <c r="FGX2016" s="3"/>
      <c r="FGY2016" s="3"/>
      <c r="FGZ2016" s="3"/>
      <c r="FHA2016" s="3"/>
      <c r="FHB2016" s="3"/>
      <c r="FHC2016" s="3"/>
      <c r="FHD2016" s="3"/>
      <c r="FHE2016" s="3"/>
      <c r="FHF2016" s="3"/>
      <c r="FHG2016" s="3"/>
      <c r="FHH2016" s="3"/>
      <c r="FHI2016" s="3"/>
      <c r="FHJ2016" s="3"/>
      <c r="FHK2016" s="3"/>
      <c r="FHL2016" s="3"/>
      <c r="FHM2016" s="3"/>
      <c r="FHN2016" s="3"/>
      <c r="FHO2016" s="3"/>
      <c r="FHP2016" s="3"/>
      <c r="FHQ2016" s="3"/>
      <c r="FHR2016" s="3"/>
      <c r="FHS2016" s="3"/>
      <c r="FHT2016" s="3"/>
      <c r="FHU2016" s="3"/>
      <c r="FHV2016" s="3"/>
      <c r="FHW2016" s="3"/>
      <c r="FHX2016" s="3"/>
      <c r="FHY2016" s="3"/>
      <c r="FHZ2016" s="3"/>
      <c r="FIA2016" s="3"/>
      <c r="FIB2016" s="3"/>
      <c r="FIC2016" s="3"/>
      <c r="FID2016" s="3"/>
      <c r="FIE2016" s="3"/>
      <c r="FIF2016" s="3"/>
      <c r="FIG2016" s="3"/>
      <c r="FIH2016" s="3"/>
      <c r="FII2016" s="3"/>
      <c r="FIJ2016" s="3"/>
      <c r="FIK2016" s="3"/>
      <c r="FIL2016" s="3"/>
      <c r="FIM2016" s="3"/>
      <c r="FIN2016" s="3"/>
      <c r="FIO2016" s="3"/>
      <c r="FIP2016" s="3"/>
      <c r="FIQ2016" s="3"/>
      <c r="FIR2016" s="3"/>
      <c r="FIS2016" s="3"/>
      <c r="FIT2016" s="3"/>
      <c r="FIU2016" s="3"/>
      <c r="FIV2016" s="3"/>
      <c r="FIW2016" s="3"/>
      <c r="FIX2016" s="3"/>
      <c r="FIY2016" s="3"/>
      <c r="FIZ2016" s="3"/>
      <c r="FJA2016" s="3"/>
      <c r="FJB2016" s="3"/>
      <c r="FJC2016" s="3"/>
      <c r="FJD2016" s="3"/>
      <c r="FJE2016" s="3"/>
      <c r="FJF2016" s="3"/>
      <c r="FJG2016" s="3"/>
      <c r="FJH2016" s="3"/>
      <c r="FJI2016" s="3"/>
      <c r="FJJ2016" s="3"/>
      <c r="FJK2016" s="3"/>
      <c r="FJL2016" s="3"/>
      <c r="FJM2016" s="3"/>
      <c r="FJN2016" s="3"/>
      <c r="FJO2016" s="3"/>
      <c r="FJP2016" s="3"/>
      <c r="FJQ2016" s="3"/>
      <c r="FJR2016" s="3"/>
      <c r="FJS2016" s="3"/>
      <c r="FJT2016" s="3"/>
      <c r="FJU2016" s="3"/>
      <c r="FJV2016" s="3"/>
      <c r="FJW2016" s="3"/>
      <c r="FJX2016" s="3"/>
      <c r="FJY2016" s="3"/>
      <c r="FJZ2016" s="3"/>
      <c r="FKA2016" s="3"/>
      <c r="FKB2016" s="3"/>
      <c r="FKC2016" s="3"/>
      <c r="FKD2016" s="3"/>
      <c r="FKE2016" s="3"/>
      <c r="FKF2016" s="3"/>
      <c r="FKG2016" s="3"/>
      <c r="FKH2016" s="3"/>
      <c r="FKI2016" s="3"/>
      <c r="FKJ2016" s="3"/>
      <c r="FKK2016" s="3"/>
      <c r="FKL2016" s="3"/>
      <c r="FKM2016" s="3"/>
      <c r="FKN2016" s="3"/>
      <c r="FKO2016" s="3"/>
      <c r="FKP2016" s="3"/>
      <c r="FKQ2016" s="3"/>
      <c r="FKR2016" s="3"/>
      <c r="FKS2016" s="3"/>
      <c r="FKT2016" s="3"/>
      <c r="FKU2016" s="3"/>
      <c r="FKV2016" s="3"/>
      <c r="FKW2016" s="3"/>
      <c r="FKX2016" s="3"/>
      <c r="FKY2016" s="3"/>
      <c r="FKZ2016" s="3"/>
      <c r="FLA2016" s="3"/>
      <c r="FLB2016" s="3"/>
      <c r="FLC2016" s="3"/>
      <c r="FLD2016" s="3"/>
      <c r="FLE2016" s="3"/>
      <c r="FLF2016" s="3"/>
      <c r="FLG2016" s="3"/>
      <c r="FLH2016" s="3"/>
      <c r="FLI2016" s="3"/>
      <c r="FLJ2016" s="3"/>
      <c r="FLK2016" s="3"/>
      <c r="FLL2016" s="3"/>
      <c r="FLM2016" s="3"/>
      <c r="FLN2016" s="3"/>
      <c r="FLO2016" s="3"/>
      <c r="FLP2016" s="3"/>
      <c r="FLQ2016" s="3"/>
      <c r="FLR2016" s="3"/>
      <c r="FLS2016" s="3"/>
      <c r="FLT2016" s="3"/>
      <c r="FLU2016" s="3"/>
      <c r="FLV2016" s="3"/>
      <c r="FLW2016" s="3"/>
      <c r="FLX2016" s="3"/>
      <c r="FLY2016" s="3"/>
      <c r="FLZ2016" s="3"/>
      <c r="FMA2016" s="3"/>
      <c r="FMB2016" s="3"/>
      <c r="FMC2016" s="3"/>
      <c r="FMD2016" s="3"/>
      <c r="FME2016" s="3"/>
      <c r="FMF2016" s="3"/>
      <c r="FMG2016" s="3"/>
      <c r="FMH2016" s="3"/>
      <c r="FMI2016" s="3"/>
      <c r="FMJ2016" s="3"/>
      <c r="FMK2016" s="3"/>
      <c r="FML2016" s="3"/>
      <c r="FMM2016" s="3"/>
      <c r="FMN2016" s="3"/>
      <c r="FMO2016" s="3"/>
      <c r="FMP2016" s="3"/>
      <c r="FMQ2016" s="3"/>
      <c r="FMR2016" s="3"/>
      <c r="FMS2016" s="3"/>
      <c r="FMT2016" s="3"/>
      <c r="FMU2016" s="3"/>
      <c r="FMV2016" s="3"/>
      <c r="FMW2016" s="3"/>
      <c r="FMX2016" s="3"/>
      <c r="FMY2016" s="3"/>
      <c r="FMZ2016" s="3"/>
      <c r="FNA2016" s="3"/>
      <c r="FNB2016" s="3"/>
      <c r="FNC2016" s="3"/>
      <c r="FND2016" s="3"/>
      <c r="FNE2016" s="3"/>
      <c r="FNF2016" s="3"/>
      <c r="FNG2016" s="3"/>
      <c r="FNH2016" s="3"/>
      <c r="FNI2016" s="3"/>
      <c r="FNJ2016" s="3"/>
      <c r="FNK2016" s="3"/>
      <c r="FNL2016" s="3"/>
      <c r="FNM2016" s="3"/>
      <c r="FNN2016" s="3"/>
      <c r="FNO2016" s="3"/>
      <c r="FNP2016" s="3"/>
      <c r="FNQ2016" s="3"/>
      <c r="FNR2016" s="3"/>
      <c r="FNS2016" s="3"/>
      <c r="FNT2016" s="3"/>
      <c r="FNU2016" s="3"/>
      <c r="FNV2016" s="3"/>
      <c r="FNW2016" s="3"/>
      <c r="FNX2016" s="3"/>
      <c r="FNY2016" s="3"/>
      <c r="FNZ2016" s="3"/>
      <c r="FOA2016" s="3"/>
      <c r="FOB2016" s="3"/>
      <c r="FOC2016" s="3"/>
      <c r="FOD2016" s="3"/>
      <c r="FOE2016" s="3"/>
      <c r="FOF2016" s="3"/>
      <c r="FOG2016" s="3"/>
      <c r="FOH2016" s="3"/>
      <c r="FOI2016" s="3"/>
      <c r="FOJ2016" s="3"/>
      <c r="FOK2016" s="3"/>
      <c r="FOL2016" s="3"/>
      <c r="FOM2016" s="3"/>
      <c r="FON2016" s="3"/>
      <c r="FOO2016" s="3"/>
      <c r="FOP2016" s="3"/>
      <c r="FOQ2016" s="3"/>
      <c r="FOR2016" s="3"/>
      <c r="FOS2016" s="3"/>
      <c r="FOT2016" s="3"/>
      <c r="FOU2016" s="3"/>
      <c r="FOV2016" s="3"/>
      <c r="FOW2016" s="3"/>
      <c r="FOX2016" s="3"/>
      <c r="FOY2016" s="3"/>
      <c r="FOZ2016" s="3"/>
      <c r="FPA2016" s="3"/>
      <c r="FPB2016" s="3"/>
      <c r="FPC2016" s="3"/>
      <c r="FPD2016" s="3"/>
      <c r="FPE2016" s="3"/>
      <c r="FPF2016" s="3"/>
      <c r="FPG2016" s="3"/>
      <c r="FPH2016" s="3"/>
      <c r="FPI2016" s="3"/>
      <c r="FPJ2016" s="3"/>
      <c r="FPK2016" s="3"/>
      <c r="FPL2016" s="3"/>
      <c r="FPM2016" s="3"/>
      <c r="FPN2016" s="3"/>
      <c r="FPO2016" s="3"/>
      <c r="FPP2016" s="3"/>
      <c r="FPQ2016" s="3"/>
      <c r="FPR2016" s="3"/>
      <c r="FPS2016" s="3"/>
      <c r="FPT2016" s="3"/>
      <c r="FPU2016" s="3"/>
      <c r="FPV2016" s="3"/>
      <c r="FPW2016" s="3"/>
      <c r="FPX2016" s="3"/>
      <c r="FPY2016" s="3"/>
      <c r="FPZ2016" s="3"/>
      <c r="FQA2016" s="3"/>
      <c r="FQB2016" s="3"/>
      <c r="FQC2016" s="3"/>
      <c r="FQD2016" s="3"/>
      <c r="FQE2016" s="3"/>
      <c r="FQF2016" s="3"/>
      <c r="FQG2016" s="3"/>
      <c r="FQH2016" s="3"/>
      <c r="FQI2016" s="3"/>
      <c r="FQJ2016" s="3"/>
      <c r="FQK2016" s="3"/>
      <c r="FQL2016" s="3"/>
      <c r="FQM2016" s="3"/>
      <c r="FQN2016" s="3"/>
      <c r="FQO2016" s="3"/>
      <c r="FQP2016" s="3"/>
      <c r="FQQ2016" s="3"/>
      <c r="FQR2016" s="3"/>
      <c r="FQS2016" s="3"/>
      <c r="FQT2016" s="3"/>
      <c r="FQU2016" s="3"/>
      <c r="FQV2016" s="3"/>
      <c r="FQW2016" s="3"/>
      <c r="FQX2016" s="3"/>
      <c r="FQY2016" s="3"/>
      <c r="FQZ2016" s="3"/>
      <c r="FRA2016" s="3"/>
      <c r="FRB2016" s="3"/>
      <c r="FRC2016" s="3"/>
      <c r="FRD2016" s="3"/>
      <c r="FRE2016" s="3"/>
      <c r="FRF2016" s="3"/>
      <c r="FRG2016" s="3"/>
      <c r="FRH2016" s="3"/>
      <c r="FRI2016" s="3"/>
      <c r="FRJ2016" s="3"/>
      <c r="FRK2016" s="3"/>
      <c r="FRL2016" s="3"/>
      <c r="FRM2016" s="3"/>
      <c r="FRN2016" s="3"/>
      <c r="FRO2016" s="3"/>
      <c r="FRP2016" s="3"/>
      <c r="FRQ2016" s="3"/>
      <c r="FRR2016" s="3"/>
      <c r="FRS2016" s="3"/>
      <c r="FRT2016" s="3"/>
      <c r="FRU2016" s="3"/>
      <c r="FRV2016" s="3"/>
      <c r="FRW2016" s="3"/>
      <c r="FRX2016" s="3"/>
      <c r="FRY2016" s="3"/>
      <c r="FRZ2016" s="3"/>
      <c r="FSA2016" s="3"/>
      <c r="FSB2016" s="3"/>
      <c r="FSC2016" s="3"/>
      <c r="FSD2016" s="3"/>
      <c r="FSE2016" s="3"/>
      <c r="FSF2016" s="3"/>
      <c r="FSG2016" s="3"/>
      <c r="FSH2016" s="3"/>
      <c r="FSI2016" s="3"/>
      <c r="FSJ2016" s="3"/>
      <c r="FSK2016" s="3"/>
      <c r="FSL2016" s="3"/>
      <c r="FSM2016" s="3"/>
      <c r="FSN2016" s="3"/>
      <c r="FSO2016" s="3"/>
      <c r="FSP2016" s="3"/>
      <c r="FSQ2016" s="3"/>
      <c r="FSR2016" s="3"/>
      <c r="FSS2016" s="3"/>
      <c r="FST2016" s="3"/>
      <c r="FSU2016" s="3"/>
      <c r="FSV2016" s="3"/>
      <c r="FSW2016" s="3"/>
      <c r="FSX2016" s="3"/>
      <c r="FSY2016" s="3"/>
      <c r="FSZ2016" s="3"/>
      <c r="FTA2016" s="3"/>
      <c r="FTB2016" s="3"/>
      <c r="FTC2016" s="3"/>
      <c r="FTD2016" s="3"/>
      <c r="FTE2016" s="3"/>
      <c r="FTF2016" s="3"/>
      <c r="FTG2016" s="3"/>
      <c r="FTH2016" s="3"/>
      <c r="FTI2016" s="3"/>
      <c r="FTJ2016" s="3"/>
      <c r="FTK2016" s="3"/>
      <c r="FTL2016" s="3"/>
      <c r="FTM2016" s="3"/>
      <c r="FTN2016" s="3"/>
      <c r="FTO2016" s="3"/>
      <c r="FTP2016" s="3"/>
      <c r="FTQ2016" s="3"/>
      <c r="FTR2016" s="3"/>
      <c r="FTS2016" s="3"/>
      <c r="FTT2016" s="3"/>
      <c r="FTU2016" s="3"/>
      <c r="FTV2016" s="3"/>
      <c r="FTW2016" s="3"/>
      <c r="FTX2016" s="3"/>
      <c r="FTY2016" s="3"/>
      <c r="FTZ2016" s="3"/>
      <c r="FUA2016" s="3"/>
      <c r="FUB2016" s="3"/>
      <c r="FUC2016" s="3"/>
      <c r="FUD2016" s="3"/>
      <c r="FUE2016" s="3"/>
      <c r="FUF2016" s="3"/>
      <c r="FUG2016" s="3"/>
      <c r="FUH2016" s="3"/>
      <c r="FUI2016" s="3"/>
      <c r="FUJ2016" s="3"/>
      <c r="FUK2016" s="3"/>
      <c r="FUL2016" s="3"/>
      <c r="FUM2016" s="3"/>
      <c r="FUN2016" s="3"/>
      <c r="FUO2016" s="3"/>
      <c r="FUP2016" s="3"/>
      <c r="FUQ2016" s="3"/>
      <c r="FUR2016" s="3"/>
      <c r="FUS2016" s="3"/>
      <c r="FUT2016" s="3"/>
      <c r="FUU2016" s="3"/>
      <c r="FUV2016" s="3"/>
      <c r="FUW2016" s="3"/>
      <c r="FUX2016" s="3"/>
      <c r="FUY2016" s="3"/>
      <c r="FUZ2016" s="3"/>
      <c r="FVA2016" s="3"/>
      <c r="FVB2016" s="3"/>
      <c r="FVC2016" s="3"/>
      <c r="FVD2016" s="3"/>
      <c r="FVE2016" s="3"/>
      <c r="FVF2016" s="3"/>
      <c r="FVG2016" s="3"/>
      <c r="FVH2016" s="3"/>
      <c r="FVI2016" s="3"/>
      <c r="FVJ2016" s="3"/>
      <c r="FVK2016" s="3"/>
      <c r="FVL2016" s="3"/>
      <c r="FVM2016" s="3"/>
      <c r="FVN2016" s="3"/>
      <c r="FVO2016" s="3"/>
      <c r="FVP2016" s="3"/>
      <c r="FVQ2016" s="3"/>
      <c r="FVR2016" s="3"/>
      <c r="FVS2016" s="3"/>
      <c r="FVT2016" s="3"/>
      <c r="FVU2016" s="3"/>
      <c r="FVV2016" s="3"/>
      <c r="FVW2016" s="3"/>
      <c r="FVX2016" s="3"/>
      <c r="FVY2016" s="3"/>
      <c r="FVZ2016" s="3"/>
      <c r="FWA2016" s="3"/>
      <c r="FWB2016" s="3"/>
      <c r="FWC2016" s="3"/>
      <c r="FWD2016" s="3"/>
      <c r="FWE2016" s="3"/>
      <c r="FWF2016" s="3"/>
      <c r="FWG2016" s="3"/>
      <c r="FWH2016" s="3"/>
      <c r="FWI2016" s="3"/>
      <c r="FWJ2016" s="3"/>
      <c r="FWK2016" s="3"/>
      <c r="FWL2016" s="3"/>
      <c r="FWM2016" s="3"/>
      <c r="FWN2016" s="3"/>
      <c r="FWO2016" s="3"/>
      <c r="FWP2016" s="3"/>
      <c r="FWQ2016" s="3"/>
      <c r="FWR2016" s="3"/>
      <c r="FWS2016" s="3"/>
      <c r="FWT2016" s="3"/>
      <c r="FWU2016" s="3"/>
      <c r="FWV2016" s="3"/>
      <c r="FWW2016" s="3"/>
      <c r="FWX2016" s="3"/>
      <c r="FWY2016" s="3"/>
      <c r="FWZ2016" s="3"/>
      <c r="FXA2016" s="3"/>
      <c r="FXB2016" s="3"/>
      <c r="FXC2016" s="3"/>
      <c r="FXD2016" s="3"/>
      <c r="FXE2016" s="3"/>
      <c r="FXF2016" s="3"/>
      <c r="FXG2016" s="3"/>
      <c r="FXH2016" s="3"/>
      <c r="FXI2016" s="3"/>
      <c r="FXJ2016" s="3"/>
      <c r="FXK2016" s="3"/>
      <c r="FXL2016" s="3"/>
      <c r="FXM2016" s="3"/>
      <c r="FXN2016" s="3"/>
      <c r="FXO2016" s="3"/>
      <c r="FXP2016" s="3"/>
      <c r="FXQ2016" s="3"/>
      <c r="FXR2016" s="3"/>
      <c r="FXS2016" s="3"/>
      <c r="FXT2016" s="3"/>
      <c r="FXU2016" s="3"/>
      <c r="FXV2016" s="3"/>
      <c r="FXW2016" s="3"/>
      <c r="FXX2016" s="3"/>
      <c r="FXY2016" s="3"/>
      <c r="FXZ2016" s="3"/>
      <c r="FYA2016" s="3"/>
      <c r="FYB2016" s="3"/>
      <c r="FYC2016" s="3"/>
      <c r="FYD2016" s="3"/>
      <c r="FYE2016" s="3"/>
      <c r="FYF2016" s="3"/>
      <c r="FYG2016" s="3"/>
      <c r="FYH2016" s="3"/>
      <c r="FYI2016" s="3"/>
      <c r="FYJ2016" s="3"/>
      <c r="FYK2016" s="3"/>
      <c r="FYL2016" s="3"/>
      <c r="FYM2016" s="3"/>
      <c r="FYN2016" s="3"/>
      <c r="FYO2016" s="3"/>
      <c r="FYP2016" s="3"/>
      <c r="FYQ2016" s="3"/>
      <c r="FYR2016" s="3"/>
      <c r="FYS2016" s="3"/>
      <c r="FYT2016" s="3"/>
      <c r="FYU2016" s="3"/>
      <c r="FYV2016" s="3"/>
      <c r="FYW2016" s="3"/>
      <c r="FYX2016" s="3"/>
      <c r="FYY2016" s="3"/>
      <c r="FYZ2016" s="3"/>
      <c r="FZA2016" s="3"/>
      <c r="FZB2016" s="3"/>
      <c r="FZC2016" s="3"/>
      <c r="FZD2016" s="3"/>
      <c r="FZE2016" s="3"/>
      <c r="FZF2016" s="3"/>
      <c r="FZG2016" s="3"/>
      <c r="FZH2016" s="3"/>
      <c r="FZI2016" s="3"/>
      <c r="FZJ2016" s="3"/>
      <c r="FZK2016" s="3"/>
      <c r="FZL2016" s="3"/>
      <c r="FZM2016" s="3"/>
      <c r="FZN2016" s="3"/>
      <c r="FZO2016" s="3"/>
      <c r="FZP2016" s="3"/>
      <c r="FZQ2016" s="3"/>
      <c r="FZR2016" s="3"/>
      <c r="FZS2016" s="3"/>
      <c r="FZT2016" s="3"/>
      <c r="FZU2016" s="3"/>
      <c r="FZV2016" s="3"/>
      <c r="FZW2016" s="3"/>
      <c r="FZX2016" s="3"/>
      <c r="FZY2016" s="3"/>
      <c r="FZZ2016" s="3"/>
      <c r="GAA2016" s="3"/>
      <c r="GAB2016" s="3"/>
      <c r="GAC2016" s="3"/>
      <c r="GAD2016" s="3"/>
      <c r="GAE2016" s="3"/>
      <c r="GAF2016" s="3"/>
      <c r="GAG2016" s="3"/>
      <c r="GAH2016" s="3"/>
      <c r="GAI2016" s="3"/>
      <c r="GAJ2016" s="3"/>
      <c r="GAK2016" s="3"/>
      <c r="GAL2016" s="3"/>
      <c r="GAM2016" s="3"/>
      <c r="GAN2016" s="3"/>
      <c r="GAO2016" s="3"/>
      <c r="GAP2016" s="3"/>
      <c r="GAQ2016" s="3"/>
      <c r="GAR2016" s="3"/>
      <c r="GAS2016" s="3"/>
      <c r="GAT2016" s="3"/>
      <c r="GAU2016" s="3"/>
      <c r="GAV2016" s="3"/>
      <c r="GAW2016" s="3"/>
      <c r="GAX2016" s="3"/>
      <c r="GAY2016" s="3"/>
      <c r="GAZ2016" s="3"/>
      <c r="GBA2016" s="3"/>
      <c r="GBB2016" s="3"/>
      <c r="GBC2016" s="3"/>
      <c r="GBD2016" s="3"/>
      <c r="GBE2016" s="3"/>
      <c r="GBF2016" s="3"/>
      <c r="GBG2016" s="3"/>
      <c r="GBH2016" s="3"/>
      <c r="GBI2016" s="3"/>
      <c r="GBJ2016" s="3"/>
      <c r="GBK2016" s="3"/>
      <c r="GBL2016" s="3"/>
      <c r="GBM2016" s="3"/>
      <c r="GBN2016" s="3"/>
      <c r="GBO2016" s="3"/>
      <c r="GBP2016" s="3"/>
      <c r="GBQ2016" s="3"/>
      <c r="GBR2016" s="3"/>
      <c r="GBS2016" s="3"/>
      <c r="GBT2016" s="3"/>
      <c r="GBU2016" s="3"/>
      <c r="GBV2016" s="3"/>
      <c r="GBW2016" s="3"/>
      <c r="GBX2016" s="3"/>
      <c r="GBY2016" s="3"/>
      <c r="GBZ2016" s="3"/>
      <c r="GCA2016" s="3"/>
      <c r="GCB2016" s="3"/>
      <c r="GCC2016" s="3"/>
      <c r="GCD2016" s="3"/>
      <c r="GCE2016" s="3"/>
      <c r="GCF2016" s="3"/>
      <c r="GCG2016" s="3"/>
      <c r="GCH2016" s="3"/>
      <c r="GCI2016" s="3"/>
      <c r="GCJ2016" s="3"/>
      <c r="GCK2016" s="3"/>
      <c r="GCL2016" s="3"/>
      <c r="GCM2016" s="3"/>
      <c r="GCN2016" s="3"/>
      <c r="GCO2016" s="3"/>
      <c r="GCP2016" s="3"/>
      <c r="GCQ2016" s="3"/>
      <c r="GCR2016" s="3"/>
      <c r="GCS2016" s="3"/>
      <c r="GCT2016" s="3"/>
      <c r="GCU2016" s="3"/>
      <c r="GCV2016" s="3"/>
      <c r="GCW2016" s="3"/>
      <c r="GCX2016" s="3"/>
      <c r="GCY2016" s="3"/>
      <c r="GCZ2016" s="3"/>
      <c r="GDA2016" s="3"/>
      <c r="GDB2016" s="3"/>
      <c r="GDC2016" s="3"/>
      <c r="GDD2016" s="3"/>
      <c r="GDE2016" s="3"/>
      <c r="GDF2016" s="3"/>
      <c r="GDG2016" s="3"/>
      <c r="GDH2016" s="3"/>
      <c r="GDI2016" s="3"/>
      <c r="GDJ2016" s="3"/>
      <c r="GDK2016" s="3"/>
      <c r="GDL2016" s="3"/>
      <c r="GDM2016" s="3"/>
      <c r="GDN2016" s="3"/>
      <c r="GDO2016" s="3"/>
      <c r="GDP2016" s="3"/>
      <c r="GDQ2016" s="3"/>
      <c r="GDR2016" s="3"/>
      <c r="GDS2016" s="3"/>
      <c r="GDT2016" s="3"/>
      <c r="GDU2016" s="3"/>
      <c r="GDV2016" s="3"/>
      <c r="GDW2016" s="3"/>
      <c r="GDX2016" s="3"/>
      <c r="GDY2016" s="3"/>
      <c r="GDZ2016" s="3"/>
      <c r="GEA2016" s="3"/>
      <c r="GEB2016" s="3"/>
      <c r="GEC2016" s="3"/>
      <c r="GED2016" s="3"/>
      <c r="GEE2016" s="3"/>
      <c r="GEF2016" s="3"/>
      <c r="GEG2016" s="3"/>
      <c r="GEH2016" s="3"/>
      <c r="GEI2016" s="3"/>
      <c r="GEJ2016" s="3"/>
      <c r="GEK2016" s="3"/>
      <c r="GEL2016" s="3"/>
      <c r="GEM2016" s="3"/>
      <c r="GEN2016" s="3"/>
      <c r="GEO2016" s="3"/>
      <c r="GEP2016" s="3"/>
      <c r="GEQ2016" s="3"/>
      <c r="GER2016" s="3"/>
      <c r="GES2016" s="3"/>
      <c r="GET2016" s="3"/>
      <c r="GEU2016" s="3"/>
      <c r="GEV2016" s="3"/>
      <c r="GEW2016" s="3"/>
      <c r="GEX2016" s="3"/>
      <c r="GEY2016" s="3"/>
      <c r="GEZ2016" s="3"/>
      <c r="GFA2016" s="3"/>
      <c r="GFB2016" s="3"/>
      <c r="GFC2016" s="3"/>
      <c r="GFD2016" s="3"/>
      <c r="GFE2016" s="3"/>
      <c r="GFF2016" s="3"/>
      <c r="GFG2016" s="3"/>
      <c r="GFH2016" s="3"/>
      <c r="GFI2016" s="3"/>
      <c r="GFJ2016" s="3"/>
      <c r="GFK2016" s="3"/>
      <c r="GFL2016" s="3"/>
      <c r="GFM2016" s="3"/>
      <c r="GFN2016" s="3"/>
      <c r="GFO2016" s="3"/>
      <c r="GFP2016" s="3"/>
      <c r="GFQ2016" s="3"/>
      <c r="GFR2016" s="3"/>
      <c r="GFS2016" s="3"/>
      <c r="GFT2016" s="3"/>
      <c r="GFU2016" s="3"/>
      <c r="GFV2016" s="3"/>
      <c r="GFW2016" s="3"/>
      <c r="GFX2016" s="3"/>
      <c r="GFY2016" s="3"/>
      <c r="GFZ2016" s="3"/>
      <c r="GGA2016" s="3"/>
      <c r="GGB2016" s="3"/>
      <c r="GGC2016" s="3"/>
      <c r="GGD2016" s="3"/>
      <c r="GGE2016" s="3"/>
      <c r="GGF2016" s="3"/>
      <c r="GGG2016" s="3"/>
      <c r="GGH2016" s="3"/>
      <c r="GGI2016" s="3"/>
      <c r="GGJ2016" s="3"/>
      <c r="GGK2016" s="3"/>
      <c r="GGL2016" s="3"/>
      <c r="GGM2016" s="3"/>
      <c r="GGN2016" s="3"/>
      <c r="GGO2016" s="3"/>
      <c r="GGP2016" s="3"/>
      <c r="GGQ2016" s="3"/>
      <c r="GGR2016" s="3"/>
      <c r="GGS2016" s="3"/>
      <c r="GGT2016" s="3"/>
      <c r="GGU2016" s="3"/>
      <c r="GGV2016" s="3"/>
      <c r="GGW2016" s="3"/>
      <c r="GGX2016" s="3"/>
      <c r="GGY2016" s="3"/>
      <c r="GGZ2016" s="3"/>
      <c r="GHA2016" s="3"/>
      <c r="GHB2016" s="3"/>
      <c r="GHC2016" s="3"/>
      <c r="GHD2016" s="3"/>
      <c r="GHE2016" s="3"/>
      <c r="GHF2016" s="3"/>
      <c r="GHG2016" s="3"/>
      <c r="GHH2016" s="3"/>
      <c r="GHI2016" s="3"/>
      <c r="GHJ2016" s="3"/>
      <c r="GHK2016" s="3"/>
      <c r="GHL2016" s="3"/>
      <c r="GHM2016" s="3"/>
      <c r="GHN2016" s="3"/>
      <c r="GHO2016" s="3"/>
      <c r="GHP2016" s="3"/>
      <c r="GHQ2016" s="3"/>
      <c r="GHR2016" s="3"/>
      <c r="GHS2016" s="3"/>
      <c r="GHT2016" s="3"/>
      <c r="GHU2016" s="3"/>
      <c r="GHV2016" s="3"/>
      <c r="GHW2016" s="3"/>
      <c r="GHX2016" s="3"/>
      <c r="GHY2016" s="3"/>
      <c r="GHZ2016" s="3"/>
      <c r="GIA2016" s="3"/>
      <c r="GIB2016" s="3"/>
      <c r="GIC2016" s="3"/>
      <c r="GID2016" s="3"/>
      <c r="GIE2016" s="3"/>
      <c r="GIF2016" s="3"/>
      <c r="GIG2016" s="3"/>
      <c r="GIH2016" s="3"/>
      <c r="GII2016" s="3"/>
      <c r="GIJ2016" s="3"/>
      <c r="GIK2016" s="3"/>
      <c r="GIL2016" s="3"/>
      <c r="GIM2016" s="3"/>
      <c r="GIN2016" s="3"/>
      <c r="GIO2016" s="3"/>
      <c r="GIP2016" s="3"/>
      <c r="GIQ2016" s="3"/>
      <c r="GIR2016" s="3"/>
      <c r="GIS2016" s="3"/>
      <c r="GIT2016" s="3"/>
      <c r="GIU2016" s="3"/>
      <c r="GIV2016" s="3"/>
      <c r="GIW2016" s="3"/>
      <c r="GIX2016" s="3"/>
      <c r="GIY2016" s="3"/>
      <c r="GIZ2016" s="3"/>
      <c r="GJA2016" s="3"/>
      <c r="GJB2016" s="3"/>
      <c r="GJC2016" s="3"/>
      <c r="GJD2016" s="3"/>
      <c r="GJE2016" s="3"/>
      <c r="GJF2016" s="3"/>
      <c r="GJG2016" s="3"/>
      <c r="GJH2016" s="3"/>
      <c r="GJI2016" s="3"/>
      <c r="GJJ2016" s="3"/>
      <c r="GJK2016" s="3"/>
      <c r="GJL2016" s="3"/>
      <c r="GJM2016" s="3"/>
      <c r="GJN2016" s="3"/>
      <c r="GJO2016" s="3"/>
      <c r="GJP2016" s="3"/>
      <c r="GJQ2016" s="3"/>
      <c r="GJR2016" s="3"/>
      <c r="GJS2016" s="3"/>
      <c r="GJT2016" s="3"/>
      <c r="GJU2016" s="3"/>
      <c r="GJV2016" s="3"/>
      <c r="GJW2016" s="3"/>
      <c r="GJX2016" s="3"/>
      <c r="GJY2016" s="3"/>
      <c r="GJZ2016" s="3"/>
      <c r="GKA2016" s="3"/>
      <c r="GKB2016" s="3"/>
      <c r="GKC2016" s="3"/>
      <c r="GKD2016" s="3"/>
      <c r="GKE2016" s="3"/>
      <c r="GKF2016" s="3"/>
      <c r="GKG2016" s="3"/>
      <c r="GKH2016" s="3"/>
      <c r="GKI2016" s="3"/>
      <c r="GKJ2016" s="3"/>
      <c r="GKK2016" s="3"/>
      <c r="GKL2016" s="3"/>
      <c r="GKM2016" s="3"/>
      <c r="GKN2016" s="3"/>
      <c r="GKO2016" s="3"/>
      <c r="GKP2016" s="3"/>
      <c r="GKQ2016" s="3"/>
      <c r="GKR2016" s="3"/>
      <c r="GKS2016" s="3"/>
      <c r="GKT2016" s="3"/>
      <c r="GKU2016" s="3"/>
      <c r="GKV2016" s="3"/>
      <c r="GKW2016" s="3"/>
      <c r="GKX2016" s="3"/>
      <c r="GKY2016" s="3"/>
      <c r="GKZ2016" s="3"/>
      <c r="GLA2016" s="3"/>
      <c r="GLB2016" s="3"/>
      <c r="GLC2016" s="3"/>
      <c r="GLD2016" s="3"/>
      <c r="GLE2016" s="3"/>
      <c r="GLF2016" s="3"/>
      <c r="GLG2016" s="3"/>
      <c r="GLH2016" s="3"/>
      <c r="GLI2016" s="3"/>
      <c r="GLJ2016" s="3"/>
      <c r="GLK2016" s="3"/>
      <c r="GLL2016" s="3"/>
      <c r="GLM2016" s="3"/>
      <c r="GLN2016" s="3"/>
      <c r="GLO2016" s="3"/>
      <c r="GLP2016" s="3"/>
      <c r="GLQ2016" s="3"/>
      <c r="GLR2016" s="3"/>
      <c r="GLS2016" s="3"/>
      <c r="GLT2016" s="3"/>
      <c r="GLU2016" s="3"/>
      <c r="GLV2016" s="3"/>
      <c r="GLW2016" s="3"/>
      <c r="GLX2016" s="3"/>
      <c r="GLY2016" s="3"/>
      <c r="GLZ2016" s="3"/>
      <c r="GMA2016" s="3"/>
      <c r="GMB2016" s="3"/>
      <c r="GMC2016" s="3"/>
      <c r="GMD2016" s="3"/>
      <c r="GME2016" s="3"/>
      <c r="GMF2016" s="3"/>
      <c r="GMG2016" s="3"/>
      <c r="GMH2016" s="3"/>
      <c r="GMI2016" s="3"/>
      <c r="GMJ2016" s="3"/>
      <c r="GMK2016" s="3"/>
      <c r="GML2016" s="3"/>
      <c r="GMM2016" s="3"/>
      <c r="GMN2016" s="3"/>
      <c r="GMO2016" s="3"/>
      <c r="GMP2016" s="3"/>
      <c r="GMQ2016" s="3"/>
      <c r="GMR2016" s="3"/>
      <c r="GMS2016" s="3"/>
      <c r="GMT2016" s="3"/>
      <c r="GMU2016" s="3"/>
      <c r="GMV2016" s="3"/>
      <c r="GMW2016" s="3"/>
      <c r="GMX2016" s="3"/>
      <c r="GMY2016" s="3"/>
      <c r="GMZ2016" s="3"/>
      <c r="GNA2016" s="3"/>
      <c r="GNB2016" s="3"/>
      <c r="GNC2016" s="3"/>
      <c r="GND2016" s="3"/>
      <c r="GNE2016" s="3"/>
      <c r="GNF2016" s="3"/>
      <c r="GNG2016" s="3"/>
      <c r="GNH2016" s="3"/>
      <c r="GNI2016" s="3"/>
      <c r="GNJ2016" s="3"/>
      <c r="GNK2016" s="3"/>
      <c r="GNL2016" s="3"/>
      <c r="GNM2016" s="3"/>
      <c r="GNN2016" s="3"/>
      <c r="GNO2016" s="3"/>
      <c r="GNP2016" s="3"/>
      <c r="GNQ2016" s="3"/>
      <c r="GNR2016" s="3"/>
      <c r="GNS2016" s="3"/>
      <c r="GNT2016" s="3"/>
      <c r="GNU2016" s="3"/>
      <c r="GNV2016" s="3"/>
      <c r="GNW2016" s="3"/>
      <c r="GNX2016" s="3"/>
      <c r="GNY2016" s="3"/>
      <c r="GNZ2016" s="3"/>
      <c r="GOA2016" s="3"/>
      <c r="GOB2016" s="3"/>
      <c r="GOC2016" s="3"/>
      <c r="GOD2016" s="3"/>
      <c r="GOE2016" s="3"/>
      <c r="GOF2016" s="3"/>
      <c r="GOG2016" s="3"/>
      <c r="GOH2016" s="3"/>
      <c r="GOI2016" s="3"/>
      <c r="GOJ2016" s="3"/>
      <c r="GOK2016" s="3"/>
      <c r="GOL2016" s="3"/>
      <c r="GOM2016" s="3"/>
      <c r="GON2016" s="3"/>
      <c r="GOO2016" s="3"/>
      <c r="GOP2016" s="3"/>
      <c r="GOQ2016" s="3"/>
      <c r="GOR2016" s="3"/>
      <c r="GOS2016" s="3"/>
      <c r="GOT2016" s="3"/>
      <c r="GOU2016" s="3"/>
      <c r="GOV2016" s="3"/>
      <c r="GOW2016" s="3"/>
      <c r="GOX2016" s="3"/>
      <c r="GOY2016" s="3"/>
      <c r="GOZ2016" s="3"/>
      <c r="GPA2016" s="3"/>
      <c r="GPB2016" s="3"/>
      <c r="GPC2016" s="3"/>
      <c r="GPD2016" s="3"/>
      <c r="GPE2016" s="3"/>
      <c r="GPF2016" s="3"/>
      <c r="GPG2016" s="3"/>
      <c r="GPH2016" s="3"/>
      <c r="GPI2016" s="3"/>
      <c r="GPJ2016" s="3"/>
      <c r="GPK2016" s="3"/>
      <c r="GPL2016" s="3"/>
      <c r="GPM2016" s="3"/>
      <c r="GPN2016" s="3"/>
      <c r="GPO2016" s="3"/>
      <c r="GPP2016" s="3"/>
      <c r="GPQ2016" s="3"/>
      <c r="GPR2016" s="3"/>
      <c r="GPS2016" s="3"/>
      <c r="GPT2016" s="3"/>
      <c r="GPU2016" s="3"/>
      <c r="GPV2016" s="3"/>
      <c r="GPW2016" s="3"/>
      <c r="GPX2016" s="3"/>
      <c r="GPY2016" s="3"/>
      <c r="GPZ2016" s="3"/>
      <c r="GQA2016" s="3"/>
      <c r="GQB2016" s="3"/>
      <c r="GQC2016" s="3"/>
      <c r="GQD2016" s="3"/>
      <c r="GQE2016" s="3"/>
      <c r="GQF2016" s="3"/>
      <c r="GQG2016" s="3"/>
      <c r="GQH2016" s="3"/>
      <c r="GQI2016" s="3"/>
      <c r="GQJ2016" s="3"/>
      <c r="GQK2016" s="3"/>
      <c r="GQL2016" s="3"/>
      <c r="GQM2016" s="3"/>
      <c r="GQN2016" s="3"/>
      <c r="GQO2016" s="3"/>
      <c r="GQP2016" s="3"/>
      <c r="GQQ2016" s="3"/>
      <c r="GQR2016" s="3"/>
      <c r="GQS2016" s="3"/>
      <c r="GQT2016" s="3"/>
      <c r="GQU2016" s="3"/>
      <c r="GQV2016" s="3"/>
      <c r="GQW2016" s="3"/>
      <c r="GQX2016" s="3"/>
      <c r="GQY2016" s="3"/>
      <c r="GQZ2016" s="3"/>
      <c r="GRA2016" s="3"/>
      <c r="GRB2016" s="3"/>
      <c r="GRC2016" s="3"/>
      <c r="GRD2016" s="3"/>
      <c r="GRE2016" s="3"/>
      <c r="GRF2016" s="3"/>
      <c r="GRG2016" s="3"/>
      <c r="GRH2016" s="3"/>
      <c r="GRI2016" s="3"/>
      <c r="GRJ2016" s="3"/>
      <c r="GRK2016" s="3"/>
      <c r="GRL2016" s="3"/>
      <c r="GRM2016" s="3"/>
      <c r="GRN2016" s="3"/>
      <c r="GRO2016" s="3"/>
      <c r="GRP2016" s="3"/>
      <c r="GRQ2016" s="3"/>
      <c r="GRR2016" s="3"/>
      <c r="GRS2016" s="3"/>
      <c r="GRT2016" s="3"/>
      <c r="GRU2016" s="3"/>
      <c r="GRV2016" s="3"/>
      <c r="GRW2016" s="3"/>
      <c r="GRX2016" s="3"/>
      <c r="GRY2016" s="3"/>
      <c r="GRZ2016" s="3"/>
      <c r="GSA2016" s="3"/>
      <c r="GSB2016" s="3"/>
      <c r="GSC2016" s="3"/>
      <c r="GSD2016" s="3"/>
      <c r="GSE2016" s="3"/>
      <c r="GSF2016" s="3"/>
      <c r="GSG2016" s="3"/>
      <c r="GSH2016" s="3"/>
      <c r="GSI2016" s="3"/>
      <c r="GSJ2016" s="3"/>
      <c r="GSK2016" s="3"/>
      <c r="GSL2016" s="3"/>
      <c r="GSM2016" s="3"/>
      <c r="GSN2016" s="3"/>
      <c r="GSO2016" s="3"/>
      <c r="GSP2016" s="3"/>
      <c r="GSQ2016" s="3"/>
      <c r="GSR2016" s="3"/>
      <c r="GSS2016" s="3"/>
      <c r="GST2016" s="3"/>
      <c r="GSU2016" s="3"/>
      <c r="GSV2016" s="3"/>
      <c r="GSW2016" s="3"/>
      <c r="GSX2016" s="3"/>
      <c r="GSY2016" s="3"/>
      <c r="GSZ2016" s="3"/>
      <c r="GTA2016" s="3"/>
      <c r="GTB2016" s="3"/>
      <c r="GTC2016" s="3"/>
      <c r="GTD2016" s="3"/>
      <c r="GTE2016" s="3"/>
      <c r="GTF2016" s="3"/>
      <c r="GTG2016" s="3"/>
      <c r="GTH2016" s="3"/>
      <c r="GTI2016" s="3"/>
      <c r="GTJ2016" s="3"/>
      <c r="GTK2016" s="3"/>
      <c r="GTL2016" s="3"/>
      <c r="GTM2016" s="3"/>
      <c r="GTN2016" s="3"/>
      <c r="GTO2016" s="3"/>
      <c r="GTP2016" s="3"/>
      <c r="GTQ2016" s="3"/>
      <c r="GTR2016" s="3"/>
      <c r="GTS2016" s="3"/>
      <c r="GTT2016" s="3"/>
      <c r="GTU2016" s="3"/>
      <c r="GTV2016" s="3"/>
      <c r="GTW2016" s="3"/>
      <c r="GTX2016" s="3"/>
      <c r="GTY2016" s="3"/>
      <c r="GTZ2016" s="3"/>
      <c r="GUA2016" s="3"/>
      <c r="GUB2016" s="3"/>
      <c r="GUC2016" s="3"/>
      <c r="GUD2016" s="3"/>
      <c r="GUE2016" s="3"/>
      <c r="GUF2016" s="3"/>
      <c r="GUG2016" s="3"/>
      <c r="GUH2016" s="3"/>
      <c r="GUI2016" s="3"/>
      <c r="GUJ2016" s="3"/>
      <c r="GUK2016" s="3"/>
      <c r="GUL2016" s="3"/>
      <c r="GUM2016" s="3"/>
      <c r="GUN2016" s="3"/>
      <c r="GUO2016" s="3"/>
      <c r="GUP2016" s="3"/>
      <c r="GUQ2016" s="3"/>
      <c r="GUR2016" s="3"/>
      <c r="GUS2016" s="3"/>
      <c r="GUT2016" s="3"/>
      <c r="GUU2016" s="3"/>
      <c r="GUV2016" s="3"/>
      <c r="GUW2016" s="3"/>
      <c r="GUX2016" s="3"/>
      <c r="GUY2016" s="3"/>
      <c r="GUZ2016" s="3"/>
      <c r="GVA2016" s="3"/>
      <c r="GVB2016" s="3"/>
      <c r="GVC2016" s="3"/>
      <c r="GVD2016" s="3"/>
      <c r="GVE2016" s="3"/>
      <c r="GVF2016" s="3"/>
      <c r="GVG2016" s="3"/>
      <c r="GVH2016" s="3"/>
      <c r="GVI2016" s="3"/>
      <c r="GVJ2016" s="3"/>
      <c r="GVK2016" s="3"/>
      <c r="GVL2016" s="3"/>
      <c r="GVM2016" s="3"/>
      <c r="GVN2016" s="3"/>
      <c r="GVO2016" s="3"/>
      <c r="GVP2016" s="3"/>
      <c r="GVQ2016" s="3"/>
      <c r="GVR2016" s="3"/>
      <c r="GVS2016" s="3"/>
      <c r="GVT2016" s="3"/>
      <c r="GVU2016" s="3"/>
      <c r="GVV2016" s="3"/>
      <c r="GVW2016" s="3"/>
      <c r="GVX2016" s="3"/>
      <c r="GVY2016" s="3"/>
      <c r="GVZ2016" s="3"/>
      <c r="GWA2016" s="3"/>
      <c r="GWB2016" s="3"/>
      <c r="GWC2016" s="3"/>
      <c r="GWD2016" s="3"/>
      <c r="GWE2016" s="3"/>
      <c r="GWF2016" s="3"/>
      <c r="GWG2016" s="3"/>
      <c r="GWH2016" s="3"/>
      <c r="GWI2016" s="3"/>
      <c r="GWJ2016" s="3"/>
      <c r="GWK2016" s="3"/>
      <c r="GWL2016" s="3"/>
      <c r="GWM2016" s="3"/>
      <c r="GWN2016" s="3"/>
      <c r="GWO2016" s="3"/>
      <c r="GWP2016" s="3"/>
      <c r="GWQ2016" s="3"/>
      <c r="GWR2016" s="3"/>
      <c r="GWS2016" s="3"/>
      <c r="GWT2016" s="3"/>
      <c r="GWU2016" s="3"/>
      <c r="GWV2016" s="3"/>
      <c r="GWW2016" s="3"/>
      <c r="GWX2016" s="3"/>
      <c r="GWY2016" s="3"/>
      <c r="GWZ2016" s="3"/>
      <c r="GXA2016" s="3"/>
      <c r="GXB2016" s="3"/>
      <c r="GXC2016" s="3"/>
      <c r="GXD2016" s="3"/>
      <c r="GXE2016" s="3"/>
      <c r="GXF2016" s="3"/>
      <c r="GXG2016" s="3"/>
      <c r="GXH2016" s="3"/>
      <c r="GXI2016" s="3"/>
      <c r="GXJ2016" s="3"/>
      <c r="GXK2016" s="3"/>
      <c r="GXL2016" s="3"/>
      <c r="GXM2016" s="3"/>
      <c r="GXN2016" s="3"/>
      <c r="GXO2016" s="3"/>
      <c r="GXP2016" s="3"/>
      <c r="GXQ2016" s="3"/>
      <c r="GXR2016" s="3"/>
      <c r="GXS2016" s="3"/>
      <c r="GXT2016" s="3"/>
      <c r="GXU2016" s="3"/>
      <c r="GXV2016" s="3"/>
      <c r="GXW2016" s="3"/>
      <c r="GXX2016" s="3"/>
      <c r="GXY2016" s="3"/>
      <c r="GXZ2016" s="3"/>
      <c r="GYA2016" s="3"/>
      <c r="GYB2016" s="3"/>
      <c r="GYC2016" s="3"/>
      <c r="GYD2016" s="3"/>
      <c r="GYE2016" s="3"/>
      <c r="GYF2016" s="3"/>
      <c r="GYG2016" s="3"/>
      <c r="GYH2016" s="3"/>
      <c r="GYI2016" s="3"/>
      <c r="GYJ2016" s="3"/>
      <c r="GYK2016" s="3"/>
      <c r="GYL2016" s="3"/>
      <c r="GYM2016" s="3"/>
      <c r="GYN2016" s="3"/>
      <c r="GYO2016" s="3"/>
      <c r="GYP2016" s="3"/>
      <c r="GYQ2016" s="3"/>
      <c r="GYR2016" s="3"/>
      <c r="GYS2016" s="3"/>
      <c r="GYT2016" s="3"/>
      <c r="GYU2016" s="3"/>
      <c r="GYV2016" s="3"/>
      <c r="GYW2016" s="3"/>
      <c r="GYX2016" s="3"/>
      <c r="GYY2016" s="3"/>
      <c r="GYZ2016" s="3"/>
      <c r="GZA2016" s="3"/>
      <c r="GZB2016" s="3"/>
      <c r="GZC2016" s="3"/>
      <c r="GZD2016" s="3"/>
      <c r="GZE2016" s="3"/>
      <c r="GZF2016" s="3"/>
      <c r="GZG2016" s="3"/>
      <c r="GZH2016" s="3"/>
      <c r="GZI2016" s="3"/>
      <c r="GZJ2016" s="3"/>
      <c r="GZK2016" s="3"/>
      <c r="GZL2016" s="3"/>
      <c r="GZM2016" s="3"/>
      <c r="GZN2016" s="3"/>
      <c r="GZO2016" s="3"/>
      <c r="GZP2016" s="3"/>
      <c r="GZQ2016" s="3"/>
      <c r="GZR2016" s="3"/>
      <c r="GZS2016" s="3"/>
      <c r="GZT2016" s="3"/>
      <c r="GZU2016" s="3"/>
      <c r="GZV2016" s="3"/>
      <c r="GZW2016" s="3"/>
      <c r="GZX2016" s="3"/>
      <c r="GZY2016" s="3"/>
      <c r="GZZ2016" s="3"/>
      <c r="HAA2016" s="3"/>
      <c r="HAB2016" s="3"/>
      <c r="HAC2016" s="3"/>
      <c r="HAD2016" s="3"/>
      <c r="HAE2016" s="3"/>
      <c r="HAF2016" s="3"/>
      <c r="HAG2016" s="3"/>
      <c r="HAH2016" s="3"/>
      <c r="HAI2016" s="3"/>
      <c r="HAJ2016" s="3"/>
      <c r="HAK2016" s="3"/>
      <c r="HAL2016" s="3"/>
      <c r="HAM2016" s="3"/>
      <c r="HAN2016" s="3"/>
      <c r="HAO2016" s="3"/>
      <c r="HAP2016" s="3"/>
      <c r="HAQ2016" s="3"/>
      <c r="HAR2016" s="3"/>
      <c r="HAS2016" s="3"/>
      <c r="HAT2016" s="3"/>
      <c r="HAU2016" s="3"/>
      <c r="HAV2016" s="3"/>
      <c r="HAW2016" s="3"/>
      <c r="HAX2016" s="3"/>
      <c r="HAY2016" s="3"/>
      <c r="HAZ2016" s="3"/>
      <c r="HBA2016" s="3"/>
      <c r="HBB2016" s="3"/>
      <c r="HBC2016" s="3"/>
      <c r="HBD2016" s="3"/>
      <c r="HBE2016" s="3"/>
      <c r="HBF2016" s="3"/>
      <c r="HBG2016" s="3"/>
      <c r="HBH2016" s="3"/>
      <c r="HBI2016" s="3"/>
      <c r="HBJ2016" s="3"/>
      <c r="HBK2016" s="3"/>
      <c r="HBL2016" s="3"/>
      <c r="HBM2016" s="3"/>
      <c r="HBN2016" s="3"/>
      <c r="HBO2016" s="3"/>
      <c r="HBP2016" s="3"/>
      <c r="HBQ2016" s="3"/>
      <c r="HBR2016" s="3"/>
      <c r="HBS2016" s="3"/>
      <c r="HBT2016" s="3"/>
      <c r="HBU2016" s="3"/>
      <c r="HBV2016" s="3"/>
      <c r="HBW2016" s="3"/>
      <c r="HBX2016" s="3"/>
      <c r="HBY2016" s="3"/>
      <c r="HBZ2016" s="3"/>
      <c r="HCA2016" s="3"/>
      <c r="HCB2016" s="3"/>
      <c r="HCC2016" s="3"/>
      <c r="HCD2016" s="3"/>
      <c r="HCE2016" s="3"/>
      <c r="HCF2016" s="3"/>
      <c r="HCG2016" s="3"/>
      <c r="HCH2016" s="3"/>
      <c r="HCI2016" s="3"/>
      <c r="HCJ2016" s="3"/>
      <c r="HCK2016" s="3"/>
      <c r="HCL2016" s="3"/>
      <c r="HCM2016" s="3"/>
      <c r="HCN2016" s="3"/>
      <c r="HCO2016" s="3"/>
      <c r="HCP2016" s="3"/>
      <c r="HCQ2016" s="3"/>
      <c r="HCR2016" s="3"/>
      <c r="HCS2016" s="3"/>
      <c r="HCT2016" s="3"/>
      <c r="HCU2016" s="3"/>
      <c r="HCV2016" s="3"/>
      <c r="HCW2016" s="3"/>
      <c r="HCX2016" s="3"/>
      <c r="HCY2016" s="3"/>
      <c r="HCZ2016" s="3"/>
      <c r="HDA2016" s="3"/>
      <c r="HDB2016" s="3"/>
      <c r="HDC2016" s="3"/>
      <c r="HDD2016" s="3"/>
      <c r="HDE2016" s="3"/>
      <c r="HDF2016" s="3"/>
      <c r="HDG2016" s="3"/>
      <c r="HDH2016" s="3"/>
      <c r="HDI2016" s="3"/>
      <c r="HDJ2016" s="3"/>
      <c r="HDK2016" s="3"/>
      <c r="HDL2016" s="3"/>
      <c r="HDM2016" s="3"/>
      <c r="HDN2016" s="3"/>
      <c r="HDO2016" s="3"/>
      <c r="HDP2016" s="3"/>
      <c r="HDQ2016" s="3"/>
      <c r="HDR2016" s="3"/>
      <c r="HDS2016" s="3"/>
      <c r="HDT2016" s="3"/>
      <c r="HDU2016" s="3"/>
      <c r="HDV2016" s="3"/>
      <c r="HDW2016" s="3"/>
      <c r="HDX2016" s="3"/>
      <c r="HDY2016" s="3"/>
      <c r="HDZ2016" s="3"/>
      <c r="HEA2016" s="3"/>
      <c r="HEB2016" s="3"/>
      <c r="HEC2016" s="3"/>
      <c r="HED2016" s="3"/>
      <c r="HEE2016" s="3"/>
      <c r="HEF2016" s="3"/>
      <c r="HEG2016" s="3"/>
      <c r="HEH2016" s="3"/>
      <c r="HEI2016" s="3"/>
      <c r="HEJ2016" s="3"/>
      <c r="HEK2016" s="3"/>
      <c r="HEL2016" s="3"/>
      <c r="HEM2016" s="3"/>
      <c r="HEN2016" s="3"/>
      <c r="HEO2016" s="3"/>
      <c r="HEP2016" s="3"/>
      <c r="HEQ2016" s="3"/>
      <c r="HER2016" s="3"/>
      <c r="HES2016" s="3"/>
      <c r="HET2016" s="3"/>
      <c r="HEU2016" s="3"/>
      <c r="HEV2016" s="3"/>
      <c r="HEW2016" s="3"/>
      <c r="HEX2016" s="3"/>
      <c r="HEY2016" s="3"/>
      <c r="HEZ2016" s="3"/>
      <c r="HFA2016" s="3"/>
      <c r="HFB2016" s="3"/>
      <c r="HFC2016" s="3"/>
      <c r="HFD2016" s="3"/>
      <c r="HFE2016" s="3"/>
      <c r="HFF2016" s="3"/>
      <c r="HFG2016" s="3"/>
      <c r="HFH2016" s="3"/>
      <c r="HFI2016" s="3"/>
      <c r="HFJ2016" s="3"/>
      <c r="HFK2016" s="3"/>
      <c r="HFL2016" s="3"/>
      <c r="HFM2016" s="3"/>
      <c r="HFN2016" s="3"/>
      <c r="HFO2016" s="3"/>
      <c r="HFP2016" s="3"/>
      <c r="HFQ2016" s="3"/>
      <c r="HFR2016" s="3"/>
      <c r="HFS2016" s="3"/>
      <c r="HFT2016" s="3"/>
      <c r="HFU2016" s="3"/>
      <c r="HFV2016" s="3"/>
      <c r="HFW2016" s="3"/>
      <c r="HFX2016" s="3"/>
      <c r="HFY2016" s="3"/>
      <c r="HFZ2016" s="3"/>
      <c r="HGA2016" s="3"/>
      <c r="HGB2016" s="3"/>
      <c r="HGC2016" s="3"/>
      <c r="HGD2016" s="3"/>
      <c r="HGE2016" s="3"/>
      <c r="HGF2016" s="3"/>
      <c r="HGG2016" s="3"/>
      <c r="HGH2016" s="3"/>
      <c r="HGI2016" s="3"/>
      <c r="HGJ2016" s="3"/>
      <c r="HGK2016" s="3"/>
      <c r="HGL2016" s="3"/>
      <c r="HGM2016" s="3"/>
      <c r="HGN2016" s="3"/>
      <c r="HGO2016" s="3"/>
      <c r="HGP2016" s="3"/>
      <c r="HGQ2016" s="3"/>
      <c r="HGR2016" s="3"/>
      <c r="HGS2016" s="3"/>
      <c r="HGT2016" s="3"/>
      <c r="HGU2016" s="3"/>
      <c r="HGV2016" s="3"/>
      <c r="HGW2016" s="3"/>
      <c r="HGX2016" s="3"/>
      <c r="HGY2016" s="3"/>
      <c r="HGZ2016" s="3"/>
      <c r="HHA2016" s="3"/>
      <c r="HHB2016" s="3"/>
      <c r="HHC2016" s="3"/>
      <c r="HHD2016" s="3"/>
      <c r="HHE2016" s="3"/>
      <c r="HHF2016" s="3"/>
      <c r="HHG2016" s="3"/>
      <c r="HHH2016" s="3"/>
      <c r="HHI2016" s="3"/>
      <c r="HHJ2016" s="3"/>
      <c r="HHK2016" s="3"/>
      <c r="HHL2016" s="3"/>
      <c r="HHM2016" s="3"/>
      <c r="HHN2016" s="3"/>
      <c r="HHO2016" s="3"/>
      <c r="HHP2016" s="3"/>
      <c r="HHQ2016" s="3"/>
      <c r="HHR2016" s="3"/>
      <c r="HHS2016" s="3"/>
      <c r="HHT2016" s="3"/>
      <c r="HHU2016" s="3"/>
      <c r="HHV2016" s="3"/>
      <c r="HHW2016" s="3"/>
      <c r="HHX2016" s="3"/>
      <c r="HHY2016" s="3"/>
      <c r="HHZ2016" s="3"/>
      <c r="HIA2016" s="3"/>
      <c r="HIB2016" s="3"/>
      <c r="HIC2016" s="3"/>
      <c r="HID2016" s="3"/>
      <c r="HIE2016" s="3"/>
      <c r="HIF2016" s="3"/>
      <c r="HIG2016" s="3"/>
      <c r="HIH2016" s="3"/>
      <c r="HII2016" s="3"/>
      <c r="HIJ2016" s="3"/>
      <c r="HIK2016" s="3"/>
      <c r="HIL2016" s="3"/>
      <c r="HIM2016" s="3"/>
      <c r="HIN2016" s="3"/>
      <c r="HIO2016" s="3"/>
      <c r="HIP2016" s="3"/>
      <c r="HIQ2016" s="3"/>
      <c r="HIR2016" s="3"/>
      <c r="HIS2016" s="3"/>
      <c r="HIT2016" s="3"/>
      <c r="HIU2016" s="3"/>
      <c r="HIV2016" s="3"/>
      <c r="HIW2016" s="3"/>
      <c r="HIX2016" s="3"/>
      <c r="HIY2016" s="3"/>
      <c r="HIZ2016" s="3"/>
      <c r="HJA2016" s="3"/>
      <c r="HJB2016" s="3"/>
      <c r="HJC2016" s="3"/>
      <c r="HJD2016" s="3"/>
      <c r="HJE2016" s="3"/>
      <c r="HJF2016" s="3"/>
      <c r="HJG2016" s="3"/>
      <c r="HJH2016" s="3"/>
      <c r="HJI2016" s="3"/>
      <c r="HJJ2016" s="3"/>
      <c r="HJK2016" s="3"/>
      <c r="HJL2016" s="3"/>
      <c r="HJM2016" s="3"/>
      <c r="HJN2016" s="3"/>
      <c r="HJO2016" s="3"/>
      <c r="HJP2016" s="3"/>
      <c r="HJQ2016" s="3"/>
      <c r="HJR2016" s="3"/>
      <c r="HJS2016" s="3"/>
      <c r="HJT2016" s="3"/>
      <c r="HJU2016" s="3"/>
      <c r="HJV2016" s="3"/>
      <c r="HJW2016" s="3"/>
      <c r="HJX2016" s="3"/>
      <c r="HJY2016" s="3"/>
      <c r="HJZ2016" s="3"/>
      <c r="HKA2016" s="3"/>
      <c r="HKB2016" s="3"/>
      <c r="HKC2016" s="3"/>
      <c r="HKD2016" s="3"/>
      <c r="HKE2016" s="3"/>
      <c r="HKF2016" s="3"/>
      <c r="HKG2016" s="3"/>
      <c r="HKH2016" s="3"/>
      <c r="HKI2016" s="3"/>
      <c r="HKJ2016" s="3"/>
      <c r="HKK2016" s="3"/>
      <c r="HKL2016" s="3"/>
      <c r="HKM2016" s="3"/>
      <c r="HKN2016" s="3"/>
      <c r="HKO2016" s="3"/>
      <c r="HKP2016" s="3"/>
      <c r="HKQ2016" s="3"/>
      <c r="HKR2016" s="3"/>
      <c r="HKS2016" s="3"/>
      <c r="HKT2016" s="3"/>
      <c r="HKU2016" s="3"/>
      <c r="HKV2016" s="3"/>
      <c r="HKW2016" s="3"/>
      <c r="HKX2016" s="3"/>
      <c r="HKY2016" s="3"/>
      <c r="HKZ2016" s="3"/>
      <c r="HLA2016" s="3"/>
      <c r="HLB2016" s="3"/>
      <c r="HLC2016" s="3"/>
      <c r="HLD2016" s="3"/>
      <c r="HLE2016" s="3"/>
      <c r="HLF2016" s="3"/>
      <c r="HLG2016" s="3"/>
      <c r="HLH2016" s="3"/>
      <c r="HLI2016" s="3"/>
      <c r="HLJ2016" s="3"/>
      <c r="HLK2016" s="3"/>
      <c r="HLL2016" s="3"/>
      <c r="HLM2016" s="3"/>
      <c r="HLN2016" s="3"/>
      <c r="HLO2016" s="3"/>
      <c r="HLP2016" s="3"/>
      <c r="HLQ2016" s="3"/>
      <c r="HLR2016" s="3"/>
      <c r="HLS2016" s="3"/>
      <c r="HLT2016" s="3"/>
      <c r="HLU2016" s="3"/>
      <c r="HLV2016" s="3"/>
      <c r="HLW2016" s="3"/>
      <c r="HLX2016" s="3"/>
      <c r="HLY2016" s="3"/>
      <c r="HLZ2016" s="3"/>
      <c r="HMA2016" s="3"/>
      <c r="HMB2016" s="3"/>
      <c r="HMC2016" s="3"/>
      <c r="HMD2016" s="3"/>
      <c r="HME2016" s="3"/>
      <c r="HMF2016" s="3"/>
      <c r="HMG2016" s="3"/>
      <c r="HMH2016" s="3"/>
      <c r="HMI2016" s="3"/>
      <c r="HMJ2016" s="3"/>
      <c r="HMK2016" s="3"/>
      <c r="HML2016" s="3"/>
      <c r="HMM2016" s="3"/>
      <c r="HMN2016" s="3"/>
      <c r="HMO2016" s="3"/>
      <c r="HMP2016" s="3"/>
      <c r="HMQ2016" s="3"/>
      <c r="HMR2016" s="3"/>
      <c r="HMS2016" s="3"/>
      <c r="HMT2016" s="3"/>
      <c r="HMU2016" s="3"/>
      <c r="HMV2016" s="3"/>
      <c r="HMW2016" s="3"/>
      <c r="HMX2016" s="3"/>
      <c r="HMY2016" s="3"/>
      <c r="HMZ2016" s="3"/>
      <c r="HNA2016" s="3"/>
      <c r="HNB2016" s="3"/>
      <c r="HNC2016" s="3"/>
      <c r="HND2016" s="3"/>
      <c r="HNE2016" s="3"/>
      <c r="HNF2016" s="3"/>
      <c r="HNG2016" s="3"/>
      <c r="HNH2016" s="3"/>
      <c r="HNI2016" s="3"/>
      <c r="HNJ2016" s="3"/>
      <c r="HNK2016" s="3"/>
      <c r="HNL2016" s="3"/>
      <c r="HNM2016" s="3"/>
      <c r="HNN2016" s="3"/>
      <c r="HNO2016" s="3"/>
      <c r="HNP2016" s="3"/>
      <c r="HNQ2016" s="3"/>
      <c r="HNR2016" s="3"/>
      <c r="HNS2016" s="3"/>
      <c r="HNT2016" s="3"/>
      <c r="HNU2016" s="3"/>
      <c r="HNV2016" s="3"/>
      <c r="HNW2016" s="3"/>
      <c r="HNX2016" s="3"/>
      <c r="HNY2016" s="3"/>
      <c r="HNZ2016" s="3"/>
      <c r="HOA2016" s="3"/>
      <c r="HOB2016" s="3"/>
      <c r="HOC2016" s="3"/>
      <c r="HOD2016" s="3"/>
      <c r="HOE2016" s="3"/>
      <c r="HOF2016" s="3"/>
      <c r="HOG2016" s="3"/>
      <c r="HOH2016" s="3"/>
      <c r="HOI2016" s="3"/>
      <c r="HOJ2016" s="3"/>
      <c r="HOK2016" s="3"/>
      <c r="HOL2016" s="3"/>
      <c r="HOM2016" s="3"/>
      <c r="HON2016" s="3"/>
      <c r="HOO2016" s="3"/>
      <c r="HOP2016" s="3"/>
      <c r="HOQ2016" s="3"/>
      <c r="HOR2016" s="3"/>
      <c r="HOS2016" s="3"/>
      <c r="HOT2016" s="3"/>
      <c r="HOU2016" s="3"/>
      <c r="HOV2016" s="3"/>
      <c r="HOW2016" s="3"/>
      <c r="HOX2016" s="3"/>
      <c r="HOY2016" s="3"/>
      <c r="HOZ2016" s="3"/>
      <c r="HPA2016" s="3"/>
      <c r="HPB2016" s="3"/>
      <c r="HPC2016" s="3"/>
      <c r="HPD2016" s="3"/>
      <c r="HPE2016" s="3"/>
      <c r="HPF2016" s="3"/>
      <c r="HPG2016" s="3"/>
      <c r="HPH2016" s="3"/>
      <c r="HPI2016" s="3"/>
      <c r="HPJ2016" s="3"/>
      <c r="HPK2016" s="3"/>
      <c r="HPL2016" s="3"/>
      <c r="HPM2016" s="3"/>
      <c r="HPN2016" s="3"/>
      <c r="HPO2016" s="3"/>
      <c r="HPP2016" s="3"/>
      <c r="HPQ2016" s="3"/>
      <c r="HPR2016" s="3"/>
      <c r="HPS2016" s="3"/>
      <c r="HPT2016" s="3"/>
      <c r="HPU2016" s="3"/>
      <c r="HPV2016" s="3"/>
      <c r="HPW2016" s="3"/>
      <c r="HPX2016" s="3"/>
      <c r="HPY2016" s="3"/>
      <c r="HPZ2016" s="3"/>
      <c r="HQA2016" s="3"/>
      <c r="HQB2016" s="3"/>
      <c r="HQC2016" s="3"/>
      <c r="HQD2016" s="3"/>
      <c r="HQE2016" s="3"/>
      <c r="HQF2016" s="3"/>
      <c r="HQG2016" s="3"/>
      <c r="HQH2016" s="3"/>
      <c r="HQI2016" s="3"/>
      <c r="HQJ2016" s="3"/>
      <c r="HQK2016" s="3"/>
      <c r="HQL2016" s="3"/>
      <c r="HQM2016" s="3"/>
      <c r="HQN2016" s="3"/>
      <c r="HQO2016" s="3"/>
      <c r="HQP2016" s="3"/>
      <c r="HQQ2016" s="3"/>
      <c r="HQR2016" s="3"/>
      <c r="HQS2016" s="3"/>
      <c r="HQT2016" s="3"/>
      <c r="HQU2016" s="3"/>
      <c r="HQV2016" s="3"/>
      <c r="HQW2016" s="3"/>
      <c r="HQX2016" s="3"/>
      <c r="HQY2016" s="3"/>
      <c r="HQZ2016" s="3"/>
      <c r="HRA2016" s="3"/>
      <c r="HRB2016" s="3"/>
      <c r="HRC2016" s="3"/>
      <c r="HRD2016" s="3"/>
      <c r="HRE2016" s="3"/>
      <c r="HRF2016" s="3"/>
      <c r="HRG2016" s="3"/>
      <c r="HRH2016" s="3"/>
      <c r="HRI2016" s="3"/>
      <c r="HRJ2016" s="3"/>
      <c r="HRK2016" s="3"/>
      <c r="HRL2016" s="3"/>
      <c r="HRM2016" s="3"/>
      <c r="HRN2016" s="3"/>
      <c r="HRO2016" s="3"/>
      <c r="HRP2016" s="3"/>
      <c r="HRQ2016" s="3"/>
      <c r="HRR2016" s="3"/>
      <c r="HRS2016" s="3"/>
      <c r="HRT2016" s="3"/>
      <c r="HRU2016" s="3"/>
      <c r="HRV2016" s="3"/>
      <c r="HRW2016" s="3"/>
      <c r="HRX2016" s="3"/>
      <c r="HRY2016" s="3"/>
      <c r="HRZ2016" s="3"/>
      <c r="HSA2016" s="3"/>
      <c r="HSB2016" s="3"/>
      <c r="HSC2016" s="3"/>
      <c r="HSD2016" s="3"/>
      <c r="HSE2016" s="3"/>
      <c r="HSF2016" s="3"/>
      <c r="HSG2016" s="3"/>
      <c r="HSH2016" s="3"/>
      <c r="HSI2016" s="3"/>
      <c r="HSJ2016" s="3"/>
      <c r="HSK2016" s="3"/>
      <c r="HSL2016" s="3"/>
      <c r="HSM2016" s="3"/>
      <c r="HSN2016" s="3"/>
      <c r="HSO2016" s="3"/>
      <c r="HSP2016" s="3"/>
      <c r="HSQ2016" s="3"/>
      <c r="HSR2016" s="3"/>
      <c r="HSS2016" s="3"/>
      <c r="HST2016" s="3"/>
      <c r="HSU2016" s="3"/>
      <c r="HSV2016" s="3"/>
      <c r="HSW2016" s="3"/>
      <c r="HSX2016" s="3"/>
      <c r="HSY2016" s="3"/>
      <c r="HSZ2016" s="3"/>
      <c r="HTA2016" s="3"/>
      <c r="HTB2016" s="3"/>
      <c r="HTC2016" s="3"/>
      <c r="HTD2016" s="3"/>
      <c r="HTE2016" s="3"/>
      <c r="HTF2016" s="3"/>
      <c r="HTG2016" s="3"/>
      <c r="HTH2016" s="3"/>
      <c r="HTI2016" s="3"/>
      <c r="HTJ2016" s="3"/>
      <c r="HTK2016" s="3"/>
      <c r="HTL2016" s="3"/>
      <c r="HTM2016" s="3"/>
      <c r="HTN2016" s="3"/>
      <c r="HTO2016" s="3"/>
      <c r="HTP2016" s="3"/>
      <c r="HTQ2016" s="3"/>
      <c r="HTR2016" s="3"/>
      <c r="HTS2016" s="3"/>
      <c r="HTT2016" s="3"/>
      <c r="HTU2016" s="3"/>
      <c r="HTV2016" s="3"/>
      <c r="HTW2016" s="3"/>
      <c r="HTX2016" s="3"/>
      <c r="HTY2016" s="3"/>
      <c r="HTZ2016" s="3"/>
      <c r="HUA2016" s="3"/>
      <c r="HUB2016" s="3"/>
      <c r="HUC2016" s="3"/>
      <c r="HUD2016" s="3"/>
      <c r="HUE2016" s="3"/>
      <c r="HUF2016" s="3"/>
      <c r="HUG2016" s="3"/>
      <c r="HUH2016" s="3"/>
      <c r="HUI2016" s="3"/>
      <c r="HUJ2016" s="3"/>
      <c r="HUK2016" s="3"/>
      <c r="HUL2016" s="3"/>
      <c r="HUM2016" s="3"/>
      <c r="HUN2016" s="3"/>
      <c r="HUO2016" s="3"/>
      <c r="HUP2016" s="3"/>
      <c r="HUQ2016" s="3"/>
      <c r="HUR2016" s="3"/>
      <c r="HUS2016" s="3"/>
      <c r="HUT2016" s="3"/>
      <c r="HUU2016" s="3"/>
      <c r="HUV2016" s="3"/>
      <c r="HUW2016" s="3"/>
      <c r="HUX2016" s="3"/>
      <c r="HUY2016" s="3"/>
      <c r="HUZ2016" s="3"/>
      <c r="HVA2016" s="3"/>
      <c r="HVB2016" s="3"/>
      <c r="HVC2016" s="3"/>
      <c r="HVD2016" s="3"/>
      <c r="HVE2016" s="3"/>
      <c r="HVF2016" s="3"/>
      <c r="HVG2016" s="3"/>
      <c r="HVH2016" s="3"/>
      <c r="HVI2016" s="3"/>
      <c r="HVJ2016" s="3"/>
      <c r="HVK2016" s="3"/>
      <c r="HVL2016" s="3"/>
      <c r="HVM2016" s="3"/>
      <c r="HVN2016" s="3"/>
      <c r="HVO2016" s="3"/>
      <c r="HVP2016" s="3"/>
      <c r="HVQ2016" s="3"/>
      <c r="HVR2016" s="3"/>
      <c r="HVS2016" s="3"/>
      <c r="HVT2016" s="3"/>
      <c r="HVU2016" s="3"/>
      <c r="HVV2016" s="3"/>
      <c r="HVW2016" s="3"/>
      <c r="HVX2016" s="3"/>
      <c r="HVY2016" s="3"/>
      <c r="HVZ2016" s="3"/>
      <c r="HWA2016" s="3"/>
      <c r="HWB2016" s="3"/>
      <c r="HWC2016" s="3"/>
      <c r="HWD2016" s="3"/>
      <c r="HWE2016" s="3"/>
      <c r="HWF2016" s="3"/>
      <c r="HWG2016" s="3"/>
      <c r="HWH2016" s="3"/>
      <c r="HWI2016" s="3"/>
      <c r="HWJ2016" s="3"/>
      <c r="HWK2016" s="3"/>
      <c r="HWL2016" s="3"/>
      <c r="HWM2016" s="3"/>
      <c r="HWN2016" s="3"/>
      <c r="HWO2016" s="3"/>
      <c r="HWP2016" s="3"/>
      <c r="HWQ2016" s="3"/>
      <c r="HWR2016" s="3"/>
      <c r="HWS2016" s="3"/>
      <c r="HWT2016" s="3"/>
      <c r="HWU2016" s="3"/>
      <c r="HWV2016" s="3"/>
      <c r="HWW2016" s="3"/>
      <c r="HWX2016" s="3"/>
      <c r="HWY2016" s="3"/>
      <c r="HWZ2016" s="3"/>
      <c r="HXA2016" s="3"/>
      <c r="HXB2016" s="3"/>
      <c r="HXC2016" s="3"/>
      <c r="HXD2016" s="3"/>
      <c r="HXE2016" s="3"/>
      <c r="HXF2016" s="3"/>
      <c r="HXG2016" s="3"/>
      <c r="HXH2016" s="3"/>
      <c r="HXI2016" s="3"/>
      <c r="HXJ2016" s="3"/>
      <c r="HXK2016" s="3"/>
      <c r="HXL2016" s="3"/>
      <c r="HXM2016" s="3"/>
      <c r="HXN2016" s="3"/>
      <c r="HXO2016" s="3"/>
      <c r="HXP2016" s="3"/>
      <c r="HXQ2016" s="3"/>
      <c r="HXR2016" s="3"/>
      <c r="HXS2016" s="3"/>
      <c r="HXT2016" s="3"/>
      <c r="HXU2016" s="3"/>
      <c r="HXV2016" s="3"/>
      <c r="HXW2016" s="3"/>
      <c r="HXX2016" s="3"/>
      <c r="HXY2016" s="3"/>
      <c r="HXZ2016" s="3"/>
      <c r="HYA2016" s="3"/>
      <c r="HYB2016" s="3"/>
      <c r="HYC2016" s="3"/>
      <c r="HYD2016" s="3"/>
      <c r="HYE2016" s="3"/>
      <c r="HYF2016" s="3"/>
      <c r="HYG2016" s="3"/>
      <c r="HYH2016" s="3"/>
      <c r="HYI2016" s="3"/>
      <c r="HYJ2016" s="3"/>
      <c r="HYK2016" s="3"/>
      <c r="HYL2016" s="3"/>
      <c r="HYM2016" s="3"/>
      <c r="HYN2016" s="3"/>
      <c r="HYO2016" s="3"/>
      <c r="HYP2016" s="3"/>
      <c r="HYQ2016" s="3"/>
      <c r="HYR2016" s="3"/>
      <c r="HYS2016" s="3"/>
      <c r="HYT2016" s="3"/>
      <c r="HYU2016" s="3"/>
      <c r="HYV2016" s="3"/>
      <c r="HYW2016" s="3"/>
      <c r="HYX2016" s="3"/>
      <c r="HYY2016" s="3"/>
      <c r="HYZ2016" s="3"/>
      <c r="HZA2016" s="3"/>
      <c r="HZB2016" s="3"/>
      <c r="HZC2016" s="3"/>
      <c r="HZD2016" s="3"/>
      <c r="HZE2016" s="3"/>
      <c r="HZF2016" s="3"/>
      <c r="HZG2016" s="3"/>
      <c r="HZH2016" s="3"/>
      <c r="HZI2016" s="3"/>
      <c r="HZJ2016" s="3"/>
      <c r="HZK2016" s="3"/>
      <c r="HZL2016" s="3"/>
      <c r="HZM2016" s="3"/>
      <c r="HZN2016" s="3"/>
      <c r="HZO2016" s="3"/>
      <c r="HZP2016" s="3"/>
      <c r="HZQ2016" s="3"/>
      <c r="HZR2016" s="3"/>
      <c r="HZS2016" s="3"/>
      <c r="HZT2016" s="3"/>
      <c r="HZU2016" s="3"/>
      <c r="HZV2016" s="3"/>
      <c r="HZW2016" s="3"/>
      <c r="HZX2016" s="3"/>
      <c r="HZY2016" s="3"/>
      <c r="HZZ2016" s="3"/>
      <c r="IAA2016" s="3"/>
      <c r="IAB2016" s="3"/>
      <c r="IAC2016" s="3"/>
      <c r="IAD2016" s="3"/>
      <c r="IAE2016" s="3"/>
      <c r="IAF2016" s="3"/>
      <c r="IAG2016" s="3"/>
      <c r="IAH2016" s="3"/>
      <c r="IAI2016" s="3"/>
      <c r="IAJ2016" s="3"/>
      <c r="IAK2016" s="3"/>
      <c r="IAL2016" s="3"/>
      <c r="IAM2016" s="3"/>
      <c r="IAN2016" s="3"/>
      <c r="IAO2016" s="3"/>
      <c r="IAP2016" s="3"/>
      <c r="IAQ2016" s="3"/>
      <c r="IAR2016" s="3"/>
      <c r="IAS2016" s="3"/>
      <c r="IAT2016" s="3"/>
      <c r="IAU2016" s="3"/>
      <c r="IAV2016" s="3"/>
      <c r="IAW2016" s="3"/>
      <c r="IAX2016" s="3"/>
      <c r="IAY2016" s="3"/>
      <c r="IAZ2016" s="3"/>
      <c r="IBA2016" s="3"/>
      <c r="IBB2016" s="3"/>
      <c r="IBC2016" s="3"/>
      <c r="IBD2016" s="3"/>
      <c r="IBE2016" s="3"/>
      <c r="IBF2016" s="3"/>
      <c r="IBG2016" s="3"/>
      <c r="IBH2016" s="3"/>
      <c r="IBI2016" s="3"/>
      <c r="IBJ2016" s="3"/>
      <c r="IBK2016" s="3"/>
      <c r="IBL2016" s="3"/>
      <c r="IBM2016" s="3"/>
      <c r="IBN2016" s="3"/>
      <c r="IBO2016" s="3"/>
      <c r="IBP2016" s="3"/>
      <c r="IBQ2016" s="3"/>
      <c r="IBR2016" s="3"/>
      <c r="IBS2016" s="3"/>
      <c r="IBT2016" s="3"/>
      <c r="IBU2016" s="3"/>
      <c r="IBV2016" s="3"/>
      <c r="IBW2016" s="3"/>
      <c r="IBX2016" s="3"/>
      <c r="IBY2016" s="3"/>
      <c r="IBZ2016" s="3"/>
      <c r="ICA2016" s="3"/>
      <c r="ICB2016" s="3"/>
      <c r="ICC2016" s="3"/>
      <c r="ICD2016" s="3"/>
      <c r="ICE2016" s="3"/>
      <c r="ICF2016" s="3"/>
      <c r="ICG2016" s="3"/>
      <c r="ICH2016" s="3"/>
      <c r="ICI2016" s="3"/>
      <c r="ICJ2016" s="3"/>
      <c r="ICK2016" s="3"/>
      <c r="ICL2016" s="3"/>
      <c r="ICM2016" s="3"/>
      <c r="ICN2016" s="3"/>
      <c r="ICO2016" s="3"/>
      <c r="ICP2016" s="3"/>
      <c r="ICQ2016" s="3"/>
      <c r="ICR2016" s="3"/>
      <c r="ICS2016" s="3"/>
      <c r="ICT2016" s="3"/>
      <c r="ICU2016" s="3"/>
      <c r="ICV2016" s="3"/>
      <c r="ICW2016" s="3"/>
      <c r="ICX2016" s="3"/>
      <c r="ICY2016" s="3"/>
      <c r="ICZ2016" s="3"/>
      <c r="IDA2016" s="3"/>
      <c r="IDB2016" s="3"/>
      <c r="IDC2016" s="3"/>
      <c r="IDD2016" s="3"/>
      <c r="IDE2016" s="3"/>
      <c r="IDF2016" s="3"/>
      <c r="IDG2016" s="3"/>
      <c r="IDH2016" s="3"/>
      <c r="IDI2016" s="3"/>
      <c r="IDJ2016" s="3"/>
      <c r="IDK2016" s="3"/>
      <c r="IDL2016" s="3"/>
      <c r="IDM2016" s="3"/>
      <c r="IDN2016" s="3"/>
      <c r="IDO2016" s="3"/>
      <c r="IDP2016" s="3"/>
      <c r="IDQ2016" s="3"/>
      <c r="IDR2016" s="3"/>
      <c r="IDS2016" s="3"/>
      <c r="IDT2016" s="3"/>
      <c r="IDU2016" s="3"/>
      <c r="IDV2016" s="3"/>
      <c r="IDW2016" s="3"/>
      <c r="IDX2016" s="3"/>
      <c r="IDY2016" s="3"/>
      <c r="IDZ2016" s="3"/>
      <c r="IEA2016" s="3"/>
      <c r="IEB2016" s="3"/>
      <c r="IEC2016" s="3"/>
      <c r="IED2016" s="3"/>
      <c r="IEE2016" s="3"/>
      <c r="IEF2016" s="3"/>
      <c r="IEG2016" s="3"/>
      <c r="IEH2016" s="3"/>
      <c r="IEI2016" s="3"/>
      <c r="IEJ2016" s="3"/>
      <c r="IEK2016" s="3"/>
      <c r="IEL2016" s="3"/>
      <c r="IEM2016" s="3"/>
      <c r="IEN2016" s="3"/>
      <c r="IEO2016" s="3"/>
      <c r="IEP2016" s="3"/>
      <c r="IEQ2016" s="3"/>
      <c r="IER2016" s="3"/>
      <c r="IES2016" s="3"/>
      <c r="IET2016" s="3"/>
      <c r="IEU2016" s="3"/>
      <c r="IEV2016" s="3"/>
      <c r="IEW2016" s="3"/>
      <c r="IEX2016" s="3"/>
      <c r="IEY2016" s="3"/>
      <c r="IEZ2016" s="3"/>
      <c r="IFA2016" s="3"/>
      <c r="IFB2016" s="3"/>
      <c r="IFC2016" s="3"/>
      <c r="IFD2016" s="3"/>
      <c r="IFE2016" s="3"/>
      <c r="IFF2016" s="3"/>
      <c r="IFG2016" s="3"/>
      <c r="IFH2016" s="3"/>
      <c r="IFI2016" s="3"/>
      <c r="IFJ2016" s="3"/>
      <c r="IFK2016" s="3"/>
      <c r="IFL2016" s="3"/>
      <c r="IFM2016" s="3"/>
      <c r="IFN2016" s="3"/>
      <c r="IFO2016" s="3"/>
      <c r="IFP2016" s="3"/>
      <c r="IFQ2016" s="3"/>
      <c r="IFR2016" s="3"/>
      <c r="IFS2016" s="3"/>
      <c r="IFT2016" s="3"/>
      <c r="IFU2016" s="3"/>
      <c r="IFV2016" s="3"/>
      <c r="IFW2016" s="3"/>
      <c r="IFX2016" s="3"/>
      <c r="IFY2016" s="3"/>
      <c r="IFZ2016" s="3"/>
      <c r="IGA2016" s="3"/>
      <c r="IGB2016" s="3"/>
      <c r="IGC2016" s="3"/>
      <c r="IGD2016" s="3"/>
      <c r="IGE2016" s="3"/>
      <c r="IGF2016" s="3"/>
      <c r="IGG2016" s="3"/>
      <c r="IGH2016" s="3"/>
      <c r="IGI2016" s="3"/>
      <c r="IGJ2016" s="3"/>
      <c r="IGK2016" s="3"/>
      <c r="IGL2016" s="3"/>
      <c r="IGM2016" s="3"/>
      <c r="IGN2016" s="3"/>
      <c r="IGO2016" s="3"/>
      <c r="IGP2016" s="3"/>
      <c r="IGQ2016" s="3"/>
      <c r="IGR2016" s="3"/>
      <c r="IGS2016" s="3"/>
      <c r="IGT2016" s="3"/>
      <c r="IGU2016" s="3"/>
      <c r="IGV2016" s="3"/>
      <c r="IGW2016" s="3"/>
      <c r="IGX2016" s="3"/>
      <c r="IGY2016" s="3"/>
      <c r="IGZ2016" s="3"/>
      <c r="IHA2016" s="3"/>
      <c r="IHB2016" s="3"/>
      <c r="IHC2016" s="3"/>
      <c r="IHD2016" s="3"/>
      <c r="IHE2016" s="3"/>
      <c r="IHF2016" s="3"/>
      <c r="IHG2016" s="3"/>
      <c r="IHH2016" s="3"/>
      <c r="IHI2016" s="3"/>
      <c r="IHJ2016" s="3"/>
      <c r="IHK2016" s="3"/>
      <c r="IHL2016" s="3"/>
      <c r="IHM2016" s="3"/>
      <c r="IHN2016" s="3"/>
      <c r="IHO2016" s="3"/>
      <c r="IHP2016" s="3"/>
      <c r="IHQ2016" s="3"/>
      <c r="IHR2016" s="3"/>
      <c r="IHS2016" s="3"/>
      <c r="IHT2016" s="3"/>
      <c r="IHU2016" s="3"/>
      <c r="IHV2016" s="3"/>
      <c r="IHW2016" s="3"/>
      <c r="IHX2016" s="3"/>
      <c r="IHY2016" s="3"/>
      <c r="IHZ2016" s="3"/>
      <c r="IIA2016" s="3"/>
      <c r="IIB2016" s="3"/>
      <c r="IIC2016" s="3"/>
      <c r="IID2016" s="3"/>
      <c r="IIE2016" s="3"/>
      <c r="IIF2016" s="3"/>
      <c r="IIG2016" s="3"/>
      <c r="IIH2016" s="3"/>
      <c r="III2016" s="3"/>
      <c r="IIJ2016" s="3"/>
      <c r="IIK2016" s="3"/>
      <c r="IIL2016" s="3"/>
      <c r="IIM2016" s="3"/>
      <c r="IIN2016" s="3"/>
      <c r="IIO2016" s="3"/>
      <c r="IIP2016" s="3"/>
      <c r="IIQ2016" s="3"/>
      <c r="IIR2016" s="3"/>
      <c r="IIS2016" s="3"/>
      <c r="IIT2016" s="3"/>
      <c r="IIU2016" s="3"/>
      <c r="IIV2016" s="3"/>
      <c r="IIW2016" s="3"/>
      <c r="IIX2016" s="3"/>
      <c r="IIY2016" s="3"/>
      <c r="IIZ2016" s="3"/>
      <c r="IJA2016" s="3"/>
      <c r="IJB2016" s="3"/>
      <c r="IJC2016" s="3"/>
      <c r="IJD2016" s="3"/>
      <c r="IJE2016" s="3"/>
      <c r="IJF2016" s="3"/>
      <c r="IJG2016" s="3"/>
      <c r="IJH2016" s="3"/>
      <c r="IJI2016" s="3"/>
      <c r="IJJ2016" s="3"/>
      <c r="IJK2016" s="3"/>
      <c r="IJL2016" s="3"/>
      <c r="IJM2016" s="3"/>
      <c r="IJN2016" s="3"/>
      <c r="IJO2016" s="3"/>
      <c r="IJP2016" s="3"/>
      <c r="IJQ2016" s="3"/>
      <c r="IJR2016" s="3"/>
      <c r="IJS2016" s="3"/>
      <c r="IJT2016" s="3"/>
      <c r="IJU2016" s="3"/>
      <c r="IJV2016" s="3"/>
      <c r="IJW2016" s="3"/>
      <c r="IJX2016" s="3"/>
      <c r="IJY2016" s="3"/>
      <c r="IJZ2016" s="3"/>
      <c r="IKA2016" s="3"/>
      <c r="IKB2016" s="3"/>
      <c r="IKC2016" s="3"/>
      <c r="IKD2016" s="3"/>
      <c r="IKE2016" s="3"/>
      <c r="IKF2016" s="3"/>
      <c r="IKG2016" s="3"/>
      <c r="IKH2016" s="3"/>
      <c r="IKI2016" s="3"/>
      <c r="IKJ2016" s="3"/>
      <c r="IKK2016" s="3"/>
      <c r="IKL2016" s="3"/>
      <c r="IKM2016" s="3"/>
      <c r="IKN2016" s="3"/>
      <c r="IKO2016" s="3"/>
      <c r="IKP2016" s="3"/>
      <c r="IKQ2016" s="3"/>
      <c r="IKR2016" s="3"/>
      <c r="IKS2016" s="3"/>
      <c r="IKT2016" s="3"/>
      <c r="IKU2016" s="3"/>
      <c r="IKV2016" s="3"/>
      <c r="IKW2016" s="3"/>
      <c r="IKX2016" s="3"/>
      <c r="IKY2016" s="3"/>
      <c r="IKZ2016" s="3"/>
      <c r="ILA2016" s="3"/>
      <c r="ILB2016" s="3"/>
      <c r="ILC2016" s="3"/>
      <c r="ILD2016" s="3"/>
      <c r="ILE2016" s="3"/>
      <c r="ILF2016" s="3"/>
      <c r="ILG2016" s="3"/>
      <c r="ILH2016" s="3"/>
      <c r="ILI2016" s="3"/>
      <c r="ILJ2016" s="3"/>
      <c r="ILK2016" s="3"/>
      <c r="ILL2016" s="3"/>
      <c r="ILM2016" s="3"/>
      <c r="ILN2016" s="3"/>
      <c r="ILO2016" s="3"/>
      <c r="ILP2016" s="3"/>
      <c r="ILQ2016" s="3"/>
      <c r="ILR2016" s="3"/>
      <c r="ILS2016" s="3"/>
      <c r="ILT2016" s="3"/>
      <c r="ILU2016" s="3"/>
      <c r="ILV2016" s="3"/>
      <c r="ILW2016" s="3"/>
      <c r="ILX2016" s="3"/>
      <c r="ILY2016" s="3"/>
      <c r="ILZ2016" s="3"/>
      <c r="IMA2016" s="3"/>
      <c r="IMB2016" s="3"/>
      <c r="IMC2016" s="3"/>
      <c r="IMD2016" s="3"/>
      <c r="IME2016" s="3"/>
      <c r="IMF2016" s="3"/>
      <c r="IMG2016" s="3"/>
      <c r="IMH2016" s="3"/>
      <c r="IMI2016" s="3"/>
      <c r="IMJ2016" s="3"/>
      <c r="IMK2016" s="3"/>
      <c r="IML2016" s="3"/>
      <c r="IMM2016" s="3"/>
      <c r="IMN2016" s="3"/>
      <c r="IMO2016" s="3"/>
      <c r="IMP2016" s="3"/>
      <c r="IMQ2016" s="3"/>
      <c r="IMR2016" s="3"/>
      <c r="IMS2016" s="3"/>
      <c r="IMT2016" s="3"/>
      <c r="IMU2016" s="3"/>
      <c r="IMV2016" s="3"/>
      <c r="IMW2016" s="3"/>
      <c r="IMX2016" s="3"/>
      <c r="IMY2016" s="3"/>
      <c r="IMZ2016" s="3"/>
      <c r="INA2016" s="3"/>
      <c r="INB2016" s="3"/>
      <c r="INC2016" s="3"/>
      <c r="IND2016" s="3"/>
      <c r="INE2016" s="3"/>
      <c r="INF2016" s="3"/>
      <c r="ING2016" s="3"/>
      <c r="INH2016" s="3"/>
      <c r="INI2016" s="3"/>
      <c r="INJ2016" s="3"/>
      <c r="INK2016" s="3"/>
      <c r="INL2016" s="3"/>
      <c r="INM2016" s="3"/>
      <c r="INN2016" s="3"/>
      <c r="INO2016" s="3"/>
      <c r="INP2016" s="3"/>
      <c r="INQ2016" s="3"/>
      <c r="INR2016" s="3"/>
      <c r="INS2016" s="3"/>
      <c r="INT2016" s="3"/>
      <c r="INU2016" s="3"/>
      <c r="INV2016" s="3"/>
      <c r="INW2016" s="3"/>
      <c r="INX2016" s="3"/>
      <c r="INY2016" s="3"/>
      <c r="INZ2016" s="3"/>
      <c r="IOA2016" s="3"/>
      <c r="IOB2016" s="3"/>
      <c r="IOC2016" s="3"/>
      <c r="IOD2016" s="3"/>
      <c r="IOE2016" s="3"/>
      <c r="IOF2016" s="3"/>
      <c r="IOG2016" s="3"/>
      <c r="IOH2016" s="3"/>
      <c r="IOI2016" s="3"/>
      <c r="IOJ2016" s="3"/>
      <c r="IOK2016" s="3"/>
      <c r="IOL2016" s="3"/>
      <c r="IOM2016" s="3"/>
      <c r="ION2016" s="3"/>
      <c r="IOO2016" s="3"/>
      <c r="IOP2016" s="3"/>
      <c r="IOQ2016" s="3"/>
      <c r="IOR2016" s="3"/>
      <c r="IOS2016" s="3"/>
      <c r="IOT2016" s="3"/>
      <c r="IOU2016" s="3"/>
      <c r="IOV2016" s="3"/>
      <c r="IOW2016" s="3"/>
      <c r="IOX2016" s="3"/>
      <c r="IOY2016" s="3"/>
      <c r="IOZ2016" s="3"/>
      <c r="IPA2016" s="3"/>
      <c r="IPB2016" s="3"/>
      <c r="IPC2016" s="3"/>
      <c r="IPD2016" s="3"/>
      <c r="IPE2016" s="3"/>
      <c r="IPF2016" s="3"/>
      <c r="IPG2016" s="3"/>
      <c r="IPH2016" s="3"/>
      <c r="IPI2016" s="3"/>
      <c r="IPJ2016" s="3"/>
      <c r="IPK2016" s="3"/>
      <c r="IPL2016" s="3"/>
      <c r="IPM2016" s="3"/>
      <c r="IPN2016" s="3"/>
      <c r="IPO2016" s="3"/>
      <c r="IPP2016" s="3"/>
      <c r="IPQ2016" s="3"/>
      <c r="IPR2016" s="3"/>
      <c r="IPS2016" s="3"/>
      <c r="IPT2016" s="3"/>
      <c r="IPU2016" s="3"/>
      <c r="IPV2016" s="3"/>
      <c r="IPW2016" s="3"/>
      <c r="IPX2016" s="3"/>
      <c r="IPY2016" s="3"/>
      <c r="IPZ2016" s="3"/>
      <c r="IQA2016" s="3"/>
      <c r="IQB2016" s="3"/>
      <c r="IQC2016" s="3"/>
      <c r="IQD2016" s="3"/>
      <c r="IQE2016" s="3"/>
      <c r="IQF2016" s="3"/>
      <c r="IQG2016" s="3"/>
      <c r="IQH2016" s="3"/>
      <c r="IQI2016" s="3"/>
      <c r="IQJ2016" s="3"/>
      <c r="IQK2016" s="3"/>
      <c r="IQL2016" s="3"/>
      <c r="IQM2016" s="3"/>
      <c r="IQN2016" s="3"/>
      <c r="IQO2016" s="3"/>
      <c r="IQP2016" s="3"/>
      <c r="IQQ2016" s="3"/>
      <c r="IQR2016" s="3"/>
      <c r="IQS2016" s="3"/>
      <c r="IQT2016" s="3"/>
      <c r="IQU2016" s="3"/>
      <c r="IQV2016" s="3"/>
      <c r="IQW2016" s="3"/>
      <c r="IQX2016" s="3"/>
      <c r="IQY2016" s="3"/>
      <c r="IQZ2016" s="3"/>
      <c r="IRA2016" s="3"/>
      <c r="IRB2016" s="3"/>
      <c r="IRC2016" s="3"/>
      <c r="IRD2016" s="3"/>
      <c r="IRE2016" s="3"/>
      <c r="IRF2016" s="3"/>
      <c r="IRG2016" s="3"/>
      <c r="IRH2016" s="3"/>
      <c r="IRI2016" s="3"/>
      <c r="IRJ2016" s="3"/>
      <c r="IRK2016" s="3"/>
      <c r="IRL2016" s="3"/>
      <c r="IRM2016" s="3"/>
      <c r="IRN2016" s="3"/>
      <c r="IRO2016" s="3"/>
      <c r="IRP2016" s="3"/>
      <c r="IRQ2016" s="3"/>
      <c r="IRR2016" s="3"/>
      <c r="IRS2016" s="3"/>
      <c r="IRT2016" s="3"/>
      <c r="IRU2016" s="3"/>
      <c r="IRV2016" s="3"/>
      <c r="IRW2016" s="3"/>
      <c r="IRX2016" s="3"/>
      <c r="IRY2016" s="3"/>
      <c r="IRZ2016" s="3"/>
      <c r="ISA2016" s="3"/>
      <c r="ISB2016" s="3"/>
      <c r="ISC2016" s="3"/>
      <c r="ISD2016" s="3"/>
      <c r="ISE2016" s="3"/>
      <c r="ISF2016" s="3"/>
      <c r="ISG2016" s="3"/>
      <c r="ISH2016" s="3"/>
      <c r="ISI2016" s="3"/>
      <c r="ISJ2016" s="3"/>
      <c r="ISK2016" s="3"/>
      <c r="ISL2016" s="3"/>
      <c r="ISM2016" s="3"/>
      <c r="ISN2016" s="3"/>
      <c r="ISO2016" s="3"/>
      <c r="ISP2016" s="3"/>
      <c r="ISQ2016" s="3"/>
      <c r="ISR2016" s="3"/>
      <c r="ISS2016" s="3"/>
      <c r="IST2016" s="3"/>
      <c r="ISU2016" s="3"/>
      <c r="ISV2016" s="3"/>
      <c r="ISW2016" s="3"/>
      <c r="ISX2016" s="3"/>
      <c r="ISY2016" s="3"/>
      <c r="ISZ2016" s="3"/>
      <c r="ITA2016" s="3"/>
      <c r="ITB2016" s="3"/>
      <c r="ITC2016" s="3"/>
      <c r="ITD2016" s="3"/>
      <c r="ITE2016" s="3"/>
      <c r="ITF2016" s="3"/>
      <c r="ITG2016" s="3"/>
      <c r="ITH2016" s="3"/>
      <c r="ITI2016" s="3"/>
      <c r="ITJ2016" s="3"/>
      <c r="ITK2016" s="3"/>
      <c r="ITL2016" s="3"/>
      <c r="ITM2016" s="3"/>
      <c r="ITN2016" s="3"/>
      <c r="ITO2016" s="3"/>
      <c r="ITP2016" s="3"/>
      <c r="ITQ2016" s="3"/>
      <c r="ITR2016" s="3"/>
      <c r="ITS2016" s="3"/>
      <c r="ITT2016" s="3"/>
      <c r="ITU2016" s="3"/>
      <c r="ITV2016" s="3"/>
      <c r="ITW2016" s="3"/>
      <c r="ITX2016" s="3"/>
      <c r="ITY2016" s="3"/>
      <c r="ITZ2016" s="3"/>
      <c r="IUA2016" s="3"/>
      <c r="IUB2016" s="3"/>
      <c r="IUC2016" s="3"/>
      <c r="IUD2016" s="3"/>
      <c r="IUE2016" s="3"/>
      <c r="IUF2016" s="3"/>
      <c r="IUG2016" s="3"/>
      <c r="IUH2016" s="3"/>
      <c r="IUI2016" s="3"/>
      <c r="IUJ2016" s="3"/>
      <c r="IUK2016" s="3"/>
      <c r="IUL2016" s="3"/>
      <c r="IUM2016" s="3"/>
      <c r="IUN2016" s="3"/>
      <c r="IUO2016" s="3"/>
      <c r="IUP2016" s="3"/>
      <c r="IUQ2016" s="3"/>
      <c r="IUR2016" s="3"/>
      <c r="IUS2016" s="3"/>
      <c r="IUT2016" s="3"/>
      <c r="IUU2016" s="3"/>
      <c r="IUV2016" s="3"/>
      <c r="IUW2016" s="3"/>
      <c r="IUX2016" s="3"/>
      <c r="IUY2016" s="3"/>
      <c r="IUZ2016" s="3"/>
      <c r="IVA2016" s="3"/>
      <c r="IVB2016" s="3"/>
      <c r="IVC2016" s="3"/>
      <c r="IVD2016" s="3"/>
      <c r="IVE2016" s="3"/>
      <c r="IVF2016" s="3"/>
      <c r="IVG2016" s="3"/>
      <c r="IVH2016" s="3"/>
      <c r="IVI2016" s="3"/>
      <c r="IVJ2016" s="3"/>
      <c r="IVK2016" s="3"/>
      <c r="IVL2016" s="3"/>
      <c r="IVM2016" s="3"/>
      <c r="IVN2016" s="3"/>
      <c r="IVO2016" s="3"/>
      <c r="IVP2016" s="3"/>
      <c r="IVQ2016" s="3"/>
      <c r="IVR2016" s="3"/>
      <c r="IVS2016" s="3"/>
      <c r="IVT2016" s="3"/>
      <c r="IVU2016" s="3"/>
      <c r="IVV2016" s="3"/>
      <c r="IVW2016" s="3"/>
      <c r="IVX2016" s="3"/>
      <c r="IVY2016" s="3"/>
      <c r="IVZ2016" s="3"/>
      <c r="IWA2016" s="3"/>
      <c r="IWB2016" s="3"/>
      <c r="IWC2016" s="3"/>
      <c r="IWD2016" s="3"/>
      <c r="IWE2016" s="3"/>
      <c r="IWF2016" s="3"/>
      <c r="IWG2016" s="3"/>
      <c r="IWH2016" s="3"/>
      <c r="IWI2016" s="3"/>
      <c r="IWJ2016" s="3"/>
      <c r="IWK2016" s="3"/>
      <c r="IWL2016" s="3"/>
      <c r="IWM2016" s="3"/>
      <c r="IWN2016" s="3"/>
      <c r="IWO2016" s="3"/>
      <c r="IWP2016" s="3"/>
      <c r="IWQ2016" s="3"/>
      <c r="IWR2016" s="3"/>
      <c r="IWS2016" s="3"/>
      <c r="IWT2016" s="3"/>
      <c r="IWU2016" s="3"/>
      <c r="IWV2016" s="3"/>
      <c r="IWW2016" s="3"/>
      <c r="IWX2016" s="3"/>
      <c r="IWY2016" s="3"/>
      <c r="IWZ2016" s="3"/>
      <c r="IXA2016" s="3"/>
      <c r="IXB2016" s="3"/>
      <c r="IXC2016" s="3"/>
      <c r="IXD2016" s="3"/>
      <c r="IXE2016" s="3"/>
      <c r="IXF2016" s="3"/>
      <c r="IXG2016" s="3"/>
      <c r="IXH2016" s="3"/>
      <c r="IXI2016" s="3"/>
      <c r="IXJ2016" s="3"/>
      <c r="IXK2016" s="3"/>
      <c r="IXL2016" s="3"/>
      <c r="IXM2016" s="3"/>
      <c r="IXN2016" s="3"/>
      <c r="IXO2016" s="3"/>
      <c r="IXP2016" s="3"/>
      <c r="IXQ2016" s="3"/>
      <c r="IXR2016" s="3"/>
      <c r="IXS2016" s="3"/>
      <c r="IXT2016" s="3"/>
      <c r="IXU2016" s="3"/>
      <c r="IXV2016" s="3"/>
      <c r="IXW2016" s="3"/>
      <c r="IXX2016" s="3"/>
      <c r="IXY2016" s="3"/>
      <c r="IXZ2016" s="3"/>
      <c r="IYA2016" s="3"/>
      <c r="IYB2016" s="3"/>
      <c r="IYC2016" s="3"/>
      <c r="IYD2016" s="3"/>
      <c r="IYE2016" s="3"/>
      <c r="IYF2016" s="3"/>
      <c r="IYG2016" s="3"/>
      <c r="IYH2016" s="3"/>
      <c r="IYI2016" s="3"/>
      <c r="IYJ2016" s="3"/>
      <c r="IYK2016" s="3"/>
      <c r="IYL2016" s="3"/>
      <c r="IYM2016" s="3"/>
      <c r="IYN2016" s="3"/>
      <c r="IYO2016" s="3"/>
      <c r="IYP2016" s="3"/>
      <c r="IYQ2016" s="3"/>
      <c r="IYR2016" s="3"/>
      <c r="IYS2016" s="3"/>
      <c r="IYT2016" s="3"/>
      <c r="IYU2016" s="3"/>
      <c r="IYV2016" s="3"/>
      <c r="IYW2016" s="3"/>
      <c r="IYX2016" s="3"/>
      <c r="IYY2016" s="3"/>
      <c r="IYZ2016" s="3"/>
      <c r="IZA2016" s="3"/>
      <c r="IZB2016" s="3"/>
      <c r="IZC2016" s="3"/>
      <c r="IZD2016" s="3"/>
      <c r="IZE2016" s="3"/>
      <c r="IZF2016" s="3"/>
      <c r="IZG2016" s="3"/>
      <c r="IZH2016" s="3"/>
      <c r="IZI2016" s="3"/>
      <c r="IZJ2016" s="3"/>
      <c r="IZK2016" s="3"/>
      <c r="IZL2016" s="3"/>
      <c r="IZM2016" s="3"/>
      <c r="IZN2016" s="3"/>
      <c r="IZO2016" s="3"/>
      <c r="IZP2016" s="3"/>
      <c r="IZQ2016" s="3"/>
      <c r="IZR2016" s="3"/>
      <c r="IZS2016" s="3"/>
      <c r="IZT2016" s="3"/>
      <c r="IZU2016" s="3"/>
      <c r="IZV2016" s="3"/>
      <c r="IZW2016" s="3"/>
      <c r="IZX2016" s="3"/>
      <c r="IZY2016" s="3"/>
      <c r="IZZ2016" s="3"/>
      <c r="JAA2016" s="3"/>
      <c r="JAB2016" s="3"/>
      <c r="JAC2016" s="3"/>
      <c r="JAD2016" s="3"/>
      <c r="JAE2016" s="3"/>
      <c r="JAF2016" s="3"/>
      <c r="JAG2016" s="3"/>
      <c r="JAH2016" s="3"/>
      <c r="JAI2016" s="3"/>
      <c r="JAJ2016" s="3"/>
      <c r="JAK2016" s="3"/>
      <c r="JAL2016" s="3"/>
      <c r="JAM2016" s="3"/>
      <c r="JAN2016" s="3"/>
      <c r="JAO2016" s="3"/>
      <c r="JAP2016" s="3"/>
      <c r="JAQ2016" s="3"/>
      <c r="JAR2016" s="3"/>
      <c r="JAS2016" s="3"/>
      <c r="JAT2016" s="3"/>
      <c r="JAU2016" s="3"/>
      <c r="JAV2016" s="3"/>
      <c r="JAW2016" s="3"/>
      <c r="JAX2016" s="3"/>
      <c r="JAY2016" s="3"/>
      <c r="JAZ2016" s="3"/>
      <c r="JBA2016" s="3"/>
      <c r="JBB2016" s="3"/>
      <c r="JBC2016" s="3"/>
      <c r="JBD2016" s="3"/>
      <c r="JBE2016" s="3"/>
      <c r="JBF2016" s="3"/>
      <c r="JBG2016" s="3"/>
      <c r="JBH2016" s="3"/>
      <c r="JBI2016" s="3"/>
      <c r="JBJ2016" s="3"/>
      <c r="JBK2016" s="3"/>
      <c r="JBL2016" s="3"/>
      <c r="JBM2016" s="3"/>
      <c r="JBN2016" s="3"/>
      <c r="JBO2016" s="3"/>
      <c r="JBP2016" s="3"/>
      <c r="JBQ2016" s="3"/>
      <c r="JBR2016" s="3"/>
      <c r="JBS2016" s="3"/>
      <c r="JBT2016" s="3"/>
      <c r="JBU2016" s="3"/>
      <c r="JBV2016" s="3"/>
      <c r="JBW2016" s="3"/>
      <c r="JBX2016" s="3"/>
      <c r="JBY2016" s="3"/>
      <c r="JBZ2016" s="3"/>
      <c r="JCA2016" s="3"/>
      <c r="JCB2016" s="3"/>
      <c r="JCC2016" s="3"/>
      <c r="JCD2016" s="3"/>
      <c r="JCE2016" s="3"/>
      <c r="JCF2016" s="3"/>
      <c r="JCG2016" s="3"/>
      <c r="JCH2016" s="3"/>
      <c r="JCI2016" s="3"/>
      <c r="JCJ2016" s="3"/>
      <c r="JCK2016" s="3"/>
      <c r="JCL2016" s="3"/>
      <c r="JCM2016" s="3"/>
      <c r="JCN2016" s="3"/>
      <c r="JCO2016" s="3"/>
      <c r="JCP2016" s="3"/>
      <c r="JCQ2016" s="3"/>
      <c r="JCR2016" s="3"/>
      <c r="JCS2016" s="3"/>
      <c r="JCT2016" s="3"/>
      <c r="JCU2016" s="3"/>
      <c r="JCV2016" s="3"/>
      <c r="JCW2016" s="3"/>
      <c r="JCX2016" s="3"/>
      <c r="JCY2016" s="3"/>
      <c r="JCZ2016" s="3"/>
      <c r="JDA2016" s="3"/>
      <c r="JDB2016" s="3"/>
      <c r="JDC2016" s="3"/>
      <c r="JDD2016" s="3"/>
      <c r="JDE2016" s="3"/>
      <c r="JDF2016" s="3"/>
      <c r="JDG2016" s="3"/>
      <c r="JDH2016" s="3"/>
      <c r="JDI2016" s="3"/>
      <c r="JDJ2016" s="3"/>
      <c r="JDK2016" s="3"/>
      <c r="JDL2016" s="3"/>
      <c r="JDM2016" s="3"/>
      <c r="JDN2016" s="3"/>
      <c r="JDO2016" s="3"/>
      <c r="JDP2016" s="3"/>
      <c r="JDQ2016" s="3"/>
      <c r="JDR2016" s="3"/>
      <c r="JDS2016" s="3"/>
      <c r="JDT2016" s="3"/>
      <c r="JDU2016" s="3"/>
      <c r="JDV2016" s="3"/>
      <c r="JDW2016" s="3"/>
      <c r="JDX2016" s="3"/>
      <c r="JDY2016" s="3"/>
      <c r="JDZ2016" s="3"/>
      <c r="JEA2016" s="3"/>
      <c r="JEB2016" s="3"/>
      <c r="JEC2016" s="3"/>
      <c r="JED2016" s="3"/>
      <c r="JEE2016" s="3"/>
      <c r="JEF2016" s="3"/>
      <c r="JEG2016" s="3"/>
      <c r="JEH2016" s="3"/>
      <c r="JEI2016" s="3"/>
      <c r="JEJ2016" s="3"/>
      <c r="JEK2016" s="3"/>
      <c r="JEL2016" s="3"/>
      <c r="JEM2016" s="3"/>
      <c r="JEN2016" s="3"/>
      <c r="JEO2016" s="3"/>
      <c r="JEP2016" s="3"/>
      <c r="JEQ2016" s="3"/>
      <c r="JER2016" s="3"/>
      <c r="JES2016" s="3"/>
      <c r="JET2016" s="3"/>
      <c r="JEU2016" s="3"/>
      <c r="JEV2016" s="3"/>
      <c r="JEW2016" s="3"/>
      <c r="JEX2016" s="3"/>
      <c r="JEY2016" s="3"/>
      <c r="JEZ2016" s="3"/>
      <c r="JFA2016" s="3"/>
      <c r="JFB2016" s="3"/>
      <c r="JFC2016" s="3"/>
      <c r="JFD2016" s="3"/>
      <c r="JFE2016" s="3"/>
      <c r="JFF2016" s="3"/>
      <c r="JFG2016" s="3"/>
      <c r="JFH2016" s="3"/>
      <c r="JFI2016" s="3"/>
      <c r="JFJ2016" s="3"/>
      <c r="JFK2016" s="3"/>
      <c r="JFL2016" s="3"/>
      <c r="JFM2016" s="3"/>
      <c r="JFN2016" s="3"/>
      <c r="JFO2016" s="3"/>
      <c r="JFP2016" s="3"/>
      <c r="JFQ2016" s="3"/>
      <c r="JFR2016" s="3"/>
      <c r="JFS2016" s="3"/>
      <c r="JFT2016" s="3"/>
      <c r="JFU2016" s="3"/>
      <c r="JFV2016" s="3"/>
      <c r="JFW2016" s="3"/>
      <c r="JFX2016" s="3"/>
      <c r="JFY2016" s="3"/>
      <c r="JFZ2016" s="3"/>
      <c r="JGA2016" s="3"/>
      <c r="JGB2016" s="3"/>
      <c r="JGC2016" s="3"/>
      <c r="JGD2016" s="3"/>
      <c r="JGE2016" s="3"/>
      <c r="JGF2016" s="3"/>
      <c r="JGG2016" s="3"/>
      <c r="JGH2016" s="3"/>
      <c r="JGI2016" s="3"/>
      <c r="JGJ2016" s="3"/>
      <c r="JGK2016" s="3"/>
      <c r="JGL2016" s="3"/>
      <c r="JGM2016" s="3"/>
      <c r="JGN2016" s="3"/>
      <c r="JGO2016" s="3"/>
      <c r="JGP2016" s="3"/>
      <c r="JGQ2016" s="3"/>
      <c r="JGR2016" s="3"/>
      <c r="JGS2016" s="3"/>
      <c r="JGT2016" s="3"/>
      <c r="JGU2016" s="3"/>
      <c r="JGV2016" s="3"/>
      <c r="JGW2016" s="3"/>
      <c r="JGX2016" s="3"/>
      <c r="JGY2016" s="3"/>
      <c r="JGZ2016" s="3"/>
      <c r="JHA2016" s="3"/>
      <c r="JHB2016" s="3"/>
      <c r="JHC2016" s="3"/>
      <c r="JHD2016" s="3"/>
      <c r="JHE2016" s="3"/>
      <c r="JHF2016" s="3"/>
      <c r="JHG2016" s="3"/>
      <c r="JHH2016" s="3"/>
      <c r="JHI2016" s="3"/>
      <c r="JHJ2016" s="3"/>
      <c r="JHK2016" s="3"/>
      <c r="JHL2016" s="3"/>
      <c r="JHM2016" s="3"/>
      <c r="JHN2016" s="3"/>
      <c r="JHO2016" s="3"/>
      <c r="JHP2016" s="3"/>
      <c r="JHQ2016" s="3"/>
      <c r="JHR2016" s="3"/>
      <c r="JHS2016" s="3"/>
      <c r="JHT2016" s="3"/>
      <c r="JHU2016" s="3"/>
      <c r="JHV2016" s="3"/>
      <c r="JHW2016" s="3"/>
      <c r="JHX2016" s="3"/>
      <c r="JHY2016" s="3"/>
      <c r="JHZ2016" s="3"/>
      <c r="JIA2016" s="3"/>
      <c r="JIB2016" s="3"/>
      <c r="JIC2016" s="3"/>
      <c r="JID2016" s="3"/>
      <c r="JIE2016" s="3"/>
      <c r="JIF2016" s="3"/>
      <c r="JIG2016" s="3"/>
      <c r="JIH2016" s="3"/>
      <c r="JII2016" s="3"/>
      <c r="JIJ2016" s="3"/>
      <c r="JIK2016" s="3"/>
      <c r="JIL2016" s="3"/>
      <c r="JIM2016" s="3"/>
      <c r="JIN2016" s="3"/>
      <c r="JIO2016" s="3"/>
      <c r="JIP2016" s="3"/>
      <c r="JIQ2016" s="3"/>
      <c r="JIR2016" s="3"/>
      <c r="JIS2016" s="3"/>
      <c r="JIT2016" s="3"/>
      <c r="JIU2016" s="3"/>
      <c r="JIV2016" s="3"/>
      <c r="JIW2016" s="3"/>
      <c r="JIX2016" s="3"/>
      <c r="JIY2016" s="3"/>
      <c r="JIZ2016" s="3"/>
      <c r="JJA2016" s="3"/>
      <c r="JJB2016" s="3"/>
      <c r="JJC2016" s="3"/>
      <c r="JJD2016" s="3"/>
      <c r="JJE2016" s="3"/>
      <c r="JJF2016" s="3"/>
      <c r="JJG2016" s="3"/>
      <c r="JJH2016" s="3"/>
      <c r="JJI2016" s="3"/>
      <c r="JJJ2016" s="3"/>
      <c r="JJK2016" s="3"/>
      <c r="JJL2016" s="3"/>
      <c r="JJM2016" s="3"/>
      <c r="JJN2016" s="3"/>
      <c r="JJO2016" s="3"/>
      <c r="JJP2016" s="3"/>
      <c r="JJQ2016" s="3"/>
      <c r="JJR2016" s="3"/>
      <c r="JJS2016" s="3"/>
      <c r="JJT2016" s="3"/>
      <c r="JJU2016" s="3"/>
      <c r="JJV2016" s="3"/>
      <c r="JJW2016" s="3"/>
      <c r="JJX2016" s="3"/>
      <c r="JJY2016" s="3"/>
      <c r="JJZ2016" s="3"/>
      <c r="JKA2016" s="3"/>
      <c r="JKB2016" s="3"/>
      <c r="JKC2016" s="3"/>
      <c r="JKD2016" s="3"/>
      <c r="JKE2016" s="3"/>
      <c r="JKF2016" s="3"/>
      <c r="JKG2016" s="3"/>
      <c r="JKH2016" s="3"/>
      <c r="JKI2016" s="3"/>
      <c r="JKJ2016" s="3"/>
      <c r="JKK2016" s="3"/>
      <c r="JKL2016" s="3"/>
      <c r="JKM2016" s="3"/>
      <c r="JKN2016" s="3"/>
      <c r="JKO2016" s="3"/>
      <c r="JKP2016" s="3"/>
      <c r="JKQ2016" s="3"/>
      <c r="JKR2016" s="3"/>
      <c r="JKS2016" s="3"/>
      <c r="JKT2016" s="3"/>
      <c r="JKU2016" s="3"/>
      <c r="JKV2016" s="3"/>
      <c r="JKW2016" s="3"/>
      <c r="JKX2016" s="3"/>
      <c r="JKY2016" s="3"/>
      <c r="JKZ2016" s="3"/>
      <c r="JLA2016" s="3"/>
      <c r="JLB2016" s="3"/>
      <c r="JLC2016" s="3"/>
      <c r="JLD2016" s="3"/>
      <c r="JLE2016" s="3"/>
      <c r="JLF2016" s="3"/>
      <c r="JLG2016" s="3"/>
      <c r="JLH2016" s="3"/>
      <c r="JLI2016" s="3"/>
      <c r="JLJ2016" s="3"/>
      <c r="JLK2016" s="3"/>
      <c r="JLL2016" s="3"/>
      <c r="JLM2016" s="3"/>
      <c r="JLN2016" s="3"/>
      <c r="JLO2016" s="3"/>
      <c r="JLP2016" s="3"/>
      <c r="JLQ2016" s="3"/>
      <c r="JLR2016" s="3"/>
      <c r="JLS2016" s="3"/>
      <c r="JLT2016" s="3"/>
      <c r="JLU2016" s="3"/>
      <c r="JLV2016" s="3"/>
      <c r="JLW2016" s="3"/>
      <c r="JLX2016" s="3"/>
      <c r="JLY2016" s="3"/>
      <c r="JLZ2016" s="3"/>
      <c r="JMA2016" s="3"/>
      <c r="JMB2016" s="3"/>
      <c r="JMC2016" s="3"/>
      <c r="JMD2016" s="3"/>
      <c r="JME2016" s="3"/>
      <c r="JMF2016" s="3"/>
      <c r="JMG2016" s="3"/>
      <c r="JMH2016" s="3"/>
      <c r="JMI2016" s="3"/>
      <c r="JMJ2016" s="3"/>
      <c r="JMK2016" s="3"/>
      <c r="JML2016" s="3"/>
      <c r="JMM2016" s="3"/>
      <c r="JMN2016" s="3"/>
      <c r="JMO2016" s="3"/>
      <c r="JMP2016" s="3"/>
      <c r="JMQ2016" s="3"/>
      <c r="JMR2016" s="3"/>
      <c r="JMS2016" s="3"/>
      <c r="JMT2016" s="3"/>
      <c r="JMU2016" s="3"/>
      <c r="JMV2016" s="3"/>
      <c r="JMW2016" s="3"/>
      <c r="JMX2016" s="3"/>
      <c r="JMY2016" s="3"/>
      <c r="JMZ2016" s="3"/>
      <c r="JNA2016" s="3"/>
      <c r="JNB2016" s="3"/>
      <c r="JNC2016" s="3"/>
      <c r="JND2016" s="3"/>
      <c r="JNE2016" s="3"/>
      <c r="JNF2016" s="3"/>
      <c r="JNG2016" s="3"/>
      <c r="JNH2016" s="3"/>
      <c r="JNI2016" s="3"/>
      <c r="JNJ2016" s="3"/>
      <c r="JNK2016" s="3"/>
      <c r="JNL2016" s="3"/>
      <c r="JNM2016" s="3"/>
      <c r="JNN2016" s="3"/>
      <c r="JNO2016" s="3"/>
      <c r="JNP2016" s="3"/>
      <c r="JNQ2016" s="3"/>
      <c r="JNR2016" s="3"/>
      <c r="JNS2016" s="3"/>
      <c r="JNT2016" s="3"/>
      <c r="JNU2016" s="3"/>
      <c r="JNV2016" s="3"/>
      <c r="JNW2016" s="3"/>
      <c r="JNX2016" s="3"/>
      <c r="JNY2016" s="3"/>
      <c r="JNZ2016" s="3"/>
      <c r="JOA2016" s="3"/>
      <c r="JOB2016" s="3"/>
      <c r="JOC2016" s="3"/>
      <c r="JOD2016" s="3"/>
      <c r="JOE2016" s="3"/>
      <c r="JOF2016" s="3"/>
      <c r="JOG2016" s="3"/>
      <c r="JOH2016" s="3"/>
      <c r="JOI2016" s="3"/>
      <c r="JOJ2016" s="3"/>
      <c r="JOK2016" s="3"/>
      <c r="JOL2016" s="3"/>
      <c r="JOM2016" s="3"/>
      <c r="JON2016" s="3"/>
      <c r="JOO2016" s="3"/>
      <c r="JOP2016" s="3"/>
      <c r="JOQ2016" s="3"/>
      <c r="JOR2016" s="3"/>
      <c r="JOS2016" s="3"/>
      <c r="JOT2016" s="3"/>
      <c r="JOU2016" s="3"/>
      <c r="JOV2016" s="3"/>
      <c r="JOW2016" s="3"/>
      <c r="JOX2016" s="3"/>
      <c r="JOY2016" s="3"/>
      <c r="JOZ2016" s="3"/>
      <c r="JPA2016" s="3"/>
      <c r="JPB2016" s="3"/>
      <c r="JPC2016" s="3"/>
      <c r="JPD2016" s="3"/>
      <c r="JPE2016" s="3"/>
      <c r="JPF2016" s="3"/>
      <c r="JPG2016" s="3"/>
      <c r="JPH2016" s="3"/>
      <c r="JPI2016" s="3"/>
      <c r="JPJ2016" s="3"/>
      <c r="JPK2016" s="3"/>
      <c r="JPL2016" s="3"/>
      <c r="JPM2016" s="3"/>
      <c r="JPN2016" s="3"/>
      <c r="JPO2016" s="3"/>
      <c r="JPP2016" s="3"/>
      <c r="JPQ2016" s="3"/>
      <c r="JPR2016" s="3"/>
      <c r="JPS2016" s="3"/>
      <c r="JPT2016" s="3"/>
      <c r="JPU2016" s="3"/>
      <c r="JPV2016" s="3"/>
      <c r="JPW2016" s="3"/>
      <c r="JPX2016" s="3"/>
      <c r="JPY2016" s="3"/>
      <c r="JPZ2016" s="3"/>
      <c r="JQA2016" s="3"/>
      <c r="JQB2016" s="3"/>
      <c r="JQC2016" s="3"/>
      <c r="JQD2016" s="3"/>
      <c r="JQE2016" s="3"/>
      <c r="JQF2016" s="3"/>
      <c r="JQG2016" s="3"/>
      <c r="JQH2016" s="3"/>
      <c r="JQI2016" s="3"/>
      <c r="JQJ2016" s="3"/>
      <c r="JQK2016" s="3"/>
      <c r="JQL2016" s="3"/>
      <c r="JQM2016" s="3"/>
      <c r="JQN2016" s="3"/>
      <c r="JQO2016" s="3"/>
      <c r="JQP2016" s="3"/>
      <c r="JQQ2016" s="3"/>
      <c r="JQR2016" s="3"/>
      <c r="JQS2016" s="3"/>
      <c r="JQT2016" s="3"/>
      <c r="JQU2016" s="3"/>
      <c r="JQV2016" s="3"/>
      <c r="JQW2016" s="3"/>
      <c r="JQX2016" s="3"/>
      <c r="JQY2016" s="3"/>
      <c r="JQZ2016" s="3"/>
      <c r="JRA2016" s="3"/>
      <c r="JRB2016" s="3"/>
      <c r="JRC2016" s="3"/>
      <c r="JRD2016" s="3"/>
      <c r="JRE2016" s="3"/>
      <c r="JRF2016" s="3"/>
      <c r="JRG2016" s="3"/>
      <c r="JRH2016" s="3"/>
      <c r="JRI2016" s="3"/>
      <c r="JRJ2016" s="3"/>
      <c r="JRK2016" s="3"/>
      <c r="JRL2016" s="3"/>
      <c r="JRM2016" s="3"/>
      <c r="JRN2016" s="3"/>
      <c r="JRO2016" s="3"/>
      <c r="JRP2016" s="3"/>
      <c r="JRQ2016" s="3"/>
      <c r="JRR2016" s="3"/>
      <c r="JRS2016" s="3"/>
      <c r="JRT2016" s="3"/>
      <c r="JRU2016" s="3"/>
      <c r="JRV2016" s="3"/>
      <c r="JRW2016" s="3"/>
      <c r="JRX2016" s="3"/>
      <c r="JRY2016" s="3"/>
      <c r="JRZ2016" s="3"/>
      <c r="JSA2016" s="3"/>
      <c r="JSB2016" s="3"/>
      <c r="JSC2016" s="3"/>
      <c r="JSD2016" s="3"/>
      <c r="JSE2016" s="3"/>
      <c r="JSF2016" s="3"/>
      <c r="JSG2016" s="3"/>
      <c r="JSH2016" s="3"/>
      <c r="JSI2016" s="3"/>
      <c r="JSJ2016" s="3"/>
      <c r="JSK2016" s="3"/>
      <c r="JSL2016" s="3"/>
      <c r="JSM2016" s="3"/>
      <c r="JSN2016" s="3"/>
      <c r="JSO2016" s="3"/>
      <c r="JSP2016" s="3"/>
      <c r="JSQ2016" s="3"/>
      <c r="JSR2016" s="3"/>
      <c r="JSS2016" s="3"/>
      <c r="JST2016" s="3"/>
      <c r="JSU2016" s="3"/>
      <c r="JSV2016" s="3"/>
      <c r="JSW2016" s="3"/>
      <c r="JSX2016" s="3"/>
      <c r="JSY2016" s="3"/>
      <c r="JSZ2016" s="3"/>
      <c r="JTA2016" s="3"/>
      <c r="JTB2016" s="3"/>
      <c r="JTC2016" s="3"/>
      <c r="JTD2016" s="3"/>
      <c r="JTE2016" s="3"/>
      <c r="JTF2016" s="3"/>
      <c r="JTG2016" s="3"/>
      <c r="JTH2016" s="3"/>
      <c r="JTI2016" s="3"/>
      <c r="JTJ2016" s="3"/>
      <c r="JTK2016" s="3"/>
      <c r="JTL2016" s="3"/>
      <c r="JTM2016" s="3"/>
      <c r="JTN2016" s="3"/>
      <c r="JTO2016" s="3"/>
      <c r="JTP2016" s="3"/>
      <c r="JTQ2016" s="3"/>
      <c r="JTR2016" s="3"/>
      <c r="JTS2016" s="3"/>
      <c r="JTT2016" s="3"/>
      <c r="JTU2016" s="3"/>
      <c r="JTV2016" s="3"/>
      <c r="JTW2016" s="3"/>
      <c r="JTX2016" s="3"/>
      <c r="JTY2016" s="3"/>
      <c r="JTZ2016" s="3"/>
      <c r="JUA2016" s="3"/>
      <c r="JUB2016" s="3"/>
      <c r="JUC2016" s="3"/>
      <c r="JUD2016" s="3"/>
      <c r="JUE2016" s="3"/>
      <c r="JUF2016" s="3"/>
      <c r="JUG2016" s="3"/>
      <c r="JUH2016" s="3"/>
      <c r="JUI2016" s="3"/>
      <c r="JUJ2016" s="3"/>
      <c r="JUK2016" s="3"/>
      <c r="JUL2016" s="3"/>
      <c r="JUM2016" s="3"/>
      <c r="JUN2016" s="3"/>
      <c r="JUO2016" s="3"/>
      <c r="JUP2016" s="3"/>
      <c r="JUQ2016" s="3"/>
      <c r="JUR2016" s="3"/>
      <c r="JUS2016" s="3"/>
      <c r="JUT2016" s="3"/>
      <c r="JUU2016" s="3"/>
      <c r="JUV2016" s="3"/>
      <c r="JUW2016" s="3"/>
      <c r="JUX2016" s="3"/>
      <c r="JUY2016" s="3"/>
      <c r="JUZ2016" s="3"/>
      <c r="JVA2016" s="3"/>
      <c r="JVB2016" s="3"/>
      <c r="JVC2016" s="3"/>
      <c r="JVD2016" s="3"/>
      <c r="JVE2016" s="3"/>
      <c r="JVF2016" s="3"/>
      <c r="JVG2016" s="3"/>
      <c r="JVH2016" s="3"/>
      <c r="JVI2016" s="3"/>
      <c r="JVJ2016" s="3"/>
      <c r="JVK2016" s="3"/>
      <c r="JVL2016" s="3"/>
      <c r="JVM2016" s="3"/>
      <c r="JVN2016" s="3"/>
      <c r="JVO2016" s="3"/>
      <c r="JVP2016" s="3"/>
      <c r="JVQ2016" s="3"/>
      <c r="JVR2016" s="3"/>
      <c r="JVS2016" s="3"/>
      <c r="JVT2016" s="3"/>
      <c r="JVU2016" s="3"/>
      <c r="JVV2016" s="3"/>
      <c r="JVW2016" s="3"/>
      <c r="JVX2016" s="3"/>
      <c r="JVY2016" s="3"/>
      <c r="JVZ2016" s="3"/>
      <c r="JWA2016" s="3"/>
      <c r="JWB2016" s="3"/>
      <c r="JWC2016" s="3"/>
      <c r="JWD2016" s="3"/>
      <c r="JWE2016" s="3"/>
      <c r="JWF2016" s="3"/>
      <c r="JWG2016" s="3"/>
      <c r="JWH2016" s="3"/>
      <c r="JWI2016" s="3"/>
      <c r="JWJ2016" s="3"/>
      <c r="JWK2016" s="3"/>
      <c r="JWL2016" s="3"/>
      <c r="JWM2016" s="3"/>
      <c r="JWN2016" s="3"/>
      <c r="JWO2016" s="3"/>
      <c r="JWP2016" s="3"/>
      <c r="JWQ2016" s="3"/>
      <c r="JWR2016" s="3"/>
      <c r="JWS2016" s="3"/>
      <c r="JWT2016" s="3"/>
      <c r="JWU2016" s="3"/>
      <c r="JWV2016" s="3"/>
      <c r="JWW2016" s="3"/>
      <c r="JWX2016" s="3"/>
      <c r="JWY2016" s="3"/>
      <c r="JWZ2016" s="3"/>
      <c r="JXA2016" s="3"/>
      <c r="JXB2016" s="3"/>
      <c r="JXC2016" s="3"/>
      <c r="JXD2016" s="3"/>
      <c r="JXE2016" s="3"/>
      <c r="JXF2016" s="3"/>
      <c r="JXG2016" s="3"/>
      <c r="JXH2016" s="3"/>
      <c r="JXI2016" s="3"/>
      <c r="JXJ2016" s="3"/>
      <c r="JXK2016" s="3"/>
      <c r="JXL2016" s="3"/>
      <c r="JXM2016" s="3"/>
      <c r="JXN2016" s="3"/>
      <c r="JXO2016" s="3"/>
      <c r="JXP2016" s="3"/>
      <c r="JXQ2016" s="3"/>
      <c r="JXR2016" s="3"/>
      <c r="JXS2016" s="3"/>
      <c r="JXT2016" s="3"/>
      <c r="JXU2016" s="3"/>
      <c r="JXV2016" s="3"/>
      <c r="JXW2016" s="3"/>
      <c r="JXX2016" s="3"/>
      <c r="JXY2016" s="3"/>
      <c r="JXZ2016" s="3"/>
      <c r="JYA2016" s="3"/>
      <c r="JYB2016" s="3"/>
      <c r="JYC2016" s="3"/>
      <c r="JYD2016" s="3"/>
      <c r="JYE2016" s="3"/>
      <c r="JYF2016" s="3"/>
      <c r="JYG2016" s="3"/>
      <c r="JYH2016" s="3"/>
      <c r="JYI2016" s="3"/>
      <c r="JYJ2016" s="3"/>
      <c r="JYK2016" s="3"/>
      <c r="JYL2016" s="3"/>
      <c r="JYM2016" s="3"/>
      <c r="JYN2016" s="3"/>
      <c r="JYO2016" s="3"/>
      <c r="JYP2016" s="3"/>
      <c r="JYQ2016" s="3"/>
      <c r="JYR2016" s="3"/>
      <c r="JYS2016" s="3"/>
      <c r="JYT2016" s="3"/>
      <c r="JYU2016" s="3"/>
      <c r="JYV2016" s="3"/>
      <c r="JYW2016" s="3"/>
      <c r="JYX2016" s="3"/>
      <c r="JYY2016" s="3"/>
      <c r="JYZ2016" s="3"/>
      <c r="JZA2016" s="3"/>
      <c r="JZB2016" s="3"/>
      <c r="JZC2016" s="3"/>
      <c r="JZD2016" s="3"/>
      <c r="JZE2016" s="3"/>
      <c r="JZF2016" s="3"/>
      <c r="JZG2016" s="3"/>
      <c r="JZH2016" s="3"/>
      <c r="JZI2016" s="3"/>
      <c r="JZJ2016" s="3"/>
      <c r="JZK2016" s="3"/>
      <c r="JZL2016" s="3"/>
      <c r="JZM2016" s="3"/>
      <c r="JZN2016" s="3"/>
      <c r="JZO2016" s="3"/>
      <c r="JZP2016" s="3"/>
      <c r="JZQ2016" s="3"/>
      <c r="JZR2016" s="3"/>
      <c r="JZS2016" s="3"/>
      <c r="JZT2016" s="3"/>
      <c r="JZU2016" s="3"/>
      <c r="JZV2016" s="3"/>
      <c r="JZW2016" s="3"/>
      <c r="JZX2016" s="3"/>
      <c r="JZY2016" s="3"/>
      <c r="JZZ2016" s="3"/>
      <c r="KAA2016" s="3"/>
      <c r="KAB2016" s="3"/>
      <c r="KAC2016" s="3"/>
      <c r="KAD2016" s="3"/>
      <c r="KAE2016" s="3"/>
      <c r="KAF2016" s="3"/>
      <c r="KAG2016" s="3"/>
      <c r="KAH2016" s="3"/>
      <c r="KAI2016" s="3"/>
      <c r="KAJ2016" s="3"/>
      <c r="KAK2016" s="3"/>
      <c r="KAL2016" s="3"/>
      <c r="KAM2016" s="3"/>
      <c r="KAN2016" s="3"/>
      <c r="KAO2016" s="3"/>
      <c r="KAP2016" s="3"/>
      <c r="KAQ2016" s="3"/>
      <c r="KAR2016" s="3"/>
      <c r="KAS2016" s="3"/>
      <c r="KAT2016" s="3"/>
      <c r="KAU2016" s="3"/>
      <c r="KAV2016" s="3"/>
      <c r="KAW2016" s="3"/>
      <c r="KAX2016" s="3"/>
      <c r="KAY2016" s="3"/>
      <c r="KAZ2016" s="3"/>
      <c r="KBA2016" s="3"/>
      <c r="KBB2016" s="3"/>
      <c r="KBC2016" s="3"/>
      <c r="KBD2016" s="3"/>
      <c r="KBE2016" s="3"/>
      <c r="KBF2016" s="3"/>
      <c r="KBG2016" s="3"/>
      <c r="KBH2016" s="3"/>
      <c r="KBI2016" s="3"/>
      <c r="KBJ2016" s="3"/>
      <c r="KBK2016" s="3"/>
      <c r="KBL2016" s="3"/>
      <c r="KBM2016" s="3"/>
      <c r="KBN2016" s="3"/>
      <c r="KBO2016" s="3"/>
      <c r="KBP2016" s="3"/>
      <c r="KBQ2016" s="3"/>
      <c r="KBR2016" s="3"/>
      <c r="KBS2016" s="3"/>
      <c r="KBT2016" s="3"/>
      <c r="KBU2016" s="3"/>
      <c r="KBV2016" s="3"/>
      <c r="KBW2016" s="3"/>
      <c r="KBX2016" s="3"/>
      <c r="KBY2016" s="3"/>
      <c r="KBZ2016" s="3"/>
      <c r="KCA2016" s="3"/>
      <c r="KCB2016" s="3"/>
      <c r="KCC2016" s="3"/>
      <c r="KCD2016" s="3"/>
      <c r="KCE2016" s="3"/>
      <c r="KCF2016" s="3"/>
      <c r="KCG2016" s="3"/>
      <c r="KCH2016" s="3"/>
      <c r="KCI2016" s="3"/>
      <c r="KCJ2016" s="3"/>
      <c r="KCK2016" s="3"/>
      <c r="KCL2016" s="3"/>
      <c r="KCM2016" s="3"/>
      <c r="KCN2016" s="3"/>
      <c r="KCO2016" s="3"/>
      <c r="KCP2016" s="3"/>
      <c r="KCQ2016" s="3"/>
      <c r="KCR2016" s="3"/>
      <c r="KCS2016" s="3"/>
      <c r="KCT2016" s="3"/>
      <c r="KCU2016" s="3"/>
      <c r="KCV2016" s="3"/>
      <c r="KCW2016" s="3"/>
      <c r="KCX2016" s="3"/>
      <c r="KCY2016" s="3"/>
      <c r="KCZ2016" s="3"/>
      <c r="KDA2016" s="3"/>
      <c r="KDB2016" s="3"/>
      <c r="KDC2016" s="3"/>
      <c r="KDD2016" s="3"/>
      <c r="KDE2016" s="3"/>
      <c r="KDF2016" s="3"/>
      <c r="KDG2016" s="3"/>
      <c r="KDH2016" s="3"/>
      <c r="KDI2016" s="3"/>
      <c r="KDJ2016" s="3"/>
      <c r="KDK2016" s="3"/>
      <c r="KDL2016" s="3"/>
      <c r="KDM2016" s="3"/>
      <c r="KDN2016" s="3"/>
      <c r="KDO2016" s="3"/>
      <c r="KDP2016" s="3"/>
      <c r="KDQ2016" s="3"/>
      <c r="KDR2016" s="3"/>
      <c r="KDS2016" s="3"/>
      <c r="KDT2016" s="3"/>
      <c r="KDU2016" s="3"/>
      <c r="KDV2016" s="3"/>
      <c r="KDW2016" s="3"/>
      <c r="KDX2016" s="3"/>
      <c r="KDY2016" s="3"/>
      <c r="KDZ2016" s="3"/>
      <c r="KEA2016" s="3"/>
      <c r="KEB2016" s="3"/>
      <c r="KEC2016" s="3"/>
      <c r="KED2016" s="3"/>
      <c r="KEE2016" s="3"/>
      <c r="KEF2016" s="3"/>
      <c r="KEG2016" s="3"/>
      <c r="KEH2016" s="3"/>
      <c r="KEI2016" s="3"/>
      <c r="KEJ2016" s="3"/>
      <c r="KEK2016" s="3"/>
      <c r="KEL2016" s="3"/>
      <c r="KEM2016" s="3"/>
      <c r="KEN2016" s="3"/>
      <c r="KEO2016" s="3"/>
      <c r="KEP2016" s="3"/>
      <c r="KEQ2016" s="3"/>
      <c r="KER2016" s="3"/>
      <c r="KES2016" s="3"/>
      <c r="KET2016" s="3"/>
      <c r="KEU2016" s="3"/>
      <c r="KEV2016" s="3"/>
      <c r="KEW2016" s="3"/>
      <c r="KEX2016" s="3"/>
      <c r="KEY2016" s="3"/>
      <c r="KEZ2016" s="3"/>
      <c r="KFA2016" s="3"/>
      <c r="KFB2016" s="3"/>
      <c r="KFC2016" s="3"/>
      <c r="KFD2016" s="3"/>
      <c r="KFE2016" s="3"/>
      <c r="KFF2016" s="3"/>
      <c r="KFG2016" s="3"/>
      <c r="KFH2016" s="3"/>
      <c r="KFI2016" s="3"/>
      <c r="KFJ2016" s="3"/>
      <c r="KFK2016" s="3"/>
      <c r="KFL2016" s="3"/>
      <c r="KFM2016" s="3"/>
      <c r="KFN2016" s="3"/>
      <c r="KFO2016" s="3"/>
      <c r="KFP2016" s="3"/>
      <c r="KFQ2016" s="3"/>
      <c r="KFR2016" s="3"/>
      <c r="KFS2016" s="3"/>
      <c r="KFT2016" s="3"/>
      <c r="KFU2016" s="3"/>
      <c r="KFV2016" s="3"/>
      <c r="KFW2016" s="3"/>
      <c r="KFX2016" s="3"/>
      <c r="KFY2016" s="3"/>
      <c r="KFZ2016" s="3"/>
      <c r="KGA2016" s="3"/>
      <c r="KGB2016" s="3"/>
      <c r="KGC2016" s="3"/>
      <c r="KGD2016" s="3"/>
      <c r="KGE2016" s="3"/>
      <c r="KGF2016" s="3"/>
      <c r="KGG2016" s="3"/>
      <c r="KGH2016" s="3"/>
      <c r="KGI2016" s="3"/>
      <c r="KGJ2016" s="3"/>
      <c r="KGK2016" s="3"/>
      <c r="KGL2016" s="3"/>
      <c r="KGM2016" s="3"/>
      <c r="KGN2016" s="3"/>
      <c r="KGO2016" s="3"/>
      <c r="KGP2016" s="3"/>
      <c r="KGQ2016" s="3"/>
      <c r="KGR2016" s="3"/>
      <c r="KGS2016" s="3"/>
      <c r="KGT2016" s="3"/>
      <c r="KGU2016" s="3"/>
      <c r="KGV2016" s="3"/>
      <c r="KGW2016" s="3"/>
      <c r="KGX2016" s="3"/>
      <c r="KGY2016" s="3"/>
      <c r="KGZ2016" s="3"/>
      <c r="KHA2016" s="3"/>
      <c r="KHB2016" s="3"/>
      <c r="KHC2016" s="3"/>
      <c r="KHD2016" s="3"/>
      <c r="KHE2016" s="3"/>
      <c r="KHF2016" s="3"/>
      <c r="KHG2016" s="3"/>
      <c r="KHH2016" s="3"/>
      <c r="KHI2016" s="3"/>
      <c r="KHJ2016" s="3"/>
      <c r="KHK2016" s="3"/>
      <c r="KHL2016" s="3"/>
      <c r="KHM2016" s="3"/>
      <c r="KHN2016" s="3"/>
      <c r="KHO2016" s="3"/>
      <c r="KHP2016" s="3"/>
      <c r="KHQ2016" s="3"/>
      <c r="KHR2016" s="3"/>
      <c r="KHS2016" s="3"/>
      <c r="KHT2016" s="3"/>
      <c r="KHU2016" s="3"/>
      <c r="KHV2016" s="3"/>
      <c r="KHW2016" s="3"/>
      <c r="KHX2016" s="3"/>
      <c r="KHY2016" s="3"/>
      <c r="KHZ2016" s="3"/>
      <c r="KIA2016" s="3"/>
      <c r="KIB2016" s="3"/>
      <c r="KIC2016" s="3"/>
      <c r="KID2016" s="3"/>
      <c r="KIE2016" s="3"/>
      <c r="KIF2016" s="3"/>
      <c r="KIG2016" s="3"/>
      <c r="KIH2016" s="3"/>
      <c r="KII2016" s="3"/>
      <c r="KIJ2016" s="3"/>
      <c r="KIK2016" s="3"/>
      <c r="KIL2016" s="3"/>
      <c r="KIM2016" s="3"/>
      <c r="KIN2016" s="3"/>
      <c r="KIO2016" s="3"/>
      <c r="KIP2016" s="3"/>
      <c r="KIQ2016" s="3"/>
      <c r="KIR2016" s="3"/>
      <c r="KIS2016" s="3"/>
      <c r="KIT2016" s="3"/>
      <c r="KIU2016" s="3"/>
      <c r="KIV2016" s="3"/>
      <c r="KIW2016" s="3"/>
      <c r="KIX2016" s="3"/>
      <c r="KIY2016" s="3"/>
      <c r="KIZ2016" s="3"/>
      <c r="KJA2016" s="3"/>
      <c r="KJB2016" s="3"/>
      <c r="KJC2016" s="3"/>
      <c r="KJD2016" s="3"/>
      <c r="KJE2016" s="3"/>
      <c r="KJF2016" s="3"/>
      <c r="KJG2016" s="3"/>
      <c r="KJH2016" s="3"/>
      <c r="KJI2016" s="3"/>
      <c r="KJJ2016" s="3"/>
      <c r="KJK2016" s="3"/>
      <c r="KJL2016" s="3"/>
      <c r="KJM2016" s="3"/>
      <c r="KJN2016" s="3"/>
      <c r="KJO2016" s="3"/>
      <c r="KJP2016" s="3"/>
      <c r="KJQ2016" s="3"/>
      <c r="KJR2016" s="3"/>
      <c r="KJS2016" s="3"/>
      <c r="KJT2016" s="3"/>
      <c r="KJU2016" s="3"/>
      <c r="KJV2016" s="3"/>
      <c r="KJW2016" s="3"/>
      <c r="KJX2016" s="3"/>
      <c r="KJY2016" s="3"/>
      <c r="KJZ2016" s="3"/>
      <c r="KKA2016" s="3"/>
      <c r="KKB2016" s="3"/>
      <c r="KKC2016" s="3"/>
      <c r="KKD2016" s="3"/>
      <c r="KKE2016" s="3"/>
      <c r="KKF2016" s="3"/>
      <c r="KKG2016" s="3"/>
      <c r="KKH2016" s="3"/>
      <c r="KKI2016" s="3"/>
      <c r="KKJ2016" s="3"/>
      <c r="KKK2016" s="3"/>
      <c r="KKL2016" s="3"/>
      <c r="KKM2016" s="3"/>
      <c r="KKN2016" s="3"/>
      <c r="KKO2016" s="3"/>
      <c r="KKP2016" s="3"/>
      <c r="KKQ2016" s="3"/>
      <c r="KKR2016" s="3"/>
      <c r="KKS2016" s="3"/>
      <c r="KKT2016" s="3"/>
      <c r="KKU2016" s="3"/>
      <c r="KKV2016" s="3"/>
      <c r="KKW2016" s="3"/>
      <c r="KKX2016" s="3"/>
      <c r="KKY2016" s="3"/>
      <c r="KKZ2016" s="3"/>
      <c r="KLA2016" s="3"/>
      <c r="KLB2016" s="3"/>
      <c r="KLC2016" s="3"/>
      <c r="KLD2016" s="3"/>
      <c r="KLE2016" s="3"/>
      <c r="KLF2016" s="3"/>
      <c r="KLG2016" s="3"/>
      <c r="KLH2016" s="3"/>
      <c r="KLI2016" s="3"/>
      <c r="KLJ2016" s="3"/>
      <c r="KLK2016" s="3"/>
      <c r="KLL2016" s="3"/>
      <c r="KLM2016" s="3"/>
      <c r="KLN2016" s="3"/>
      <c r="KLO2016" s="3"/>
      <c r="KLP2016" s="3"/>
      <c r="KLQ2016" s="3"/>
      <c r="KLR2016" s="3"/>
      <c r="KLS2016" s="3"/>
      <c r="KLT2016" s="3"/>
      <c r="KLU2016" s="3"/>
      <c r="KLV2016" s="3"/>
      <c r="KLW2016" s="3"/>
      <c r="KLX2016" s="3"/>
      <c r="KLY2016" s="3"/>
      <c r="KLZ2016" s="3"/>
      <c r="KMA2016" s="3"/>
      <c r="KMB2016" s="3"/>
      <c r="KMC2016" s="3"/>
      <c r="KMD2016" s="3"/>
      <c r="KME2016" s="3"/>
      <c r="KMF2016" s="3"/>
      <c r="KMG2016" s="3"/>
      <c r="KMH2016" s="3"/>
      <c r="KMI2016" s="3"/>
      <c r="KMJ2016" s="3"/>
      <c r="KMK2016" s="3"/>
      <c r="KML2016" s="3"/>
      <c r="KMM2016" s="3"/>
      <c r="KMN2016" s="3"/>
      <c r="KMO2016" s="3"/>
      <c r="KMP2016" s="3"/>
      <c r="KMQ2016" s="3"/>
      <c r="KMR2016" s="3"/>
      <c r="KMS2016" s="3"/>
      <c r="KMT2016" s="3"/>
      <c r="KMU2016" s="3"/>
      <c r="KMV2016" s="3"/>
      <c r="KMW2016" s="3"/>
      <c r="KMX2016" s="3"/>
      <c r="KMY2016" s="3"/>
      <c r="KMZ2016" s="3"/>
      <c r="KNA2016" s="3"/>
      <c r="KNB2016" s="3"/>
      <c r="KNC2016" s="3"/>
      <c r="KND2016" s="3"/>
      <c r="KNE2016" s="3"/>
      <c r="KNF2016" s="3"/>
      <c r="KNG2016" s="3"/>
      <c r="KNH2016" s="3"/>
      <c r="KNI2016" s="3"/>
      <c r="KNJ2016" s="3"/>
      <c r="KNK2016" s="3"/>
      <c r="KNL2016" s="3"/>
      <c r="KNM2016" s="3"/>
      <c r="KNN2016" s="3"/>
      <c r="KNO2016" s="3"/>
      <c r="KNP2016" s="3"/>
      <c r="KNQ2016" s="3"/>
      <c r="KNR2016" s="3"/>
      <c r="KNS2016" s="3"/>
      <c r="KNT2016" s="3"/>
      <c r="KNU2016" s="3"/>
      <c r="KNV2016" s="3"/>
      <c r="KNW2016" s="3"/>
      <c r="KNX2016" s="3"/>
      <c r="KNY2016" s="3"/>
      <c r="KNZ2016" s="3"/>
      <c r="KOA2016" s="3"/>
      <c r="KOB2016" s="3"/>
      <c r="KOC2016" s="3"/>
      <c r="KOD2016" s="3"/>
      <c r="KOE2016" s="3"/>
      <c r="KOF2016" s="3"/>
      <c r="KOG2016" s="3"/>
      <c r="KOH2016" s="3"/>
      <c r="KOI2016" s="3"/>
      <c r="KOJ2016" s="3"/>
      <c r="KOK2016" s="3"/>
      <c r="KOL2016" s="3"/>
      <c r="KOM2016" s="3"/>
      <c r="KON2016" s="3"/>
      <c r="KOO2016" s="3"/>
      <c r="KOP2016" s="3"/>
      <c r="KOQ2016" s="3"/>
      <c r="KOR2016" s="3"/>
      <c r="KOS2016" s="3"/>
      <c r="KOT2016" s="3"/>
      <c r="KOU2016" s="3"/>
      <c r="KOV2016" s="3"/>
      <c r="KOW2016" s="3"/>
      <c r="KOX2016" s="3"/>
      <c r="KOY2016" s="3"/>
      <c r="KOZ2016" s="3"/>
      <c r="KPA2016" s="3"/>
      <c r="KPB2016" s="3"/>
      <c r="KPC2016" s="3"/>
      <c r="KPD2016" s="3"/>
      <c r="KPE2016" s="3"/>
      <c r="KPF2016" s="3"/>
      <c r="KPG2016" s="3"/>
      <c r="KPH2016" s="3"/>
      <c r="KPI2016" s="3"/>
      <c r="KPJ2016" s="3"/>
      <c r="KPK2016" s="3"/>
      <c r="KPL2016" s="3"/>
      <c r="KPM2016" s="3"/>
      <c r="KPN2016" s="3"/>
      <c r="KPO2016" s="3"/>
      <c r="KPP2016" s="3"/>
      <c r="KPQ2016" s="3"/>
      <c r="KPR2016" s="3"/>
      <c r="KPS2016" s="3"/>
      <c r="KPT2016" s="3"/>
      <c r="KPU2016" s="3"/>
      <c r="KPV2016" s="3"/>
      <c r="KPW2016" s="3"/>
      <c r="KPX2016" s="3"/>
      <c r="KPY2016" s="3"/>
      <c r="KPZ2016" s="3"/>
      <c r="KQA2016" s="3"/>
      <c r="KQB2016" s="3"/>
      <c r="KQC2016" s="3"/>
      <c r="KQD2016" s="3"/>
      <c r="KQE2016" s="3"/>
      <c r="KQF2016" s="3"/>
      <c r="KQG2016" s="3"/>
      <c r="KQH2016" s="3"/>
      <c r="KQI2016" s="3"/>
      <c r="KQJ2016" s="3"/>
      <c r="KQK2016" s="3"/>
      <c r="KQL2016" s="3"/>
      <c r="KQM2016" s="3"/>
      <c r="KQN2016" s="3"/>
      <c r="KQO2016" s="3"/>
      <c r="KQP2016" s="3"/>
      <c r="KQQ2016" s="3"/>
      <c r="KQR2016" s="3"/>
      <c r="KQS2016" s="3"/>
      <c r="KQT2016" s="3"/>
      <c r="KQU2016" s="3"/>
      <c r="KQV2016" s="3"/>
      <c r="KQW2016" s="3"/>
      <c r="KQX2016" s="3"/>
      <c r="KQY2016" s="3"/>
      <c r="KQZ2016" s="3"/>
      <c r="KRA2016" s="3"/>
      <c r="KRB2016" s="3"/>
      <c r="KRC2016" s="3"/>
      <c r="KRD2016" s="3"/>
      <c r="KRE2016" s="3"/>
      <c r="KRF2016" s="3"/>
      <c r="KRG2016" s="3"/>
      <c r="KRH2016" s="3"/>
      <c r="KRI2016" s="3"/>
      <c r="KRJ2016" s="3"/>
      <c r="KRK2016" s="3"/>
      <c r="KRL2016" s="3"/>
      <c r="KRM2016" s="3"/>
      <c r="KRN2016" s="3"/>
      <c r="KRO2016" s="3"/>
      <c r="KRP2016" s="3"/>
      <c r="KRQ2016" s="3"/>
      <c r="KRR2016" s="3"/>
      <c r="KRS2016" s="3"/>
      <c r="KRT2016" s="3"/>
      <c r="KRU2016" s="3"/>
      <c r="KRV2016" s="3"/>
      <c r="KRW2016" s="3"/>
      <c r="KRX2016" s="3"/>
      <c r="KRY2016" s="3"/>
      <c r="KRZ2016" s="3"/>
      <c r="KSA2016" s="3"/>
      <c r="KSB2016" s="3"/>
      <c r="KSC2016" s="3"/>
      <c r="KSD2016" s="3"/>
      <c r="KSE2016" s="3"/>
      <c r="KSF2016" s="3"/>
      <c r="KSG2016" s="3"/>
      <c r="KSH2016" s="3"/>
      <c r="KSI2016" s="3"/>
      <c r="KSJ2016" s="3"/>
      <c r="KSK2016" s="3"/>
      <c r="KSL2016" s="3"/>
      <c r="KSM2016" s="3"/>
      <c r="KSN2016" s="3"/>
      <c r="KSO2016" s="3"/>
      <c r="KSP2016" s="3"/>
      <c r="KSQ2016" s="3"/>
      <c r="KSR2016" s="3"/>
      <c r="KSS2016" s="3"/>
      <c r="KST2016" s="3"/>
      <c r="KSU2016" s="3"/>
      <c r="KSV2016" s="3"/>
      <c r="KSW2016" s="3"/>
      <c r="KSX2016" s="3"/>
      <c r="KSY2016" s="3"/>
      <c r="KSZ2016" s="3"/>
      <c r="KTA2016" s="3"/>
      <c r="KTB2016" s="3"/>
      <c r="KTC2016" s="3"/>
      <c r="KTD2016" s="3"/>
      <c r="KTE2016" s="3"/>
      <c r="KTF2016" s="3"/>
      <c r="KTG2016" s="3"/>
      <c r="KTH2016" s="3"/>
      <c r="KTI2016" s="3"/>
      <c r="KTJ2016" s="3"/>
      <c r="KTK2016" s="3"/>
      <c r="KTL2016" s="3"/>
      <c r="KTM2016" s="3"/>
      <c r="KTN2016" s="3"/>
      <c r="KTO2016" s="3"/>
      <c r="KTP2016" s="3"/>
      <c r="KTQ2016" s="3"/>
      <c r="KTR2016" s="3"/>
      <c r="KTS2016" s="3"/>
      <c r="KTT2016" s="3"/>
      <c r="KTU2016" s="3"/>
      <c r="KTV2016" s="3"/>
      <c r="KTW2016" s="3"/>
      <c r="KTX2016" s="3"/>
      <c r="KTY2016" s="3"/>
      <c r="KTZ2016" s="3"/>
      <c r="KUA2016" s="3"/>
      <c r="KUB2016" s="3"/>
      <c r="KUC2016" s="3"/>
      <c r="KUD2016" s="3"/>
      <c r="KUE2016" s="3"/>
      <c r="KUF2016" s="3"/>
      <c r="KUG2016" s="3"/>
      <c r="KUH2016" s="3"/>
      <c r="KUI2016" s="3"/>
      <c r="KUJ2016" s="3"/>
      <c r="KUK2016" s="3"/>
      <c r="KUL2016" s="3"/>
      <c r="KUM2016" s="3"/>
      <c r="KUN2016" s="3"/>
      <c r="KUO2016" s="3"/>
      <c r="KUP2016" s="3"/>
      <c r="KUQ2016" s="3"/>
      <c r="KUR2016" s="3"/>
      <c r="KUS2016" s="3"/>
      <c r="KUT2016" s="3"/>
      <c r="KUU2016" s="3"/>
      <c r="KUV2016" s="3"/>
      <c r="KUW2016" s="3"/>
      <c r="KUX2016" s="3"/>
      <c r="KUY2016" s="3"/>
      <c r="KUZ2016" s="3"/>
      <c r="KVA2016" s="3"/>
      <c r="KVB2016" s="3"/>
      <c r="KVC2016" s="3"/>
      <c r="KVD2016" s="3"/>
      <c r="KVE2016" s="3"/>
      <c r="KVF2016" s="3"/>
      <c r="KVG2016" s="3"/>
      <c r="KVH2016" s="3"/>
      <c r="KVI2016" s="3"/>
      <c r="KVJ2016" s="3"/>
      <c r="KVK2016" s="3"/>
      <c r="KVL2016" s="3"/>
      <c r="KVM2016" s="3"/>
      <c r="KVN2016" s="3"/>
      <c r="KVO2016" s="3"/>
      <c r="KVP2016" s="3"/>
      <c r="KVQ2016" s="3"/>
      <c r="KVR2016" s="3"/>
      <c r="KVS2016" s="3"/>
      <c r="KVT2016" s="3"/>
      <c r="KVU2016" s="3"/>
      <c r="KVV2016" s="3"/>
      <c r="KVW2016" s="3"/>
      <c r="KVX2016" s="3"/>
      <c r="KVY2016" s="3"/>
      <c r="KVZ2016" s="3"/>
      <c r="KWA2016" s="3"/>
      <c r="KWB2016" s="3"/>
      <c r="KWC2016" s="3"/>
      <c r="KWD2016" s="3"/>
      <c r="KWE2016" s="3"/>
      <c r="KWF2016" s="3"/>
      <c r="KWG2016" s="3"/>
      <c r="KWH2016" s="3"/>
      <c r="KWI2016" s="3"/>
      <c r="KWJ2016" s="3"/>
      <c r="KWK2016" s="3"/>
      <c r="KWL2016" s="3"/>
      <c r="KWM2016" s="3"/>
      <c r="KWN2016" s="3"/>
      <c r="KWO2016" s="3"/>
      <c r="KWP2016" s="3"/>
      <c r="KWQ2016" s="3"/>
      <c r="KWR2016" s="3"/>
      <c r="KWS2016" s="3"/>
      <c r="KWT2016" s="3"/>
      <c r="KWU2016" s="3"/>
      <c r="KWV2016" s="3"/>
      <c r="KWW2016" s="3"/>
      <c r="KWX2016" s="3"/>
      <c r="KWY2016" s="3"/>
      <c r="KWZ2016" s="3"/>
      <c r="KXA2016" s="3"/>
      <c r="KXB2016" s="3"/>
      <c r="KXC2016" s="3"/>
      <c r="KXD2016" s="3"/>
      <c r="KXE2016" s="3"/>
      <c r="KXF2016" s="3"/>
      <c r="KXG2016" s="3"/>
      <c r="KXH2016" s="3"/>
      <c r="KXI2016" s="3"/>
      <c r="KXJ2016" s="3"/>
      <c r="KXK2016" s="3"/>
      <c r="KXL2016" s="3"/>
      <c r="KXM2016" s="3"/>
      <c r="KXN2016" s="3"/>
      <c r="KXO2016" s="3"/>
      <c r="KXP2016" s="3"/>
      <c r="KXQ2016" s="3"/>
      <c r="KXR2016" s="3"/>
      <c r="KXS2016" s="3"/>
      <c r="KXT2016" s="3"/>
      <c r="KXU2016" s="3"/>
      <c r="KXV2016" s="3"/>
      <c r="KXW2016" s="3"/>
      <c r="KXX2016" s="3"/>
      <c r="KXY2016" s="3"/>
      <c r="KXZ2016" s="3"/>
      <c r="KYA2016" s="3"/>
      <c r="KYB2016" s="3"/>
      <c r="KYC2016" s="3"/>
      <c r="KYD2016" s="3"/>
      <c r="KYE2016" s="3"/>
      <c r="KYF2016" s="3"/>
      <c r="KYG2016" s="3"/>
      <c r="KYH2016" s="3"/>
      <c r="KYI2016" s="3"/>
      <c r="KYJ2016" s="3"/>
      <c r="KYK2016" s="3"/>
      <c r="KYL2016" s="3"/>
      <c r="KYM2016" s="3"/>
      <c r="KYN2016" s="3"/>
      <c r="KYO2016" s="3"/>
      <c r="KYP2016" s="3"/>
      <c r="KYQ2016" s="3"/>
      <c r="KYR2016" s="3"/>
      <c r="KYS2016" s="3"/>
      <c r="KYT2016" s="3"/>
      <c r="KYU2016" s="3"/>
      <c r="KYV2016" s="3"/>
      <c r="KYW2016" s="3"/>
      <c r="KYX2016" s="3"/>
      <c r="KYY2016" s="3"/>
      <c r="KYZ2016" s="3"/>
      <c r="KZA2016" s="3"/>
      <c r="KZB2016" s="3"/>
      <c r="KZC2016" s="3"/>
      <c r="KZD2016" s="3"/>
      <c r="KZE2016" s="3"/>
      <c r="KZF2016" s="3"/>
      <c r="KZG2016" s="3"/>
      <c r="KZH2016" s="3"/>
      <c r="KZI2016" s="3"/>
      <c r="KZJ2016" s="3"/>
      <c r="KZK2016" s="3"/>
      <c r="KZL2016" s="3"/>
      <c r="KZM2016" s="3"/>
      <c r="KZN2016" s="3"/>
      <c r="KZO2016" s="3"/>
      <c r="KZP2016" s="3"/>
      <c r="KZQ2016" s="3"/>
      <c r="KZR2016" s="3"/>
      <c r="KZS2016" s="3"/>
      <c r="KZT2016" s="3"/>
      <c r="KZU2016" s="3"/>
      <c r="KZV2016" s="3"/>
      <c r="KZW2016" s="3"/>
      <c r="KZX2016" s="3"/>
      <c r="KZY2016" s="3"/>
      <c r="KZZ2016" s="3"/>
      <c r="LAA2016" s="3"/>
      <c r="LAB2016" s="3"/>
      <c r="LAC2016" s="3"/>
      <c r="LAD2016" s="3"/>
      <c r="LAE2016" s="3"/>
      <c r="LAF2016" s="3"/>
      <c r="LAG2016" s="3"/>
      <c r="LAH2016" s="3"/>
      <c r="LAI2016" s="3"/>
      <c r="LAJ2016" s="3"/>
      <c r="LAK2016" s="3"/>
      <c r="LAL2016" s="3"/>
      <c r="LAM2016" s="3"/>
      <c r="LAN2016" s="3"/>
      <c r="LAO2016" s="3"/>
      <c r="LAP2016" s="3"/>
      <c r="LAQ2016" s="3"/>
      <c r="LAR2016" s="3"/>
      <c r="LAS2016" s="3"/>
      <c r="LAT2016" s="3"/>
      <c r="LAU2016" s="3"/>
      <c r="LAV2016" s="3"/>
      <c r="LAW2016" s="3"/>
      <c r="LAX2016" s="3"/>
      <c r="LAY2016" s="3"/>
      <c r="LAZ2016" s="3"/>
      <c r="LBA2016" s="3"/>
      <c r="LBB2016" s="3"/>
      <c r="LBC2016" s="3"/>
      <c r="LBD2016" s="3"/>
      <c r="LBE2016" s="3"/>
      <c r="LBF2016" s="3"/>
      <c r="LBG2016" s="3"/>
      <c r="LBH2016" s="3"/>
      <c r="LBI2016" s="3"/>
      <c r="LBJ2016" s="3"/>
      <c r="LBK2016" s="3"/>
      <c r="LBL2016" s="3"/>
      <c r="LBM2016" s="3"/>
      <c r="LBN2016" s="3"/>
      <c r="LBO2016" s="3"/>
      <c r="LBP2016" s="3"/>
      <c r="LBQ2016" s="3"/>
      <c r="LBR2016" s="3"/>
      <c r="LBS2016" s="3"/>
      <c r="LBT2016" s="3"/>
      <c r="LBU2016" s="3"/>
      <c r="LBV2016" s="3"/>
      <c r="LBW2016" s="3"/>
      <c r="LBX2016" s="3"/>
      <c r="LBY2016" s="3"/>
      <c r="LBZ2016" s="3"/>
      <c r="LCA2016" s="3"/>
      <c r="LCB2016" s="3"/>
      <c r="LCC2016" s="3"/>
      <c r="LCD2016" s="3"/>
      <c r="LCE2016" s="3"/>
      <c r="LCF2016" s="3"/>
      <c r="LCG2016" s="3"/>
      <c r="LCH2016" s="3"/>
      <c r="LCI2016" s="3"/>
      <c r="LCJ2016" s="3"/>
      <c r="LCK2016" s="3"/>
      <c r="LCL2016" s="3"/>
      <c r="LCM2016" s="3"/>
      <c r="LCN2016" s="3"/>
      <c r="LCO2016" s="3"/>
      <c r="LCP2016" s="3"/>
      <c r="LCQ2016" s="3"/>
      <c r="LCR2016" s="3"/>
      <c r="LCS2016" s="3"/>
      <c r="LCT2016" s="3"/>
      <c r="LCU2016" s="3"/>
      <c r="LCV2016" s="3"/>
      <c r="LCW2016" s="3"/>
      <c r="LCX2016" s="3"/>
      <c r="LCY2016" s="3"/>
      <c r="LCZ2016" s="3"/>
      <c r="LDA2016" s="3"/>
      <c r="LDB2016" s="3"/>
      <c r="LDC2016" s="3"/>
      <c r="LDD2016" s="3"/>
      <c r="LDE2016" s="3"/>
      <c r="LDF2016" s="3"/>
      <c r="LDG2016" s="3"/>
      <c r="LDH2016" s="3"/>
      <c r="LDI2016" s="3"/>
      <c r="LDJ2016" s="3"/>
      <c r="LDK2016" s="3"/>
      <c r="LDL2016" s="3"/>
      <c r="LDM2016" s="3"/>
      <c r="LDN2016" s="3"/>
      <c r="LDO2016" s="3"/>
      <c r="LDP2016" s="3"/>
      <c r="LDQ2016" s="3"/>
      <c r="LDR2016" s="3"/>
      <c r="LDS2016" s="3"/>
      <c r="LDT2016" s="3"/>
      <c r="LDU2016" s="3"/>
      <c r="LDV2016" s="3"/>
      <c r="LDW2016" s="3"/>
      <c r="LDX2016" s="3"/>
      <c r="LDY2016" s="3"/>
      <c r="LDZ2016" s="3"/>
      <c r="LEA2016" s="3"/>
      <c r="LEB2016" s="3"/>
      <c r="LEC2016" s="3"/>
      <c r="LED2016" s="3"/>
      <c r="LEE2016" s="3"/>
      <c r="LEF2016" s="3"/>
      <c r="LEG2016" s="3"/>
      <c r="LEH2016" s="3"/>
      <c r="LEI2016" s="3"/>
      <c r="LEJ2016" s="3"/>
      <c r="LEK2016" s="3"/>
      <c r="LEL2016" s="3"/>
      <c r="LEM2016" s="3"/>
      <c r="LEN2016" s="3"/>
      <c r="LEO2016" s="3"/>
      <c r="LEP2016" s="3"/>
      <c r="LEQ2016" s="3"/>
      <c r="LER2016" s="3"/>
      <c r="LES2016" s="3"/>
      <c r="LET2016" s="3"/>
      <c r="LEU2016" s="3"/>
      <c r="LEV2016" s="3"/>
      <c r="LEW2016" s="3"/>
      <c r="LEX2016" s="3"/>
      <c r="LEY2016" s="3"/>
      <c r="LEZ2016" s="3"/>
      <c r="LFA2016" s="3"/>
      <c r="LFB2016" s="3"/>
      <c r="LFC2016" s="3"/>
      <c r="LFD2016" s="3"/>
      <c r="LFE2016" s="3"/>
      <c r="LFF2016" s="3"/>
      <c r="LFG2016" s="3"/>
      <c r="LFH2016" s="3"/>
      <c r="LFI2016" s="3"/>
      <c r="LFJ2016" s="3"/>
      <c r="LFK2016" s="3"/>
      <c r="LFL2016" s="3"/>
      <c r="LFM2016" s="3"/>
      <c r="LFN2016" s="3"/>
      <c r="LFO2016" s="3"/>
      <c r="LFP2016" s="3"/>
      <c r="LFQ2016" s="3"/>
      <c r="LFR2016" s="3"/>
      <c r="LFS2016" s="3"/>
      <c r="LFT2016" s="3"/>
      <c r="LFU2016" s="3"/>
      <c r="LFV2016" s="3"/>
      <c r="LFW2016" s="3"/>
      <c r="LFX2016" s="3"/>
      <c r="LFY2016" s="3"/>
      <c r="LFZ2016" s="3"/>
      <c r="LGA2016" s="3"/>
      <c r="LGB2016" s="3"/>
      <c r="LGC2016" s="3"/>
      <c r="LGD2016" s="3"/>
      <c r="LGE2016" s="3"/>
      <c r="LGF2016" s="3"/>
      <c r="LGG2016" s="3"/>
      <c r="LGH2016" s="3"/>
      <c r="LGI2016" s="3"/>
      <c r="LGJ2016" s="3"/>
      <c r="LGK2016" s="3"/>
      <c r="LGL2016" s="3"/>
      <c r="LGM2016" s="3"/>
      <c r="LGN2016" s="3"/>
      <c r="LGO2016" s="3"/>
      <c r="LGP2016" s="3"/>
      <c r="LGQ2016" s="3"/>
      <c r="LGR2016" s="3"/>
      <c r="LGS2016" s="3"/>
      <c r="LGT2016" s="3"/>
      <c r="LGU2016" s="3"/>
      <c r="LGV2016" s="3"/>
      <c r="LGW2016" s="3"/>
      <c r="LGX2016" s="3"/>
      <c r="LGY2016" s="3"/>
      <c r="LGZ2016" s="3"/>
      <c r="LHA2016" s="3"/>
      <c r="LHB2016" s="3"/>
      <c r="LHC2016" s="3"/>
      <c r="LHD2016" s="3"/>
      <c r="LHE2016" s="3"/>
      <c r="LHF2016" s="3"/>
      <c r="LHG2016" s="3"/>
      <c r="LHH2016" s="3"/>
      <c r="LHI2016" s="3"/>
      <c r="LHJ2016" s="3"/>
      <c r="LHK2016" s="3"/>
      <c r="LHL2016" s="3"/>
      <c r="LHM2016" s="3"/>
      <c r="LHN2016" s="3"/>
      <c r="LHO2016" s="3"/>
      <c r="LHP2016" s="3"/>
      <c r="LHQ2016" s="3"/>
      <c r="LHR2016" s="3"/>
      <c r="LHS2016" s="3"/>
      <c r="LHT2016" s="3"/>
      <c r="LHU2016" s="3"/>
      <c r="LHV2016" s="3"/>
      <c r="LHW2016" s="3"/>
      <c r="LHX2016" s="3"/>
      <c r="LHY2016" s="3"/>
      <c r="LHZ2016" s="3"/>
      <c r="LIA2016" s="3"/>
      <c r="LIB2016" s="3"/>
      <c r="LIC2016" s="3"/>
      <c r="LID2016" s="3"/>
      <c r="LIE2016" s="3"/>
      <c r="LIF2016" s="3"/>
      <c r="LIG2016" s="3"/>
      <c r="LIH2016" s="3"/>
      <c r="LII2016" s="3"/>
      <c r="LIJ2016" s="3"/>
      <c r="LIK2016" s="3"/>
      <c r="LIL2016" s="3"/>
      <c r="LIM2016" s="3"/>
      <c r="LIN2016" s="3"/>
      <c r="LIO2016" s="3"/>
      <c r="LIP2016" s="3"/>
      <c r="LIQ2016" s="3"/>
      <c r="LIR2016" s="3"/>
      <c r="LIS2016" s="3"/>
      <c r="LIT2016" s="3"/>
      <c r="LIU2016" s="3"/>
      <c r="LIV2016" s="3"/>
      <c r="LIW2016" s="3"/>
      <c r="LIX2016" s="3"/>
      <c r="LIY2016" s="3"/>
      <c r="LIZ2016" s="3"/>
      <c r="LJA2016" s="3"/>
      <c r="LJB2016" s="3"/>
      <c r="LJC2016" s="3"/>
      <c r="LJD2016" s="3"/>
      <c r="LJE2016" s="3"/>
      <c r="LJF2016" s="3"/>
      <c r="LJG2016" s="3"/>
      <c r="LJH2016" s="3"/>
      <c r="LJI2016" s="3"/>
      <c r="LJJ2016" s="3"/>
      <c r="LJK2016" s="3"/>
      <c r="LJL2016" s="3"/>
      <c r="LJM2016" s="3"/>
      <c r="LJN2016" s="3"/>
      <c r="LJO2016" s="3"/>
      <c r="LJP2016" s="3"/>
      <c r="LJQ2016" s="3"/>
      <c r="LJR2016" s="3"/>
      <c r="LJS2016" s="3"/>
      <c r="LJT2016" s="3"/>
      <c r="LJU2016" s="3"/>
      <c r="LJV2016" s="3"/>
      <c r="LJW2016" s="3"/>
      <c r="LJX2016" s="3"/>
      <c r="LJY2016" s="3"/>
      <c r="LJZ2016" s="3"/>
      <c r="LKA2016" s="3"/>
      <c r="LKB2016" s="3"/>
      <c r="LKC2016" s="3"/>
      <c r="LKD2016" s="3"/>
      <c r="LKE2016" s="3"/>
      <c r="LKF2016" s="3"/>
      <c r="LKG2016" s="3"/>
      <c r="LKH2016" s="3"/>
      <c r="LKI2016" s="3"/>
      <c r="LKJ2016" s="3"/>
      <c r="LKK2016" s="3"/>
      <c r="LKL2016" s="3"/>
      <c r="LKM2016" s="3"/>
      <c r="LKN2016" s="3"/>
      <c r="LKO2016" s="3"/>
      <c r="LKP2016" s="3"/>
      <c r="LKQ2016" s="3"/>
      <c r="LKR2016" s="3"/>
      <c r="LKS2016" s="3"/>
      <c r="LKT2016" s="3"/>
      <c r="LKU2016" s="3"/>
      <c r="LKV2016" s="3"/>
      <c r="LKW2016" s="3"/>
      <c r="LKX2016" s="3"/>
      <c r="LKY2016" s="3"/>
      <c r="LKZ2016" s="3"/>
      <c r="LLA2016" s="3"/>
      <c r="LLB2016" s="3"/>
      <c r="LLC2016" s="3"/>
      <c r="LLD2016" s="3"/>
      <c r="LLE2016" s="3"/>
      <c r="LLF2016" s="3"/>
      <c r="LLG2016" s="3"/>
      <c r="LLH2016" s="3"/>
      <c r="LLI2016" s="3"/>
      <c r="LLJ2016" s="3"/>
      <c r="LLK2016" s="3"/>
      <c r="LLL2016" s="3"/>
      <c r="LLM2016" s="3"/>
      <c r="LLN2016" s="3"/>
      <c r="LLO2016" s="3"/>
      <c r="LLP2016" s="3"/>
      <c r="LLQ2016" s="3"/>
      <c r="LLR2016" s="3"/>
      <c r="LLS2016" s="3"/>
      <c r="LLT2016" s="3"/>
      <c r="LLU2016" s="3"/>
      <c r="LLV2016" s="3"/>
      <c r="LLW2016" s="3"/>
      <c r="LLX2016" s="3"/>
      <c r="LLY2016" s="3"/>
      <c r="LLZ2016" s="3"/>
      <c r="LMA2016" s="3"/>
      <c r="LMB2016" s="3"/>
      <c r="LMC2016" s="3"/>
      <c r="LMD2016" s="3"/>
      <c r="LME2016" s="3"/>
      <c r="LMF2016" s="3"/>
      <c r="LMG2016" s="3"/>
      <c r="LMH2016" s="3"/>
      <c r="LMI2016" s="3"/>
      <c r="LMJ2016" s="3"/>
      <c r="LMK2016" s="3"/>
      <c r="LML2016" s="3"/>
      <c r="LMM2016" s="3"/>
      <c r="LMN2016" s="3"/>
      <c r="LMO2016" s="3"/>
      <c r="LMP2016" s="3"/>
      <c r="LMQ2016" s="3"/>
      <c r="LMR2016" s="3"/>
      <c r="LMS2016" s="3"/>
      <c r="LMT2016" s="3"/>
      <c r="LMU2016" s="3"/>
      <c r="LMV2016" s="3"/>
      <c r="LMW2016" s="3"/>
      <c r="LMX2016" s="3"/>
      <c r="LMY2016" s="3"/>
      <c r="LMZ2016" s="3"/>
      <c r="LNA2016" s="3"/>
      <c r="LNB2016" s="3"/>
      <c r="LNC2016" s="3"/>
      <c r="LND2016" s="3"/>
      <c r="LNE2016" s="3"/>
      <c r="LNF2016" s="3"/>
      <c r="LNG2016" s="3"/>
      <c r="LNH2016" s="3"/>
      <c r="LNI2016" s="3"/>
      <c r="LNJ2016" s="3"/>
      <c r="LNK2016" s="3"/>
      <c r="LNL2016" s="3"/>
      <c r="LNM2016" s="3"/>
      <c r="LNN2016" s="3"/>
      <c r="LNO2016" s="3"/>
      <c r="LNP2016" s="3"/>
      <c r="LNQ2016" s="3"/>
      <c r="LNR2016" s="3"/>
      <c r="LNS2016" s="3"/>
      <c r="LNT2016" s="3"/>
      <c r="LNU2016" s="3"/>
      <c r="LNV2016" s="3"/>
      <c r="LNW2016" s="3"/>
      <c r="LNX2016" s="3"/>
      <c r="LNY2016" s="3"/>
      <c r="LNZ2016" s="3"/>
      <c r="LOA2016" s="3"/>
      <c r="LOB2016" s="3"/>
      <c r="LOC2016" s="3"/>
      <c r="LOD2016" s="3"/>
      <c r="LOE2016" s="3"/>
      <c r="LOF2016" s="3"/>
      <c r="LOG2016" s="3"/>
      <c r="LOH2016" s="3"/>
      <c r="LOI2016" s="3"/>
      <c r="LOJ2016" s="3"/>
      <c r="LOK2016" s="3"/>
      <c r="LOL2016" s="3"/>
      <c r="LOM2016" s="3"/>
      <c r="LON2016" s="3"/>
      <c r="LOO2016" s="3"/>
      <c r="LOP2016" s="3"/>
      <c r="LOQ2016" s="3"/>
      <c r="LOR2016" s="3"/>
      <c r="LOS2016" s="3"/>
      <c r="LOT2016" s="3"/>
      <c r="LOU2016" s="3"/>
      <c r="LOV2016" s="3"/>
      <c r="LOW2016" s="3"/>
      <c r="LOX2016" s="3"/>
      <c r="LOY2016" s="3"/>
      <c r="LOZ2016" s="3"/>
      <c r="LPA2016" s="3"/>
      <c r="LPB2016" s="3"/>
      <c r="LPC2016" s="3"/>
      <c r="LPD2016" s="3"/>
      <c r="LPE2016" s="3"/>
      <c r="LPF2016" s="3"/>
      <c r="LPG2016" s="3"/>
      <c r="LPH2016" s="3"/>
      <c r="LPI2016" s="3"/>
      <c r="LPJ2016" s="3"/>
      <c r="LPK2016" s="3"/>
      <c r="LPL2016" s="3"/>
      <c r="LPM2016" s="3"/>
      <c r="LPN2016" s="3"/>
      <c r="LPO2016" s="3"/>
      <c r="LPP2016" s="3"/>
      <c r="LPQ2016" s="3"/>
      <c r="LPR2016" s="3"/>
      <c r="LPS2016" s="3"/>
      <c r="LPT2016" s="3"/>
      <c r="LPU2016" s="3"/>
      <c r="LPV2016" s="3"/>
      <c r="LPW2016" s="3"/>
      <c r="LPX2016" s="3"/>
      <c r="LPY2016" s="3"/>
      <c r="LPZ2016" s="3"/>
      <c r="LQA2016" s="3"/>
      <c r="LQB2016" s="3"/>
      <c r="LQC2016" s="3"/>
      <c r="LQD2016" s="3"/>
      <c r="LQE2016" s="3"/>
      <c r="LQF2016" s="3"/>
      <c r="LQG2016" s="3"/>
      <c r="LQH2016" s="3"/>
      <c r="LQI2016" s="3"/>
      <c r="LQJ2016" s="3"/>
      <c r="LQK2016" s="3"/>
      <c r="LQL2016" s="3"/>
      <c r="LQM2016" s="3"/>
      <c r="LQN2016" s="3"/>
      <c r="LQO2016" s="3"/>
      <c r="LQP2016" s="3"/>
      <c r="LQQ2016" s="3"/>
      <c r="LQR2016" s="3"/>
      <c r="LQS2016" s="3"/>
      <c r="LQT2016" s="3"/>
      <c r="LQU2016" s="3"/>
      <c r="LQV2016" s="3"/>
      <c r="LQW2016" s="3"/>
      <c r="LQX2016" s="3"/>
      <c r="LQY2016" s="3"/>
      <c r="LQZ2016" s="3"/>
      <c r="LRA2016" s="3"/>
      <c r="LRB2016" s="3"/>
      <c r="LRC2016" s="3"/>
      <c r="LRD2016" s="3"/>
      <c r="LRE2016" s="3"/>
      <c r="LRF2016" s="3"/>
      <c r="LRG2016" s="3"/>
      <c r="LRH2016" s="3"/>
      <c r="LRI2016" s="3"/>
      <c r="LRJ2016" s="3"/>
      <c r="LRK2016" s="3"/>
      <c r="LRL2016" s="3"/>
      <c r="LRM2016" s="3"/>
      <c r="LRN2016" s="3"/>
      <c r="LRO2016" s="3"/>
      <c r="LRP2016" s="3"/>
      <c r="LRQ2016" s="3"/>
      <c r="LRR2016" s="3"/>
      <c r="LRS2016" s="3"/>
      <c r="LRT2016" s="3"/>
      <c r="LRU2016" s="3"/>
      <c r="LRV2016" s="3"/>
      <c r="LRW2016" s="3"/>
      <c r="LRX2016" s="3"/>
      <c r="LRY2016" s="3"/>
      <c r="LRZ2016" s="3"/>
      <c r="LSA2016" s="3"/>
      <c r="LSB2016" s="3"/>
      <c r="LSC2016" s="3"/>
      <c r="LSD2016" s="3"/>
      <c r="LSE2016" s="3"/>
      <c r="LSF2016" s="3"/>
      <c r="LSG2016" s="3"/>
      <c r="LSH2016" s="3"/>
      <c r="LSI2016" s="3"/>
      <c r="LSJ2016" s="3"/>
      <c r="LSK2016" s="3"/>
      <c r="LSL2016" s="3"/>
      <c r="LSM2016" s="3"/>
      <c r="LSN2016" s="3"/>
      <c r="LSO2016" s="3"/>
      <c r="LSP2016" s="3"/>
      <c r="LSQ2016" s="3"/>
      <c r="LSR2016" s="3"/>
      <c r="LSS2016" s="3"/>
      <c r="LST2016" s="3"/>
      <c r="LSU2016" s="3"/>
      <c r="LSV2016" s="3"/>
      <c r="LSW2016" s="3"/>
      <c r="LSX2016" s="3"/>
      <c r="LSY2016" s="3"/>
      <c r="LSZ2016" s="3"/>
      <c r="LTA2016" s="3"/>
      <c r="LTB2016" s="3"/>
      <c r="LTC2016" s="3"/>
      <c r="LTD2016" s="3"/>
      <c r="LTE2016" s="3"/>
      <c r="LTF2016" s="3"/>
      <c r="LTG2016" s="3"/>
      <c r="LTH2016" s="3"/>
      <c r="LTI2016" s="3"/>
      <c r="LTJ2016" s="3"/>
      <c r="LTK2016" s="3"/>
      <c r="LTL2016" s="3"/>
      <c r="LTM2016" s="3"/>
      <c r="LTN2016" s="3"/>
      <c r="LTO2016" s="3"/>
      <c r="LTP2016" s="3"/>
      <c r="LTQ2016" s="3"/>
      <c r="LTR2016" s="3"/>
      <c r="LTS2016" s="3"/>
      <c r="LTT2016" s="3"/>
      <c r="LTU2016" s="3"/>
      <c r="LTV2016" s="3"/>
      <c r="LTW2016" s="3"/>
      <c r="LTX2016" s="3"/>
      <c r="LTY2016" s="3"/>
      <c r="LTZ2016" s="3"/>
      <c r="LUA2016" s="3"/>
      <c r="LUB2016" s="3"/>
      <c r="LUC2016" s="3"/>
      <c r="LUD2016" s="3"/>
      <c r="LUE2016" s="3"/>
      <c r="LUF2016" s="3"/>
      <c r="LUG2016" s="3"/>
      <c r="LUH2016" s="3"/>
      <c r="LUI2016" s="3"/>
      <c r="LUJ2016" s="3"/>
      <c r="LUK2016" s="3"/>
      <c r="LUL2016" s="3"/>
      <c r="LUM2016" s="3"/>
      <c r="LUN2016" s="3"/>
      <c r="LUO2016" s="3"/>
      <c r="LUP2016" s="3"/>
      <c r="LUQ2016" s="3"/>
      <c r="LUR2016" s="3"/>
      <c r="LUS2016" s="3"/>
      <c r="LUT2016" s="3"/>
      <c r="LUU2016" s="3"/>
      <c r="LUV2016" s="3"/>
      <c r="LUW2016" s="3"/>
      <c r="LUX2016" s="3"/>
      <c r="LUY2016" s="3"/>
      <c r="LUZ2016" s="3"/>
      <c r="LVA2016" s="3"/>
      <c r="LVB2016" s="3"/>
      <c r="LVC2016" s="3"/>
      <c r="LVD2016" s="3"/>
      <c r="LVE2016" s="3"/>
      <c r="LVF2016" s="3"/>
      <c r="LVG2016" s="3"/>
      <c r="LVH2016" s="3"/>
      <c r="LVI2016" s="3"/>
      <c r="LVJ2016" s="3"/>
      <c r="LVK2016" s="3"/>
      <c r="LVL2016" s="3"/>
      <c r="LVM2016" s="3"/>
      <c r="LVN2016" s="3"/>
      <c r="LVO2016" s="3"/>
      <c r="LVP2016" s="3"/>
      <c r="LVQ2016" s="3"/>
      <c r="LVR2016" s="3"/>
      <c r="LVS2016" s="3"/>
      <c r="LVT2016" s="3"/>
      <c r="LVU2016" s="3"/>
      <c r="LVV2016" s="3"/>
      <c r="LVW2016" s="3"/>
      <c r="LVX2016" s="3"/>
      <c r="LVY2016" s="3"/>
      <c r="LVZ2016" s="3"/>
      <c r="LWA2016" s="3"/>
      <c r="LWB2016" s="3"/>
      <c r="LWC2016" s="3"/>
      <c r="LWD2016" s="3"/>
      <c r="LWE2016" s="3"/>
      <c r="LWF2016" s="3"/>
      <c r="LWG2016" s="3"/>
      <c r="LWH2016" s="3"/>
      <c r="LWI2016" s="3"/>
      <c r="LWJ2016" s="3"/>
      <c r="LWK2016" s="3"/>
      <c r="LWL2016" s="3"/>
      <c r="LWM2016" s="3"/>
      <c r="LWN2016" s="3"/>
      <c r="LWO2016" s="3"/>
      <c r="LWP2016" s="3"/>
      <c r="LWQ2016" s="3"/>
      <c r="LWR2016" s="3"/>
      <c r="LWS2016" s="3"/>
      <c r="LWT2016" s="3"/>
      <c r="LWU2016" s="3"/>
      <c r="LWV2016" s="3"/>
      <c r="LWW2016" s="3"/>
      <c r="LWX2016" s="3"/>
      <c r="LWY2016" s="3"/>
      <c r="LWZ2016" s="3"/>
      <c r="LXA2016" s="3"/>
      <c r="LXB2016" s="3"/>
      <c r="LXC2016" s="3"/>
      <c r="LXD2016" s="3"/>
      <c r="LXE2016" s="3"/>
      <c r="LXF2016" s="3"/>
      <c r="LXG2016" s="3"/>
      <c r="LXH2016" s="3"/>
      <c r="LXI2016" s="3"/>
      <c r="LXJ2016" s="3"/>
      <c r="LXK2016" s="3"/>
      <c r="LXL2016" s="3"/>
      <c r="LXM2016" s="3"/>
      <c r="LXN2016" s="3"/>
      <c r="LXO2016" s="3"/>
      <c r="LXP2016" s="3"/>
      <c r="LXQ2016" s="3"/>
      <c r="LXR2016" s="3"/>
      <c r="LXS2016" s="3"/>
      <c r="LXT2016" s="3"/>
      <c r="LXU2016" s="3"/>
      <c r="LXV2016" s="3"/>
      <c r="LXW2016" s="3"/>
      <c r="LXX2016" s="3"/>
      <c r="LXY2016" s="3"/>
      <c r="LXZ2016" s="3"/>
      <c r="LYA2016" s="3"/>
      <c r="LYB2016" s="3"/>
      <c r="LYC2016" s="3"/>
      <c r="LYD2016" s="3"/>
      <c r="LYE2016" s="3"/>
      <c r="LYF2016" s="3"/>
      <c r="LYG2016" s="3"/>
      <c r="LYH2016" s="3"/>
      <c r="LYI2016" s="3"/>
      <c r="LYJ2016" s="3"/>
      <c r="LYK2016" s="3"/>
      <c r="LYL2016" s="3"/>
      <c r="LYM2016" s="3"/>
      <c r="LYN2016" s="3"/>
      <c r="LYO2016" s="3"/>
      <c r="LYP2016" s="3"/>
      <c r="LYQ2016" s="3"/>
      <c r="LYR2016" s="3"/>
      <c r="LYS2016" s="3"/>
      <c r="LYT2016" s="3"/>
      <c r="LYU2016" s="3"/>
      <c r="LYV2016" s="3"/>
      <c r="LYW2016" s="3"/>
      <c r="LYX2016" s="3"/>
      <c r="LYY2016" s="3"/>
      <c r="LYZ2016" s="3"/>
      <c r="LZA2016" s="3"/>
      <c r="LZB2016" s="3"/>
      <c r="LZC2016" s="3"/>
      <c r="LZD2016" s="3"/>
      <c r="LZE2016" s="3"/>
      <c r="LZF2016" s="3"/>
      <c r="LZG2016" s="3"/>
      <c r="LZH2016" s="3"/>
      <c r="LZI2016" s="3"/>
      <c r="LZJ2016" s="3"/>
      <c r="LZK2016" s="3"/>
      <c r="LZL2016" s="3"/>
      <c r="LZM2016" s="3"/>
      <c r="LZN2016" s="3"/>
      <c r="LZO2016" s="3"/>
      <c r="LZP2016" s="3"/>
      <c r="LZQ2016" s="3"/>
      <c r="LZR2016" s="3"/>
      <c r="LZS2016" s="3"/>
      <c r="LZT2016" s="3"/>
      <c r="LZU2016" s="3"/>
      <c r="LZV2016" s="3"/>
      <c r="LZW2016" s="3"/>
      <c r="LZX2016" s="3"/>
      <c r="LZY2016" s="3"/>
      <c r="LZZ2016" s="3"/>
      <c r="MAA2016" s="3"/>
      <c r="MAB2016" s="3"/>
      <c r="MAC2016" s="3"/>
      <c r="MAD2016" s="3"/>
      <c r="MAE2016" s="3"/>
      <c r="MAF2016" s="3"/>
      <c r="MAG2016" s="3"/>
      <c r="MAH2016" s="3"/>
      <c r="MAI2016" s="3"/>
      <c r="MAJ2016" s="3"/>
      <c r="MAK2016" s="3"/>
      <c r="MAL2016" s="3"/>
      <c r="MAM2016" s="3"/>
      <c r="MAN2016" s="3"/>
      <c r="MAO2016" s="3"/>
      <c r="MAP2016" s="3"/>
      <c r="MAQ2016" s="3"/>
      <c r="MAR2016" s="3"/>
      <c r="MAS2016" s="3"/>
      <c r="MAT2016" s="3"/>
      <c r="MAU2016" s="3"/>
      <c r="MAV2016" s="3"/>
      <c r="MAW2016" s="3"/>
      <c r="MAX2016" s="3"/>
      <c r="MAY2016" s="3"/>
      <c r="MAZ2016" s="3"/>
      <c r="MBA2016" s="3"/>
      <c r="MBB2016" s="3"/>
      <c r="MBC2016" s="3"/>
      <c r="MBD2016" s="3"/>
      <c r="MBE2016" s="3"/>
      <c r="MBF2016" s="3"/>
      <c r="MBG2016" s="3"/>
      <c r="MBH2016" s="3"/>
      <c r="MBI2016" s="3"/>
      <c r="MBJ2016" s="3"/>
      <c r="MBK2016" s="3"/>
      <c r="MBL2016" s="3"/>
      <c r="MBM2016" s="3"/>
      <c r="MBN2016" s="3"/>
      <c r="MBO2016" s="3"/>
      <c r="MBP2016" s="3"/>
      <c r="MBQ2016" s="3"/>
      <c r="MBR2016" s="3"/>
      <c r="MBS2016" s="3"/>
      <c r="MBT2016" s="3"/>
      <c r="MBU2016" s="3"/>
      <c r="MBV2016" s="3"/>
      <c r="MBW2016" s="3"/>
      <c r="MBX2016" s="3"/>
      <c r="MBY2016" s="3"/>
      <c r="MBZ2016" s="3"/>
      <c r="MCA2016" s="3"/>
      <c r="MCB2016" s="3"/>
      <c r="MCC2016" s="3"/>
      <c r="MCD2016" s="3"/>
      <c r="MCE2016" s="3"/>
      <c r="MCF2016" s="3"/>
      <c r="MCG2016" s="3"/>
      <c r="MCH2016" s="3"/>
      <c r="MCI2016" s="3"/>
      <c r="MCJ2016" s="3"/>
      <c r="MCK2016" s="3"/>
      <c r="MCL2016" s="3"/>
      <c r="MCM2016" s="3"/>
      <c r="MCN2016" s="3"/>
      <c r="MCO2016" s="3"/>
      <c r="MCP2016" s="3"/>
      <c r="MCQ2016" s="3"/>
      <c r="MCR2016" s="3"/>
      <c r="MCS2016" s="3"/>
      <c r="MCT2016" s="3"/>
      <c r="MCU2016" s="3"/>
      <c r="MCV2016" s="3"/>
      <c r="MCW2016" s="3"/>
      <c r="MCX2016" s="3"/>
      <c r="MCY2016" s="3"/>
      <c r="MCZ2016" s="3"/>
      <c r="MDA2016" s="3"/>
      <c r="MDB2016" s="3"/>
      <c r="MDC2016" s="3"/>
      <c r="MDD2016" s="3"/>
      <c r="MDE2016" s="3"/>
      <c r="MDF2016" s="3"/>
      <c r="MDG2016" s="3"/>
      <c r="MDH2016" s="3"/>
      <c r="MDI2016" s="3"/>
      <c r="MDJ2016" s="3"/>
      <c r="MDK2016" s="3"/>
      <c r="MDL2016" s="3"/>
      <c r="MDM2016" s="3"/>
      <c r="MDN2016" s="3"/>
      <c r="MDO2016" s="3"/>
      <c r="MDP2016" s="3"/>
      <c r="MDQ2016" s="3"/>
      <c r="MDR2016" s="3"/>
      <c r="MDS2016" s="3"/>
      <c r="MDT2016" s="3"/>
      <c r="MDU2016" s="3"/>
      <c r="MDV2016" s="3"/>
      <c r="MDW2016" s="3"/>
      <c r="MDX2016" s="3"/>
      <c r="MDY2016" s="3"/>
      <c r="MDZ2016" s="3"/>
      <c r="MEA2016" s="3"/>
      <c r="MEB2016" s="3"/>
      <c r="MEC2016" s="3"/>
      <c r="MED2016" s="3"/>
      <c r="MEE2016" s="3"/>
      <c r="MEF2016" s="3"/>
      <c r="MEG2016" s="3"/>
      <c r="MEH2016" s="3"/>
      <c r="MEI2016" s="3"/>
      <c r="MEJ2016" s="3"/>
      <c r="MEK2016" s="3"/>
      <c r="MEL2016" s="3"/>
      <c r="MEM2016" s="3"/>
      <c r="MEN2016" s="3"/>
      <c r="MEO2016" s="3"/>
      <c r="MEP2016" s="3"/>
      <c r="MEQ2016" s="3"/>
      <c r="MER2016" s="3"/>
      <c r="MES2016" s="3"/>
      <c r="MET2016" s="3"/>
      <c r="MEU2016" s="3"/>
      <c r="MEV2016" s="3"/>
      <c r="MEW2016" s="3"/>
      <c r="MEX2016" s="3"/>
      <c r="MEY2016" s="3"/>
      <c r="MEZ2016" s="3"/>
      <c r="MFA2016" s="3"/>
      <c r="MFB2016" s="3"/>
      <c r="MFC2016" s="3"/>
      <c r="MFD2016" s="3"/>
      <c r="MFE2016" s="3"/>
      <c r="MFF2016" s="3"/>
      <c r="MFG2016" s="3"/>
      <c r="MFH2016" s="3"/>
      <c r="MFI2016" s="3"/>
      <c r="MFJ2016" s="3"/>
      <c r="MFK2016" s="3"/>
      <c r="MFL2016" s="3"/>
      <c r="MFM2016" s="3"/>
      <c r="MFN2016" s="3"/>
      <c r="MFO2016" s="3"/>
      <c r="MFP2016" s="3"/>
      <c r="MFQ2016" s="3"/>
      <c r="MFR2016" s="3"/>
      <c r="MFS2016" s="3"/>
      <c r="MFT2016" s="3"/>
      <c r="MFU2016" s="3"/>
      <c r="MFV2016" s="3"/>
      <c r="MFW2016" s="3"/>
      <c r="MFX2016" s="3"/>
      <c r="MFY2016" s="3"/>
      <c r="MFZ2016" s="3"/>
      <c r="MGA2016" s="3"/>
      <c r="MGB2016" s="3"/>
      <c r="MGC2016" s="3"/>
      <c r="MGD2016" s="3"/>
      <c r="MGE2016" s="3"/>
      <c r="MGF2016" s="3"/>
      <c r="MGG2016" s="3"/>
      <c r="MGH2016" s="3"/>
      <c r="MGI2016" s="3"/>
      <c r="MGJ2016" s="3"/>
      <c r="MGK2016" s="3"/>
      <c r="MGL2016" s="3"/>
      <c r="MGM2016" s="3"/>
      <c r="MGN2016" s="3"/>
      <c r="MGO2016" s="3"/>
      <c r="MGP2016" s="3"/>
      <c r="MGQ2016" s="3"/>
      <c r="MGR2016" s="3"/>
      <c r="MGS2016" s="3"/>
      <c r="MGT2016" s="3"/>
      <c r="MGU2016" s="3"/>
      <c r="MGV2016" s="3"/>
      <c r="MGW2016" s="3"/>
      <c r="MGX2016" s="3"/>
      <c r="MGY2016" s="3"/>
      <c r="MGZ2016" s="3"/>
      <c r="MHA2016" s="3"/>
      <c r="MHB2016" s="3"/>
      <c r="MHC2016" s="3"/>
      <c r="MHD2016" s="3"/>
      <c r="MHE2016" s="3"/>
      <c r="MHF2016" s="3"/>
      <c r="MHG2016" s="3"/>
      <c r="MHH2016" s="3"/>
      <c r="MHI2016" s="3"/>
      <c r="MHJ2016" s="3"/>
      <c r="MHK2016" s="3"/>
      <c r="MHL2016" s="3"/>
      <c r="MHM2016" s="3"/>
      <c r="MHN2016" s="3"/>
      <c r="MHO2016" s="3"/>
      <c r="MHP2016" s="3"/>
      <c r="MHQ2016" s="3"/>
      <c r="MHR2016" s="3"/>
      <c r="MHS2016" s="3"/>
      <c r="MHT2016" s="3"/>
      <c r="MHU2016" s="3"/>
      <c r="MHV2016" s="3"/>
      <c r="MHW2016" s="3"/>
      <c r="MHX2016" s="3"/>
      <c r="MHY2016" s="3"/>
      <c r="MHZ2016" s="3"/>
      <c r="MIA2016" s="3"/>
      <c r="MIB2016" s="3"/>
      <c r="MIC2016" s="3"/>
      <c r="MID2016" s="3"/>
      <c r="MIE2016" s="3"/>
      <c r="MIF2016" s="3"/>
      <c r="MIG2016" s="3"/>
      <c r="MIH2016" s="3"/>
      <c r="MII2016" s="3"/>
      <c r="MIJ2016" s="3"/>
      <c r="MIK2016" s="3"/>
      <c r="MIL2016" s="3"/>
      <c r="MIM2016" s="3"/>
      <c r="MIN2016" s="3"/>
      <c r="MIO2016" s="3"/>
      <c r="MIP2016" s="3"/>
      <c r="MIQ2016" s="3"/>
      <c r="MIR2016" s="3"/>
      <c r="MIS2016" s="3"/>
      <c r="MIT2016" s="3"/>
      <c r="MIU2016" s="3"/>
      <c r="MIV2016" s="3"/>
      <c r="MIW2016" s="3"/>
      <c r="MIX2016" s="3"/>
      <c r="MIY2016" s="3"/>
      <c r="MIZ2016" s="3"/>
      <c r="MJA2016" s="3"/>
      <c r="MJB2016" s="3"/>
      <c r="MJC2016" s="3"/>
      <c r="MJD2016" s="3"/>
      <c r="MJE2016" s="3"/>
      <c r="MJF2016" s="3"/>
      <c r="MJG2016" s="3"/>
      <c r="MJH2016" s="3"/>
      <c r="MJI2016" s="3"/>
      <c r="MJJ2016" s="3"/>
      <c r="MJK2016" s="3"/>
      <c r="MJL2016" s="3"/>
      <c r="MJM2016" s="3"/>
      <c r="MJN2016" s="3"/>
      <c r="MJO2016" s="3"/>
      <c r="MJP2016" s="3"/>
      <c r="MJQ2016" s="3"/>
      <c r="MJR2016" s="3"/>
      <c r="MJS2016" s="3"/>
      <c r="MJT2016" s="3"/>
      <c r="MJU2016" s="3"/>
      <c r="MJV2016" s="3"/>
      <c r="MJW2016" s="3"/>
      <c r="MJX2016" s="3"/>
      <c r="MJY2016" s="3"/>
      <c r="MJZ2016" s="3"/>
      <c r="MKA2016" s="3"/>
      <c r="MKB2016" s="3"/>
      <c r="MKC2016" s="3"/>
      <c r="MKD2016" s="3"/>
      <c r="MKE2016" s="3"/>
      <c r="MKF2016" s="3"/>
      <c r="MKG2016" s="3"/>
      <c r="MKH2016" s="3"/>
      <c r="MKI2016" s="3"/>
      <c r="MKJ2016" s="3"/>
      <c r="MKK2016" s="3"/>
      <c r="MKL2016" s="3"/>
      <c r="MKM2016" s="3"/>
      <c r="MKN2016" s="3"/>
      <c r="MKO2016" s="3"/>
      <c r="MKP2016" s="3"/>
      <c r="MKQ2016" s="3"/>
      <c r="MKR2016" s="3"/>
      <c r="MKS2016" s="3"/>
      <c r="MKT2016" s="3"/>
      <c r="MKU2016" s="3"/>
      <c r="MKV2016" s="3"/>
      <c r="MKW2016" s="3"/>
      <c r="MKX2016" s="3"/>
      <c r="MKY2016" s="3"/>
      <c r="MKZ2016" s="3"/>
      <c r="MLA2016" s="3"/>
      <c r="MLB2016" s="3"/>
      <c r="MLC2016" s="3"/>
      <c r="MLD2016" s="3"/>
      <c r="MLE2016" s="3"/>
      <c r="MLF2016" s="3"/>
      <c r="MLG2016" s="3"/>
      <c r="MLH2016" s="3"/>
      <c r="MLI2016" s="3"/>
      <c r="MLJ2016" s="3"/>
      <c r="MLK2016" s="3"/>
      <c r="MLL2016" s="3"/>
      <c r="MLM2016" s="3"/>
      <c r="MLN2016" s="3"/>
      <c r="MLO2016" s="3"/>
      <c r="MLP2016" s="3"/>
      <c r="MLQ2016" s="3"/>
      <c r="MLR2016" s="3"/>
      <c r="MLS2016" s="3"/>
      <c r="MLT2016" s="3"/>
      <c r="MLU2016" s="3"/>
      <c r="MLV2016" s="3"/>
      <c r="MLW2016" s="3"/>
      <c r="MLX2016" s="3"/>
      <c r="MLY2016" s="3"/>
      <c r="MLZ2016" s="3"/>
      <c r="MMA2016" s="3"/>
      <c r="MMB2016" s="3"/>
      <c r="MMC2016" s="3"/>
      <c r="MMD2016" s="3"/>
      <c r="MME2016" s="3"/>
      <c r="MMF2016" s="3"/>
      <c r="MMG2016" s="3"/>
      <c r="MMH2016" s="3"/>
      <c r="MMI2016" s="3"/>
      <c r="MMJ2016" s="3"/>
      <c r="MMK2016" s="3"/>
      <c r="MML2016" s="3"/>
      <c r="MMM2016" s="3"/>
      <c r="MMN2016" s="3"/>
      <c r="MMO2016" s="3"/>
      <c r="MMP2016" s="3"/>
      <c r="MMQ2016" s="3"/>
      <c r="MMR2016" s="3"/>
      <c r="MMS2016" s="3"/>
      <c r="MMT2016" s="3"/>
      <c r="MMU2016" s="3"/>
      <c r="MMV2016" s="3"/>
      <c r="MMW2016" s="3"/>
      <c r="MMX2016" s="3"/>
      <c r="MMY2016" s="3"/>
      <c r="MMZ2016" s="3"/>
      <c r="MNA2016" s="3"/>
      <c r="MNB2016" s="3"/>
      <c r="MNC2016" s="3"/>
      <c r="MND2016" s="3"/>
      <c r="MNE2016" s="3"/>
      <c r="MNF2016" s="3"/>
      <c r="MNG2016" s="3"/>
      <c r="MNH2016" s="3"/>
      <c r="MNI2016" s="3"/>
      <c r="MNJ2016" s="3"/>
      <c r="MNK2016" s="3"/>
      <c r="MNL2016" s="3"/>
      <c r="MNM2016" s="3"/>
      <c r="MNN2016" s="3"/>
      <c r="MNO2016" s="3"/>
      <c r="MNP2016" s="3"/>
      <c r="MNQ2016" s="3"/>
      <c r="MNR2016" s="3"/>
      <c r="MNS2016" s="3"/>
      <c r="MNT2016" s="3"/>
      <c r="MNU2016" s="3"/>
      <c r="MNV2016" s="3"/>
      <c r="MNW2016" s="3"/>
      <c r="MNX2016" s="3"/>
      <c r="MNY2016" s="3"/>
      <c r="MNZ2016" s="3"/>
      <c r="MOA2016" s="3"/>
      <c r="MOB2016" s="3"/>
      <c r="MOC2016" s="3"/>
      <c r="MOD2016" s="3"/>
      <c r="MOE2016" s="3"/>
      <c r="MOF2016" s="3"/>
      <c r="MOG2016" s="3"/>
      <c r="MOH2016" s="3"/>
      <c r="MOI2016" s="3"/>
      <c r="MOJ2016" s="3"/>
      <c r="MOK2016" s="3"/>
      <c r="MOL2016" s="3"/>
      <c r="MOM2016" s="3"/>
      <c r="MON2016" s="3"/>
      <c r="MOO2016" s="3"/>
      <c r="MOP2016" s="3"/>
      <c r="MOQ2016" s="3"/>
      <c r="MOR2016" s="3"/>
      <c r="MOS2016" s="3"/>
      <c r="MOT2016" s="3"/>
      <c r="MOU2016" s="3"/>
      <c r="MOV2016" s="3"/>
      <c r="MOW2016" s="3"/>
      <c r="MOX2016" s="3"/>
      <c r="MOY2016" s="3"/>
      <c r="MOZ2016" s="3"/>
      <c r="MPA2016" s="3"/>
      <c r="MPB2016" s="3"/>
      <c r="MPC2016" s="3"/>
      <c r="MPD2016" s="3"/>
      <c r="MPE2016" s="3"/>
      <c r="MPF2016" s="3"/>
      <c r="MPG2016" s="3"/>
      <c r="MPH2016" s="3"/>
      <c r="MPI2016" s="3"/>
      <c r="MPJ2016" s="3"/>
      <c r="MPK2016" s="3"/>
      <c r="MPL2016" s="3"/>
      <c r="MPM2016" s="3"/>
      <c r="MPN2016" s="3"/>
      <c r="MPO2016" s="3"/>
      <c r="MPP2016" s="3"/>
      <c r="MPQ2016" s="3"/>
      <c r="MPR2016" s="3"/>
      <c r="MPS2016" s="3"/>
      <c r="MPT2016" s="3"/>
      <c r="MPU2016" s="3"/>
      <c r="MPV2016" s="3"/>
      <c r="MPW2016" s="3"/>
      <c r="MPX2016" s="3"/>
      <c r="MPY2016" s="3"/>
      <c r="MPZ2016" s="3"/>
      <c r="MQA2016" s="3"/>
      <c r="MQB2016" s="3"/>
      <c r="MQC2016" s="3"/>
      <c r="MQD2016" s="3"/>
      <c r="MQE2016" s="3"/>
      <c r="MQF2016" s="3"/>
      <c r="MQG2016" s="3"/>
      <c r="MQH2016" s="3"/>
      <c r="MQI2016" s="3"/>
      <c r="MQJ2016" s="3"/>
      <c r="MQK2016" s="3"/>
      <c r="MQL2016" s="3"/>
      <c r="MQM2016" s="3"/>
      <c r="MQN2016" s="3"/>
      <c r="MQO2016" s="3"/>
      <c r="MQP2016" s="3"/>
      <c r="MQQ2016" s="3"/>
      <c r="MQR2016" s="3"/>
      <c r="MQS2016" s="3"/>
      <c r="MQT2016" s="3"/>
      <c r="MQU2016" s="3"/>
      <c r="MQV2016" s="3"/>
      <c r="MQW2016" s="3"/>
      <c r="MQX2016" s="3"/>
      <c r="MQY2016" s="3"/>
      <c r="MQZ2016" s="3"/>
      <c r="MRA2016" s="3"/>
      <c r="MRB2016" s="3"/>
      <c r="MRC2016" s="3"/>
      <c r="MRD2016" s="3"/>
      <c r="MRE2016" s="3"/>
      <c r="MRF2016" s="3"/>
      <c r="MRG2016" s="3"/>
      <c r="MRH2016" s="3"/>
      <c r="MRI2016" s="3"/>
      <c r="MRJ2016" s="3"/>
      <c r="MRK2016" s="3"/>
      <c r="MRL2016" s="3"/>
      <c r="MRM2016" s="3"/>
      <c r="MRN2016" s="3"/>
      <c r="MRO2016" s="3"/>
      <c r="MRP2016" s="3"/>
      <c r="MRQ2016" s="3"/>
      <c r="MRR2016" s="3"/>
      <c r="MRS2016" s="3"/>
      <c r="MRT2016" s="3"/>
      <c r="MRU2016" s="3"/>
      <c r="MRV2016" s="3"/>
      <c r="MRW2016" s="3"/>
      <c r="MRX2016" s="3"/>
      <c r="MRY2016" s="3"/>
      <c r="MRZ2016" s="3"/>
      <c r="MSA2016" s="3"/>
      <c r="MSB2016" s="3"/>
      <c r="MSC2016" s="3"/>
      <c r="MSD2016" s="3"/>
      <c r="MSE2016" s="3"/>
      <c r="MSF2016" s="3"/>
      <c r="MSG2016" s="3"/>
      <c r="MSH2016" s="3"/>
      <c r="MSI2016" s="3"/>
      <c r="MSJ2016" s="3"/>
      <c r="MSK2016" s="3"/>
      <c r="MSL2016" s="3"/>
      <c r="MSM2016" s="3"/>
      <c r="MSN2016" s="3"/>
      <c r="MSO2016" s="3"/>
      <c r="MSP2016" s="3"/>
      <c r="MSQ2016" s="3"/>
      <c r="MSR2016" s="3"/>
      <c r="MSS2016" s="3"/>
      <c r="MST2016" s="3"/>
      <c r="MSU2016" s="3"/>
      <c r="MSV2016" s="3"/>
      <c r="MSW2016" s="3"/>
      <c r="MSX2016" s="3"/>
      <c r="MSY2016" s="3"/>
      <c r="MSZ2016" s="3"/>
      <c r="MTA2016" s="3"/>
      <c r="MTB2016" s="3"/>
      <c r="MTC2016" s="3"/>
      <c r="MTD2016" s="3"/>
      <c r="MTE2016" s="3"/>
      <c r="MTF2016" s="3"/>
      <c r="MTG2016" s="3"/>
      <c r="MTH2016" s="3"/>
      <c r="MTI2016" s="3"/>
      <c r="MTJ2016" s="3"/>
      <c r="MTK2016" s="3"/>
      <c r="MTL2016" s="3"/>
      <c r="MTM2016" s="3"/>
      <c r="MTN2016" s="3"/>
      <c r="MTO2016" s="3"/>
      <c r="MTP2016" s="3"/>
      <c r="MTQ2016" s="3"/>
      <c r="MTR2016" s="3"/>
      <c r="MTS2016" s="3"/>
      <c r="MTT2016" s="3"/>
      <c r="MTU2016" s="3"/>
      <c r="MTV2016" s="3"/>
      <c r="MTW2016" s="3"/>
      <c r="MTX2016" s="3"/>
      <c r="MTY2016" s="3"/>
      <c r="MTZ2016" s="3"/>
      <c r="MUA2016" s="3"/>
      <c r="MUB2016" s="3"/>
      <c r="MUC2016" s="3"/>
      <c r="MUD2016" s="3"/>
      <c r="MUE2016" s="3"/>
      <c r="MUF2016" s="3"/>
      <c r="MUG2016" s="3"/>
      <c r="MUH2016" s="3"/>
      <c r="MUI2016" s="3"/>
      <c r="MUJ2016" s="3"/>
      <c r="MUK2016" s="3"/>
      <c r="MUL2016" s="3"/>
      <c r="MUM2016" s="3"/>
      <c r="MUN2016" s="3"/>
      <c r="MUO2016" s="3"/>
      <c r="MUP2016" s="3"/>
      <c r="MUQ2016" s="3"/>
      <c r="MUR2016" s="3"/>
      <c r="MUS2016" s="3"/>
      <c r="MUT2016" s="3"/>
      <c r="MUU2016" s="3"/>
      <c r="MUV2016" s="3"/>
      <c r="MUW2016" s="3"/>
      <c r="MUX2016" s="3"/>
      <c r="MUY2016" s="3"/>
      <c r="MUZ2016" s="3"/>
      <c r="MVA2016" s="3"/>
      <c r="MVB2016" s="3"/>
      <c r="MVC2016" s="3"/>
      <c r="MVD2016" s="3"/>
      <c r="MVE2016" s="3"/>
      <c r="MVF2016" s="3"/>
      <c r="MVG2016" s="3"/>
      <c r="MVH2016" s="3"/>
      <c r="MVI2016" s="3"/>
      <c r="MVJ2016" s="3"/>
      <c r="MVK2016" s="3"/>
      <c r="MVL2016" s="3"/>
      <c r="MVM2016" s="3"/>
      <c r="MVN2016" s="3"/>
      <c r="MVO2016" s="3"/>
      <c r="MVP2016" s="3"/>
      <c r="MVQ2016" s="3"/>
      <c r="MVR2016" s="3"/>
      <c r="MVS2016" s="3"/>
      <c r="MVT2016" s="3"/>
      <c r="MVU2016" s="3"/>
      <c r="MVV2016" s="3"/>
      <c r="MVW2016" s="3"/>
      <c r="MVX2016" s="3"/>
      <c r="MVY2016" s="3"/>
      <c r="MVZ2016" s="3"/>
      <c r="MWA2016" s="3"/>
      <c r="MWB2016" s="3"/>
      <c r="MWC2016" s="3"/>
      <c r="MWD2016" s="3"/>
      <c r="MWE2016" s="3"/>
      <c r="MWF2016" s="3"/>
      <c r="MWG2016" s="3"/>
      <c r="MWH2016" s="3"/>
      <c r="MWI2016" s="3"/>
      <c r="MWJ2016" s="3"/>
      <c r="MWK2016" s="3"/>
      <c r="MWL2016" s="3"/>
      <c r="MWM2016" s="3"/>
      <c r="MWN2016" s="3"/>
      <c r="MWO2016" s="3"/>
      <c r="MWP2016" s="3"/>
      <c r="MWQ2016" s="3"/>
      <c r="MWR2016" s="3"/>
      <c r="MWS2016" s="3"/>
      <c r="MWT2016" s="3"/>
      <c r="MWU2016" s="3"/>
      <c r="MWV2016" s="3"/>
      <c r="MWW2016" s="3"/>
      <c r="MWX2016" s="3"/>
      <c r="MWY2016" s="3"/>
      <c r="MWZ2016" s="3"/>
      <c r="MXA2016" s="3"/>
      <c r="MXB2016" s="3"/>
      <c r="MXC2016" s="3"/>
      <c r="MXD2016" s="3"/>
      <c r="MXE2016" s="3"/>
      <c r="MXF2016" s="3"/>
      <c r="MXG2016" s="3"/>
      <c r="MXH2016" s="3"/>
      <c r="MXI2016" s="3"/>
      <c r="MXJ2016" s="3"/>
      <c r="MXK2016" s="3"/>
      <c r="MXL2016" s="3"/>
      <c r="MXM2016" s="3"/>
      <c r="MXN2016" s="3"/>
      <c r="MXO2016" s="3"/>
      <c r="MXP2016" s="3"/>
      <c r="MXQ2016" s="3"/>
      <c r="MXR2016" s="3"/>
      <c r="MXS2016" s="3"/>
      <c r="MXT2016" s="3"/>
      <c r="MXU2016" s="3"/>
      <c r="MXV2016" s="3"/>
      <c r="MXW2016" s="3"/>
      <c r="MXX2016" s="3"/>
      <c r="MXY2016" s="3"/>
      <c r="MXZ2016" s="3"/>
      <c r="MYA2016" s="3"/>
      <c r="MYB2016" s="3"/>
      <c r="MYC2016" s="3"/>
      <c r="MYD2016" s="3"/>
      <c r="MYE2016" s="3"/>
      <c r="MYF2016" s="3"/>
      <c r="MYG2016" s="3"/>
      <c r="MYH2016" s="3"/>
      <c r="MYI2016" s="3"/>
      <c r="MYJ2016" s="3"/>
      <c r="MYK2016" s="3"/>
      <c r="MYL2016" s="3"/>
      <c r="MYM2016" s="3"/>
      <c r="MYN2016" s="3"/>
      <c r="MYO2016" s="3"/>
      <c r="MYP2016" s="3"/>
      <c r="MYQ2016" s="3"/>
      <c r="MYR2016" s="3"/>
      <c r="MYS2016" s="3"/>
      <c r="MYT2016" s="3"/>
      <c r="MYU2016" s="3"/>
      <c r="MYV2016" s="3"/>
      <c r="MYW2016" s="3"/>
      <c r="MYX2016" s="3"/>
      <c r="MYY2016" s="3"/>
      <c r="MYZ2016" s="3"/>
      <c r="MZA2016" s="3"/>
      <c r="MZB2016" s="3"/>
      <c r="MZC2016" s="3"/>
      <c r="MZD2016" s="3"/>
      <c r="MZE2016" s="3"/>
      <c r="MZF2016" s="3"/>
      <c r="MZG2016" s="3"/>
      <c r="MZH2016" s="3"/>
      <c r="MZI2016" s="3"/>
      <c r="MZJ2016" s="3"/>
      <c r="MZK2016" s="3"/>
      <c r="MZL2016" s="3"/>
      <c r="MZM2016" s="3"/>
      <c r="MZN2016" s="3"/>
      <c r="MZO2016" s="3"/>
      <c r="MZP2016" s="3"/>
      <c r="MZQ2016" s="3"/>
      <c r="MZR2016" s="3"/>
      <c r="MZS2016" s="3"/>
      <c r="MZT2016" s="3"/>
      <c r="MZU2016" s="3"/>
      <c r="MZV2016" s="3"/>
      <c r="MZW2016" s="3"/>
      <c r="MZX2016" s="3"/>
      <c r="MZY2016" s="3"/>
      <c r="MZZ2016" s="3"/>
      <c r="NAA2016" s="3"/>
      <c r="NAB2016" s="3"/>
      <c r="NAC2016" s="3"/>
      <c r="NAD2016" s="3"/>
      <c r="NAE2016" s="3"/>
      <c r="NAF2016" s="3"/>
      <c r="NAG2016" s="3"/>
      <c r="NAH2016" s="3"/>
      <c r="NAI2016" s="3"/>
      <c r="NAJ2016" s="3"/>
      <c r="NAK2016" s="3"/>
      <c r="NAL2016" s="3"/>
      <c r="NAM2016" s="3"/>
      <c r="NAN2016" s="3"/>
      <c r="NAO2016" s="3"/>
      <c r="NAP2016" s="3"/>
      <c r="NAQ2016" s="3"/>
      <c r="NAR2016" s="3"/>
      <c r="NAS2016" s="3"/>
      <c r="NAT2016" s="3"/>
      <c r="NAU2016" s="3"/>
      <c r="NAV2016" s="3"/>
      <c r="NAW2016" s="3"/>
      <c r="NAX2016" s="3"/>
      <c r="NAY2016" s="3"/>
      <c r="NAZ2016" s="3"/>
      <c r="NBA2016" s="3"/>
      <c r="NBB2016" s="3"/>
      <c r="NBC2016" s="3"/>
      <c r="NBD2016" s="3"/>
      <c r="NBE2016" s="3"/>
      <c r="NBF2016" s="3"/>
      <c r="NBG2016" s="3"/>
      <c r="NBH2016" s="3"/>
      <c r="NBI2016" s="3"/>
      <c r="NBJ2016" s="3"/>
      <c r="NBK2016" s="3"/>
      <c r="NBL2016" s="3"/>
      <c r="NBM2016" s="3"/>
      <c r="NBN2016" s="3"/>
      <c r="NBO2016" s="3"/>
      <c r="NBP2016" s="3"/>
      <c r="NBQ2016" s="3"/>
      <c r="NBR2016" s="3"/>
      <c r="NBS2016" s="3"/>
      <c r="NBT2016" s="3"/>
      <c r="NBU2016" s="3"/>
      <c r="NBV2016" s="3"/>
      <c r="NBW2016" s="3"/>
      <c r="NBX2016" s="3"/>
      <c r="NBY2016" s="3"/>
      <c r="NBZ2016" s="3"/>
      <c r="NCA2016" s="3"/>
      <c r="NCB2016" s="3"/>
      <c r="NCC2016" s="3"/>
      <c r="NCD2016" s="3"/>
      <c r="NCE2016" s="3"/>
      <c r="NCF2016" s="3"/>
      <c r="NCG2016" s="3"/>
      <c r="NCH2016" s="3"/>
      <c r="NCI2016" s="3"/>
      <c r="NCJ2016" s="3"/>
      <c r="NCK2016" s="3"/>
      <c r="NCL2016" s="3"/>
      <c r="NCM2016" s="3"/>
      <c r="NCN2016" s="3"/>
      <c r="NCO2016" s="3"/>
      <c r="NCP2016" s="3"/>
      <c r="NCQ2016" s="3"/>
      <c r="NCR2016" s="3"/>
      <c r="NCS2016" s="3"/>
      <c r="NCT2016" s="3"/>
      <c r="NCU2016" s="3"/>
      <c r="NCV2016" s="3"/>
      <c r="NCW2016" s="3"/>
      <c r="NCX2016" s="3"/>
      <c r="NCY2016" s="3"/>
      <c r="NCZ2016" s="3"/>
      <c r="NDA2016" s="3"/>
      <c r="NDB2016" s="3"/>
      <c r="NDC2016" s="3"/>
      <c r="NDD2016" s="3"/>
      <c r="NDE2016" s="3"/>
      <c r="NDF2016" s="3"/>
      <c r="NDG2016" s="3"/>
      <c r="NDH2016" s="3"/>
      <c r="NDI2016" s="3"/>
      <c r="NDJ2016" s="3"/>
      <c r="NDK2016" s="3"/>
      <c r="NDL2016" s="3"/>
      <c r="NDM2016" s="3"/>
      <c r="NDN2016" s="3"/>
      <c r="NDO2016" s="3"/>
      <c r="NDP2016" s="3"/>
      <c r="NDQ2016" s="3"/>
      <c r="NDR2016" s="3"/>
      <c r="NDS2016" s="3"/>
      <c r="NDT2016" s="3"/>
      <c r="NDU2016" s="3"/>
      <c r="NDV2016" s="3"/>
      <c r="NDW2016" s="3"/>
      <c r="NDX2016" s="3"/>
      <c r="NDY2016" s="3"/>
      <c r="NDZ2016" s="3"/>
      <c r="NEA2016" s="3"/>
      <c r="NEB2016" s="3"/>
      <c r="NEC2016" s="3"/>
      <c r="NED2016" s="3"/>
      <c r="NEE2016" s="3"/>
      <c r="NEF2016" s="3"/>
      <c r="NEG2016" s="3"/>
      <c r="NEH2016" s="3"/>
      <c r="NEI2016" s="3"/>
      <c r="NEJ2016" s="3"/>
      <c r="NEK2016" s="3"/>
      <c r="NEL2016" s="3"/>
      <c r="NEM2016" s="3"/>
      <c r="NEN2016" s="3"/>
      <c r="NEO2016" s="3"/>
      <c r="NEP2016" s="3"/>
      <c r="NEQ2016" s="3"/>
      <c r="NER2016" s="3"/>
      <c r="NES2016" s="3"/>
      <c r="NET2016" s="3"/>
      <c r="NEU2016" s="3"/>
      <c r="NEV2016" s="3"/>
      <c r="NEW2016" s="3"/>
      <c r="NEX2016" s="3"/>
      <c r="NEY2016" s="3"/>
      <c r="NEZ2016" s="3"/>
      <c r="NFA2016" s="3"/>
      <c r="NFB2016" s="3"/>
      <c r="NFC2016" s="3"/>
      <c r="NFD2016" s="3"/>
      <c r="NFE2016" s="3"/>
      <c r="NFF2016" s="3"/>
      <c r="NFG2016" s="3"/>
      <c r="NFH2016" s="3"/>
      <c r="NFI2016" s="3"/>
      <c r="NFJ2016" s="3"/>
      <c r="NFK2016" s="3"/>
      <c r="NFL2016" s="3"/>
      <c r="NFM2016" s="3"/>
      <c r="NFN2016" s="3"/>
      <c r="NFO2016" s="3"/>
      <c r="NFP2016" s="3"/>
      <c r="NFQ2016" s="3"/>
      <c r="NFR2016" s="3"/>
      <c r="NFS2016" s="3"/>
      <c r="NFT2016" s="3"/>
      <c r="NFU2016" s="3"/>
      <c r="NFV2016" s="3"/>
      <c r="NFW2016" s="3"/>
      <c r="NFX2016" s="3"/>
      <c r="NFY2016" s="3"/>
      <c r="NFZ2016" s="3"/>
      <c r="NGA2016" s="3"/>
      <c r="NGB2016" s="3"/>
      <c r="NGC2016" s="3"/>
      <c r="NGD2016" s="3"/>
      <c r="NGE2016" s="3"/>
      <c r="NGF2016" s="3"/>
      <c r="NGG2016" s="3"/>
      <c r="NGH2016" s="3"/>
      <c r="NGI2016" s="3"/>
      <c r="NGJ2016" s="3"/>
      <c r="NGK2016" s="3"/>
      <c r="NGL2016" s="3"/>
      <c r="NGM2016" s="3"/>
      <c r="NGN2016" s="3"/>
      <c r="NGO2016" s="3"/>
      <c r="NGP2016" s="3"/>
      <c r="NGQ2016" s="3"/>
      <c r="NGR2016" s="3"/>
      <c r="NGS2016" s="3"/>
      <c r="NGT2016" s="3"/>
      <c r="NGU2016" s="3"/>
      <c r="NGV2016" s="3"/>
      <c r="NGW2016" s="3"/>
      <c r="NGX2016" s="3"/>
      <c r="NGY2016" s="3"/>
      <c r="NGZ2016" s="3"/>
      <c r="NHA2016" s="3"/>
      <c r="NHB2016" s="3"/>
      <c r="NHC2016" s="3"/>
      <c r="NHD2016" s="3"/>
      <c r="NHE2016" s="3"/>
      <c r="NHF2016" s="3"/>
      <c r="NHG2016" s="3"/>
      <c r="NHH2016" s="3"/>
      <c r="NHI2016" s="3"/>
      <c r="NHJ2016" s="3"/>
      <c r="NHK2016" s="3"/>
      <c r="NHL2016" s="3"/>
      <c r="NHM2016" s="3"/>
      <c r="NHN2016" s="3"/>
      <c r="NHO2016" s="3"/>
      <c r="NHP2016" s="3"/>
      <c r="NHQ2016" s="3"/>
      <c r="NHR2016" s="3"/>
      <c r="NHS2016" s="3"/>
      <c r="NHT2016" s="3"/>
      <c r="NHU2016" s="3"/>
      <c r="NHV2016" s="3"/>
      <c r="NHW2016" s="3"/>
      <c r="NHX2016" s="3"/>
      <c r="NHY2016" s="3"/>
      <c r="NHZ2016" s="3"/>
      <c r="NIA2016" s="3"/>
      <c r="NIB2016" s="3"/>
      <c r="NIC2016" s="3"/>
      <c r="NID2016" s="3"/>
      <c r="NIE2016" s="3"/>
      <c r="NIF2016" s="3"/>
      <c r="NIG2016" s="3"/>
      <c r="NIH2016" s="3"/>
      <c r="NII2016" s="3"/>
      <c r="NIJ2016" s="3"/>
      <c r="NIK2016" s="3"/>
      <c r="NIL2016" s="3"/>
      <c r="NIM2016" s="3"/>
      <c r="NIN2016" s="3"/>
      <c r="NIO2016" s="3"/>
      <c r="NIP2016" s="3"/>
      <c r="NIQ2016" s="3"/>
      <c r="NIR2016" s="3"/>
      <c r="NIS2016" s="3"/>
      <c r="NIT2016" s="3"/>
      <c r="NIU2016" s="3"/>
      <c r="NIV2016" s="3"/>
      <c r="NIW2016" s="3"/>
      <c r="NIX2016" s="3"/>
      <c r="NIY2016" s="3"/>
      <c r="NIZ2016" s="3"/>
      <c r="NJA2016" s="3"/>
      <c r="NJB2016" s="3"/>
      <c r="NJC2016" s="3"/>
      <c r="NJD2016" s="3"/>
      <c r="NJE2016" s="3"/>
      <c r="NJF2016" s="3"/>
      <c r="NJG2016" s="3"/>
      <c r="NJH2016" s="3"/>
      <c r="NJI2016" s="3"/>
      <c r="NJJ2016" s="3"/>
      <c r="NJK2016" s="3"/>
      <c r="NJL2016" s="3"/>
      <c r="NJM2016" s="3"/>
      <c r="NJN2016" s="3"/>
      <c r="NJO2016" s="3"/>
      <c r="NJP2016" s="3"/>
      <c r="NJQ2016" s="3"/>
      <c r="NJR2016" s="3"/>
      <c r="NJS2016" s="3"/>
      <c r="NJT2016" s="3"/>
      <c r="NJU2016" s="3"/>
      <c r="NJV2016" s="3"/>
      <c r="NJW2016" s="3"/>
      <c r="NJX2016" s="3"/>
      <c r="NJY2016" s="3"/>
      <c r="NJZ2016" s="3"/>
      <c r="NKA2016" s="3"/>
      <c r="NKB2016" s="3"/>
      <c r="NKC2016" s="3"/>
      <c r="NKD2016" s="3"/>
      <c r="NKE2016" s="3"/>
      <c r="NKF2016" s="3"/>
      <c r="NKG2016" s="3"/>
      <c r="NKH2016" s="3"/>
      <c r="NKI2016" s="3"/>
      <c r="NKJ2016" s="3"/>
      <c r="NKK2016" s="3"/>
      <c r="NKL2016" s="3"/>
      <c r="NKM2016" s="3"/>
      <c r="NKN2016" s="3"/>
      <c r="NKO2016" s="3"/>
      <c r="NKP2016" s="3"/>
      <c r="NKQ2016" s="3"/>
      <c r="NKR2016" s="3"/>
      <c r="NKS2016" s="3"/>
      <c r="NKT2016" s="3"/>
      <c r="NKU2016" s="3"/>
      <c r="NKV2016" s="3"/>
      <c r="NKW2016" s="3"/>
      <c r="NKX2016" s="3"/>
      <c r="NKY2016" s="3"/>
      <c r="NKZ2016" s="3"/>
      <c r="NLA2016" s="3"/>
      <c r="NLB2016" s="3"/>
      <c r="NLC2016" s="3"/>
      <c r="NLD2016" s="3"/>
      <c r="NLE2016" s="3"/>
      <c r="NLF2016" s="3"/>
      <c r="NLG2016" s="3"/>
      <c r="NLH2016" s="3"/>
      <c r="NLI2016" s="3"/>
      <c r="NLJ2016" s="3"/>
      <c r="NLK2016" s="3"/>
      <c r="NLL2016" s="3"/>
      <c r="NLM2016" s="3"/>
      <c r="NLN2016" s="3"/>
      <c r="NLO2016" s="3"/>
      <c r="NLP2016" s="3"/>
      <c r="NLQ2016" s="3"/>
      <c r="NLR2016" s="3"/>
      <c r="NLS2016" s="3"/>
      <c r="NLT2016" s="3"/>
      <c r="NLU2016" s="3"/>
      <c r="NLV2016" s="3"/>
      <c r="NLW2016" s="3"/>
      <c r="NLX2016" s="3"/>
      <c r="NLY2016" s="3"/>
      <c r="NLZ2016" s="3"/>
      <c r="NMA2016" s="3"/>
      <c r="NMB2016" s="3"/>
      <c r="NMC2016" s="3"/>
      <c r="NMD2016" s="3"/>
      <c r="NME2016" s="3"/>
      <c r="NMF2016" s="3"/>
      <c r="NMG2016" s="3"/>
      <c r="NMH2016" s="3"/>
      <c r="NMI2016" s="3"/>
      <c r="NMJ2016" s="3"/>
      <c r="NMK2016" s="3"/>
      <c r="NML2016" s="3"/>
      <c r="NMM2016" s="3"/>
      <c r="NMN2016" s="3"/>
      <c r="NMO2016" s="3"/>
      <c r="NMP2016" s="3"/>
      <c r="NMQ2016" s="3"/>
      <c r="NMR2016" s="3"/>
      <c r="NMS2016" s="3"/>
      <c r="NMT2016" s="3"/>
      <c r="NMU2016" s="3"/>
      <c r="NMV2016" s="3"/>
      <c r="NMW2016" s="3"/>
      <c r="NMX2016" s="3"/>
      <c r="NMY2016" s="3"/>
      <c r="NMZ2016" s="3"/>
      <c r="NNA2016" s="3"/>
      <c r="NNB2016" s="3"/>
      <c r="NNC2016" s="3"/>
      <c r="NND2016" s="3"/>
      <c r="NNE2016" s="3"/>
      <c r="NNF2016" s="3"/>
      <c r="NNG2016" s="3"/>
      <c r="NNH2016" s="3"/>
      <c r="NNI2016" s="3"/>
      <c r="NNJ2016" s="3"/>
      <c r="NNK2016" s="3"/>
      <c r="NNL2016" s="3"/>
      <c r="NNM2016" s="3"/>
      <c r="NNN2016" s="3"/>
      <c r="NNO2016" s="3"/>
      <c r="NNP2016" s="3"/>
      <c r="NNQ2016" s="3"/>
      <c r="NNR2016" s="3"/>
      <c r="NNS2016" s="3"/>
      <c r="NNT2016" s="3"/>
      <c r="NNU2016" s="3"/>
      <c r="NNV2016" s="3"/>
      <c r="NNW2016" s="3"/>
      <c r="NNX2016" s="3"/>
      <c r="NNY2016" s="3"/>
      <c r="NNZ2016" s="3"/>
      <c r="NOA2016" s="3"/>
      <c r="NOB2016" s="3"/>
      <c r="NOC2016" s="3"/>
      <c r="NOD2016" s="3"/>
      <c r="NOE2016" s="3"/>
      <c r="NOF2016" s="3"/>
      <c r="NOG2016" s="3"/>
      <c r="NOH2016" s="3"/>
      <c r="NOI2016" s="3"/>
      <c r="NOJ2016" s="3"/>
      <c r="NOK2016" s="3"/>
      <c r="NOL2016" s="3"/>
      <c r="NOM2016" s="3"/>
      <c r="NON2016" s="3"/>
      <c r="NOO2016" s="3"/>
      <c r="NOP2016" s="3"/>
      <c r="NOQ2016" s="3"/>
      <c r="NOR2016" s="3"/>
      <c r="NOS2016" s="3"/>
      <c r="NOT2016" s="3"/>
      <c r="NOU2016" s="3"/>
      <c r="NOV2016" s="3"/>
      <c r="NOW2016" s="3"/>
      <c r="NOX2016" s="3"/>
      <c r="NOY2016" s="3"/>
      <c r="NOZ2016" s="3"/>
      <c r="NPA2016" s="3"/>
      <c r="NPB2016" s="3"/>
      <c r="NPC2016" s="3"/>
      <c r="NPD2016" s="3"/>
      <c r="NPE2016" s="3"/>
      <c r="NPF2016" s="3"/>
      <c r="NPG2016" s="3"/>
      <c r="NPH2016" s="3"/>
      <c r="NPI2016" s="3"/>
      <c r="NPJ2016" s="3"/>
      <c r="NPK2016" s="3"/>
      <c r="NPL2016" s="3"/>
      <c r="NPM2016" s="3"/>
      <c r="NPN2016" s="3"/>
      <c r="NPO2016" s="3"/>
      <c r="NPP2016" s="3"/>
      <c r="NPQ2016" s="3"/>
      <c r="NPR2016" s="3"/>
      <c r="NPS2016" s="3"/>
      <c r="NPT2016" s="3"/>
      <c r="NPU2016" s="3"/>
      <c r="NPV2016" s="3"/>
      <c r="NPW2016" s="3"/>
      <c r="NPX2016" s="3"/>
      <c r="NPY2016" s="3"/>
      <c r="NPZ2016" s="3"/>
      <c r="NQA2016" s="3"/>
      <c r="NQB2016" s="3"/>
      <c r="NQC2016" s="3"/>
      <c r="NQD2016" s="3"/>
      <c r="NQE2016" s="3"/>
      <c r="NQF2016" s="3"/>
      <c r="NQG2016" s="3"/>
      <c r="NQH2016" s="3"/>
      <c r="NQI2016" s="3"/>
      <c r="NQJ2016" s="3"/>
      <c r="NQK2016" s="3"/>
      <c r="NQL2016" s="3"/>
      <c r="NQM2016" s="3"/>
      <c r="NQN2016" s="3"/>
      <c r="NQO2016" s="3"/>
      <c r="NQP2016" s="3"/>
      <c r="NQQ2016" s="3"/>
      <c r="NQR2016" s="3"/>
      <c r="NQS2016" s="3"/>
      <c r="NQT2016" s="3"/>
      <c r="NQU2016" s="3"/>
      <c r="NQV2016" s="3"/>
      <c r="NQW2016" s="3"/>
      <c r="NQX2016" s="3"/>
      <c r="NQY2016" s="3"/>
      <c r="NQZ2016" s="3"/>
      <c r="NRA2016" s="3"/>
      <c r="NRB2016" s="3"/>
      <c r="NRC2016" s="3"/>
      <c r="NRD2016" s="3"/>
      <c r="NRE2016" s="3"/>
      <c r="NRF2016" s="3"/>
      <c r="NRG2016" s="3"/>
      <c r="NRH2016" s="3"/>
      <c r="NRI2016" s="3"/>
      <c r="NRJ2016" s="3"/>
      <c r="NRK2016" s="3"/>
      <c r="NRL2016" s="3"/>
      <c r="NRM2016" s="3"/>
      <c r="NRN2016" s="3"/>
      <c r="NRO2016" s="3"/>
      <c r="NRP2016" s="3"/>
      <c r="NRQ2016" s="3"/>
      <c r="NRR2016" s="3"/>
      <c r="NRS2016" s="3"/>
      <c r="NRT2016" s="3"/>
      <c r="NRU2016" s="3"/>
      <c r="NRV2016" s="3"/>
      <c r="NRW2016" s="3"/>
      <c r="NRX2016" s="3"/>
      <c r="NRY2016" s="3"/>
      <c r="NRZ2016" s="3"/>
      <c r="NSA2016" s="3"/>
      <c r="NSB2016" s="3"/>
      <c r="NSC2016" s="3"/>
      <c r="NSD2016" s="3"/>
      <c r="NSE2016" s="3"/>
      <c r="NSF2016" s="3"/>
      <c r="NSG2016" s="3"/>
      <c r="NSH2016" s="3"/>
      <c r="NSI2016" s="3"/>
      <c r="NSJ2016" s="3"/>
      <c r="NSK2016" s="3"/>
      <c r="NSL2016" s="3"/>
      <c r="NSM2016" s="3"/>
      <c r="NSN2016" s="3"/>
      <c r="NSO2016" s="3"/>
      <c r="NSP2016" s="3"/>
      <c r="NSQ2016" s="3"/>
      <c r="NSR2016" s="3"/>
      <c r="NSS2016" s="3"/>
      <c r="NST2016" s="3"/>
      <c r="NSU2016" s="3"/>
      <c r="NSV2016" s="3"/>
      <c r="NSW2016" s="3"/>
      <c r="NSX2016" s="3"/>
      <c r="NSY2016" s="3"/>
      <c r="NSZ2016" s="3"/>
      <c r="NTA2016" s="3"/>
      <c r="NTB2016" s="3"/>
      <c r="NTC2016" s="3"/>
      <c r="NTD2016" s="3"/>
      <c r="NTE2016" s="3"/>
      <c r="NTF2016" s="3"/>
      <c r="NTG2016" s="3"/>
      <c r="NTH2016" s="3"/>
      <c r="NTI2016" s="3"/>
      <c r="NTJ2016" s="3"/>
      <c r="NTK2016" s="3"/>
      <c r="NTL2016" s="3"/>
      <c r="NTM2016" s="3"/>
      <c r="NTN2016" s="3"/>
      <c r="NTO2016" s="3"/>
      <c r="NTP2016" s="3"/>
      <c r="NTQ2016" s="3"/>
      <c r="NTR2016" s="3"/>
      <c r="NTS2016" s="3"/>
      <c r="NTT2016" s="3"/>
      <c r="NTU2016" s="3"/>
      <c r="NTV2016" s="3"/>
      <c r="NTW2016" s="3"/>
      <c r="NTX2016" s="3"/>
      <c r="NTY2016" s="3"/>
      <c r="NTZ2016" s="3"/>
      <c r="NUA2016" s="3"/>
      <c r="NUB2016" s="3"/>
      <c r="NUC2016" s="3"/>
      <c r="NUD2016" s="3"/>
      <c r="NUE2016" s="3"/>
      <c r="NUF2016" s="3"/>
      <c r="NUG2016" s="3"/>
      <c r="NUH2016" s="3"/>
      <c r="NUI2016" s="3"/>
      <c r="NUJ2016" s="3"/>
      <c r="NUK2016" s="3"/>
      <c r="NUL2016" s="3"/>
      <c r="NUM2016" s="3"/>
      <c r="NUN2016" s="3"/>
      <c r="NUO2016" s="3"/>
      <c r="NUP2016" s="3"/>
      <c r="NUQ2016" s="3"/>
      <c r="NUR2016" s="3"/>
      <c r="NUS2016" s="3"/>
      <c r="NUT2016" s="3"/>
      <c r="NUU2016" s="3"/>
      <c r="NUV2016" s="3"/>
      <c r="NUW2016" s="3"/>
      <c r="NUX2016" s="3"/>
      <c r="NUY2016" s="3"/>
      <c r="NUZ2016" s="3"/>
      <c r="NVA2016" s="3"/>
      <c r="NVB2016" s="3"/>
      <c r="NVC2016" s="3"/>
      <c r="NVD2016" s="3"/>
      <c r="NVE2016" s="3"/>
      <c r="NVF2016" s="3"/>
      <c r="NVG2016" s="3"/>
      <c r="NVH2016" s="3"/>
      <c r="NVI2016" s="3"/>
      <c r="NVJ2016" s="3"/>
      <c r="NVK2016" s="3"/>
      <c r="NVL2016" s="3"/>
      <c r="NVM2016" s="3"/>
      <c r="NVN2016" s="3"/>
      <c r="NVO2016" s="3"/>
      <c r="NVP2016" s="3"/>
      <c r="NVQ2016" s="3"/>
      <c r="NVR2016" s="3"/>
      <c r="NVS2016" s="3"/>
      <c r="NVT2016" s="3"/>
      <c r="NVU2016" s="3"/>
      <c r="NVV2016" s="3"/>
      <c r="NVW2016" s="3"/>
      <c r="NVX2016" s="3"/>
      <c r="NVY2016" s="3"/>
      <c r="NVZ2016" s="3"/>
      <c r="NWA2016" s="3"/>
      <c r="NWB2016" s="3"/>
      <c r="NWC2016" s="3"/>
      <c r="NWD2016" s="3"/>
      <c r="NWE2016" s="3"/>
      <c r="NWF2016" s="3"/>
      <c r="NWG2016" s="3"/>
      <c r="NWH2016" s="3"/>
      <c r="NWI2016" s="3"/>
      <c r="NWJ2016" s="3"/>
      <c r="NWK2016" s="3"/>
      <c r="NWL2016" s="3"/>
      <c r="NWM2016" s="3"/>
      <c r="NWN2016" s="3"/>
      <c r="NWO2016" s="3"/>
      <c r="NWP2016" s="3"/>
      <c r="NWQ2016" s="3"/>
      <c r="NWR2016" s="3"/>
      <c r="NWS2016" s="3"/>
      <c r="NWT2016" s="3"/>
      <c r="NWU2016" s="3"/>
      <c r="NWV2016" s="3"/>
      <c r="NWW2016" s="3"/>
      <c r="NWX2016" s="3"/>
      <c r="NWY2016" s="3"/>
      <c r="NWZ2016" s="3"/>
      <c r="NXA2016" s="3"/>
      <c r="NXB2016" s="3"/>
      <c r="NXC2016" s="3"/>
      <c r="NXD2016" s="3"/>
      <c r="NXE2016" s="3"/>
      <c r="NXF2016" s="3"/>
      <c r="NXG2016" s="3"/>
      <c r="NXH2016" s="3"/>
      <c r="NXI2016" s="3"/>
      <c r="NXJ2016" s="3"/>
      <c r="NXK2016" s="3"/>
      <c r="NXL2016" s="3"/>
      <c r="NXM2016" s="3"/>
      <c r="NXN2016" s="3"/>
      <c r="NXO2016" s="3"/>
      <c r="NXP2016" s="3"/>
      <c r="NXQ2016" s="3"/>
      <c r="NXR2016" s="3"/>
      <c r="NXS2016" s="3"/>
      <c r="NXT2016" s="3"/>
      <c r="NXU2016" s="3"/>
      <c r="NXV2016" s="3"/>
      <c r="NXW2016" s="3"/>
      <c r="NXX2016" s="3"/>
      <c r="NXY2016" s="3"/>
      <c r="NXZ2016" s="3"/>
      <c r="NYA2016" s="3"/>
      <c r="NYB2016" s="3"/>
      <c r="NYC2016" s="3"/>
      <c r="NYD2016" s="3"/>
      <c r="NYE2016" s="3"/>
      <c r="NYF2016" s="3"/>
      <c r="NYG2016" s="3"/>
      <c r="NYH2016" s="3"/>
      <c r="NYI2016" s="3"/>
      <c r="NYJ2016" s="3"/>
      <c r="NYK2016" s="3"/>
      <c r="NYL2016" s="3"/>
      <c r="NYM2016" s="3"/>
      <c r="NYN2016" s="3"/>
      <c r="NYO2016" s="3"/>
      <c r="NYP2016" s="3"/>
      <c r="NYQ2016" s="3"/>
      <c r="NYR2016" s="3"/>
      <c r="NYS2016" s="3"/>
      <c r="NYT2016" s="3"/>
      <c r="NYU2016" s="3"/>
      <c r="NYV2016" s="3"/>
      <c r="NYW2016" s="3"/>
      <c r="NYX2016" s="3"/>
      <c r="NYY2016" s="3"/>
      <c r="NYZ2016" s="3"/>
      <c r="NZA2016" s="3"/>
      <c r="NZB2016" s="3"/>
      <c r="NZC2016" s="3"/>
      <c r="NZD2016" s="3"/>
      <c r="NZE2016" s="3"/>
      <c r="NZF2016" s="3"/>
      <c r="NZG2016" s="3"/>
      <c r="NZH2016" s="3"/>
      <c r="NZI2016" s="3"/>
      <c r="NZJ2016" s="3"/>
      <c r="NZK2016" s="3"/>
      <c r="NZL2016" s="3"/>
      <c r="NZM2016" s="3"/>
      <c r="NZN2016" s="3"/>
      <c r="NZO2016" s="3"/>
      <c r="NZP2016" s="3"/>
      <c r="NZQ2016" s="3"/>
      <c r="NZR2016" s="3"/>
      <c r="NZS2016" s="3"/>
      <c r="NZT2016" s="3"/>
      <c r="NZU2016" s="3"/>
      <c r="NZV2016" s="3"/>
      <c r="NZW2016" s="3"/>
      <c r="NZX2016" s="3"/>
      <c r="NZY2016" s="3"/>
      <c r="NZZ2016" s="3"/>
      <c r="OAA2016" s="3"/>
      <c r="OAB2016" s="3"/>
      <c r="OAC2016" s="3"/>
      <c r="OAD2016" s="3"/>
      <c r="OAE2016" s="3"/>
      <c r="OAF2016" s="3"/>
      <c r="OAG2016" s="3"/>
      <c r="OAH2016" s="3"/>
      <c r="OAI2016" s="3"/>
      <c r="OAJ2016" s="3"/>
      <c r="OAK2016" s="3"/>
      <c r="OAL2016" s="3"/>
      <c r="OAM2016" s="3"/>
      <c r="OAN2016" s="3"/>
      <c r="OAO2016" s="3"/>
      <c r="OAP2016" s="3"/>
      <c r="OAQ2016" s="3"/>
      <c r="OAR2016" s="3"/>
      <c r="OAS2016" s="3"/>
      <c r="OAT2016" s="3"/>
      <c r="OAU2016" s="3"/>
      <c r="OAV2016" s="3"/>
      <c r="OAW2016" s="3"/>
      <c r="OAX2016" s="3"/>
      <c r="OAY2016" s="3"/>
      <c r="OAZ2016" s="3"/>
      <c r="OBA2016" s="3"/>
      <c r="OBB2016" s="3"/>
      <c r="OBC2016" s="3"/>
      <c r="OBD2016" s="3"/>
      <c r="OBE2016" s="3"/>
      <c r="OBF2016" s="3"/>
      <c r="OBG2016" s="3"/>
      <c r="OBH2016" s="3"/>
      <c r="OBI2016" s="3"/>
      <c r="OBJ2016" s="3"/>
      <c r="OBK2016" s="3"/>
      <c r="OBL2016" s="3"/>
      <c r="OBM2016" s="3"/>
      <c r="OBN2016" s="3"/>
      <c r="OBO2016" s="3"/>
      <c r="OBP2016" s="3"/>
      <c r="OBQ2016" s="3"/>
      <c r="OBR2016" s="3"/>
      <c r="OBS2016" s="3"/>
      <c r="OBT2016" s="3"/>
      <c r="OBU2016" s="3"/>
      <c r="OBV2016" s="3"/>
      <c r="OBW2016" s="3"/>
      <c r="OBX2016" s="3"/>
      <c r="OBY2016" s="3"/>
      <c r="OBZ2016" s="3"/>
      <c r="OCA2016" s="3"/>
      <c r="OCB2016" s="3"/>
      <c r="OCC2016" s="3"/>
      <c r="OCD2016" s="3"/>
      <c r="OCE2016" s="3"/>
      <c r="OCF2016" s="3"/>
      <c r="OCG2016" s="3"/>
      <c r="OCH2016" s="3"/>
      <c r="OCI2016" s="3"/>
      <c r="OCJ2016" s="3"/>
      <c r="OCK2016" s="3"/>
      <c r="OCL2016" s="3"/>
      <c r="OCM2016" s="3"/>
      <c r="OCN2016" s="3"/>
      <c r="OCO2016" s="3"/>
      <c r="OCP2016" s="3"/>
      <c r="OCQ2016" s="3"/>
      <c r="OCR2016" s="3"/>
      <c r="OCS2016" s="3"/>
      <c r="OCT2016" s="3"/>
      <c r="OCU2016" s="3"/>
      <c r="OCV2016" s="3"/>
      <c r="OCW2016" s="3"/>
      <c r="OCX2016" s="3"/>
      <c r="OCY2016" s="3"/>
      <c r="OCZ2016" s="3"/>
      <c r="ODA2016" s="3"/>
      <c r="ODB2016" s="3"/>
      <c r="ODC2016" s="3"/>
      <c r="ODD2016" s="3"/>
      <c r="ODE2016" s="3"/>
      <c r="ODF2016" s="3"/>
      <c r="ODG2016" s="3"/>
      <c r="ODH2016" s="3"/>
      <c r="ODI2016" s="3"/>
      <c r="ODJ2016" s="3"/>
      <c r="ODK2016" s="3"/>
      <c r="ODL2016" s="3"/>
      <c r="ODM2016" s="3"/>
      <c r="ODN2016" s="3"/>
      <c r="ODO2016" s="3"/>
      <c r="ODP2016" s="3"/>
      <c r="ODQ2016" s="3"/>
      <c r="ODR2016" s="3"/>
      <c r="ODS2016" s="3"/>
      <c r="ODT2016" s="3"/>
      <c r="ODU2016" s="3"/>
      <c r="ODV2016" s="3"/>
      <c r="ODW2016" s="3"/>
      <c r="ODX2016" s="3"/>
      <c r="ODY2016" s="3"/>
      <c r="ODZ2016" s="3"/>
      <c r="OEA2016" s="3"/>
      <c r="OEB2016" s="3"/>
      <c r="OEC2016" s="3"/>
      <c r="OED2016" s="3"/>
      <c r="OEE2016" s="3"/>
      <c r="OEF2016" s="3"/>
      <c r="OEG2016" s="3"/>
      <c r="OEH2016" s="3"/>
      <c r="OEI2016" s="3"/>
      <c r="OEJ2016" s="3"/>
      <c r="OEK2016" s="3"/>
      <c r="OEL2016" s="3"/>
      <c r="OEM2016" s="3"/>
      <c r="OEN2016" s="3"/>
      <c r="OEO2016" s="3"/>
      <c r="OEP2016" s="3"/>
      <c r="OEQ2016" s="3"/>
      <c r="OER2016" s="3"/>
      <c r="OES2016" s="3"/>
      <c r="OET2016" s="3"/>
      <c r="OEU2016" s="3"/>
      <c r="OEV2016" s="3"/>
      <c r="OEW2016" s="3"/>
      <c r="OEX2016" s="3"/>
      <c r="OEY2016" s="3"/>
      <c r="OEZ2016" s="3"/>
      <c r="OFA2016" s="3"/>
      <c r="OFB2016" s="3"/>
      <c r="OFC2016" s="3"/>
      <c r="OFD2016" s="3"/>
      <c r="OFE2016" s="3"/>
      <c r="OFF2016" s="3"/>
      <c r="OFG2016" s="3"/>
      <c r="OFH2016" s="3"/>
      <c r="OFI2016" s="3"/>
      <c r="OFJ2016" s="3"/>
      <c r="OFK2016" s="3"/>
      <c r="OFL2016" s="3"/>
      <c r="OFM2016" s="3"/>
      <c r="OFN2016" s="3"/>
      <c r="OFO2016" s="3"/>
      <c r="OFP2016" s="3"/>
      <c r="OFQ2016" s="3"/>
      <c r="OFR2016" s="3"/>
      <c r="OFS2016" s="3"/>
      <c r="OFT2016" s="3"/>
      <c r="OFU2016" s="3"/>
      <c r="OFV2016" s="3"/>
      <c r="OFW2016" s="3"/>
      <c r="OFX2016" s="3"/>
      <c r="OFY2016" s="3"/>
      <c r="OFZ2016" s="3"/>
      <c r="OGA2016" s="3"/>
      <c r="OGB2016" s="3"/>
      <c r="OGC2016" s="3"/>
      <c r="OGD2016" s="3"/>
      <c r="OGE2016" s="3"/>
      <c r="OGF2016" s="3"/>
      <c r="OGG2016" s="3"/>
      <c r="OGH2016" s="3"/>
      <c r="OGI2016" s="3"/>
      <c r="OGJ2016" s="3"/>
      <c r="OGK2016" s="3"/>
      <c r="OGL2016" s="3"/>
      <c r="OGM2016" s="3"/>
      <c r="OGN2016" s="3"/>
      <c r="OGO2016" s="3"/>
      <c r="OGP2016" s="3"/>
      <c r="OGQ2016" s="3"/>
      <c r="OGR2016" s="3"/>
      <c r="OGS2016" s="3"/>
      <c r="OGT2016" s="3"/>
      <c r="OGU2016" s="3"/>
      <c r="OGV2016" s="3"/>
      <c r="OGW2016" s="3"/>
      <c r="OGX2016" s="3"/>
      <c r="OGY2016" s="3"/>
      <c r="OGZ2016" s="3"/>
      <c r="OHA2016" s="3"/>
      <c r="OHB2016" s="3"/>
      <c r="OHC2016" s="3"/>
      <c r="OHD2016" s="3"/>
      <c r="OHE2016" s="3"/>
      <c r="OHF2016" s="3"/>
      <c r="OHG2016" s="3"/>
      <c r="OHH2016" s="3"/>
      <c r="OHI2016" s="3"/>
      <c r="OHJ2016" s="3"/>
      <c r="OHK2016" s="3"/>
      <c r="OHL2016" s="3"/>
      <c r="OHM2016" s="3"/>
      <c r="OHN2016" s="3"/>
      <c r="OHO2016" s="3"/>
      <c r="OHP2016" s="3"/>
      <c r="OHQ2016" s="3"/>
      <c r="OHR2016" s="3"/>
      <c r="OHS2016" s="3"/>
      <c r="OHT2016" s="3"/>
      <c r="OHU2016" s="3"/>
      <c r="OHV2016" s="3"/>
      <c r="OHW2016" s="3"/>
      <c r="OHX2016" s="3"/>
      <c r="OHY2016" s="3"/>
      <c r="OHZ2016" s="3"/>
      <c r="OIA2016" s="3"/>
      <c r="OIB2016" s="3"/>
      <c r="OIC2016" s="3"/>
      <c r="OID2016" s="3"/>
      <c r="OIE2016" s="3"/>
      <c r="OIF2016" s="3"/>
      <c r="OIG2016" s="3"/>
      <c r="OIH2016" s="3"/>
      <c r="OII2016" s="3"/>
      <c r="OIJ2016" s="3"/>
      <c r="OIK2016" s="3"/>
      <c r="OIL2016" s="3"/>
      <c r="OIM2016" s="3"/>
      <c r="OIN2016" s="3"/>
      <c r="OIO2016" s="3"/>
      <c r="OIP2016" s="3"/>
      <c r="OIQ2016" s="3"/>
      <c r="OIR2016" s="3"/>
      <c r="OIS2016" s="3"/>
      <c r="OIT2016" s="3"/>
      <c r="OIU2016" s="3"/>
      <c r="OIV2016" s="3"/>
      <c r="OIW2016" s="3"/>
      <c r="OIX2016" s="3"/>
      <c r="OIY2016" s="3"/>
      <c r="OIZ2016" s="3"/>
      <c r="OJA2016" s="3"/>
      <c r="OJB2016" s="3"/>
      <c r="OJC2016" s="3"/>
      <c r="OJD2016" s="3"/>
      <c r="OJE2016" s="3"/>
      <c r="OJF2016" s="3"/>
      <c r="OJG2016" s="3"/>
      <c r="OJH2016" s="3"/>
      <c r="OJI2016" s="3"/>
      <c r="OJJ2016" s="3"/>
      <c r="OJK2016" s="3"/>
      <c r="OJL2016" s="3"/>
      <c r="OJM2016" s="3"/>
      <c r="OJN2016" s="3"/>
      <c r="OJO2016" s="3"/>
      <c r="OJP2016" s="3"/>
      <c r="OJQ2016" s="3"/>
      <c r="OJR2016" s="3"/>
      <c r="OJS2016" s="3"/>
      <c r="OJT2016" s="3"/>
      <c r="OJU2016" s="3"/>
      <c r="OJV2016" s="3"/>
      <c r="OJW2016" s="3"/>
      <c r="OJX2016" s="3"/>
      <c r="OJY2016" s="3"/>
      <c r="OJZ2016" s="3"/>
      <c r="OKA2016" s="3"/>
      <c r="OKB2016" s="3"/>
      <c r="OKC2016" s="3"/>
      <c r="OKD2016" s="3"/>
      <c r="OKE2016" s="3"/>
      <c r="OKF2016" s="3"/>
      <c r="OKG2016" s="3"/>
      <c r="OKH2016" s="3"/>
      <c r="OKI2016" s="3"/>
      <c r="OKJ2016" s="3"/>
      <c r="OKK2016" s="3"/>
      <c r="OKL2016" s="3"/>
      <c r="OKM2016" s="3"/>
      <c r="OKN2016" s="3"/>
      <c r="OKO2016" s="3"/>
      <c r="OKP2016" s="3"/>
      <c r="OKQ2016" s="3"/>
      <c r="OKR2016" s="3"/>
      <c r="OKS2016" s="3"/>
      <c r="OKT2016" s="3"/>
      <c r="OKU2016" s="3"/>
      <c r="OKV2016" s="3"/>
      <c r="OKW2016" s="3"/>
      <c r="OKX2016" s="3"/>
      <c r="OKY2016" s="3"/>
      <c r="OKZ2016" s="3"/>
      <c r="OLA2016" s="3"/>
      <c r="OLB2016" s="3"/>
      <c r="OLC2016" s="3"/>
      <c r="OLD2016" s="3"/>
      <c r="OLE2016" s="3"/>
      <c r="OLF2016" s="3"/>
      <c r="OLG2016" s="3"/>
      <c r="OLH2016" s="3"/>
      <c r="OLI2016" s="3"/>
      <c r="OLJ2016" s="3"/>
      <c r="OLK2016" s="3"/>
      <c r="OLL2016" s="3"/>
      <c r="OLM2016" s="3"/>
      <c r="OLN2016" s="3"/>
      <c r="OLO2016" s="3"/>
      <c r="OLP2016" s="3"/>
      <c r="OLQ2016" s="3"/>
      <c r="OLR2016" s="3"/>
      <c r="OLS2016" s="3"/>
      <c r="OLT2016" s="3"/>
      <c r="OLU2016" s="3"/>
      <c r="OLV2016" s="3"/>
      <c r="OLW2016" s="3"/>
      <c r="OLX2016" s="3"/>
      <c r="OLY2016" s="3"/>
      <c r="OLZ2016" s="3"/>
      <c r="OMA2016" s="3"/>
      <c r="OMB2016" s="3"/>
      <c r="OMC2016" s="3"/>
      <c r="OMD2016" s="3"/>
      <c r="OME2016" s="3"/>
      <c r="OMF2016" s="3"/>
      <c r="OMG2016" s="3"/>
      <c r="OMH2016" s="3"/>
      <c r="OMI2016" s="3"/>
      <c r="OMJ2016" s="3"/>
      <c r="OMK2016" s="3"/>
      <c r="OML2016" s="3"/>
      <c r="OMM2016" s="3"/>
      <c r="OMN2016" s="3"/>
      <c r="OMO2016" s="3"/>
      <c r="OMP2016" s="3"/>
      <c r="OMQ2016" s="3"/>
      <c r="OMR2016" s="3"/>
      <c r="OMS2016" s="3"/>
      <c r="OMT2016" s="3"/>
      <c r="OMU2016" s="3"/>
      <c r="OMV2016" s="3"/>
      <c r="OMW2016" s="3"/>
      <c r="OMX2016" s="3"/>
      <c r="OMY2016" s="3"/>
      <c r="OMZ2016" s="3"/>
      <c r="ONA2016" s="3"/>
      <c r="ONB2016" s="3"/>
      <c r="ONC2016" s="3"/>
      <c r="OND2016" s="3"/>
      <c r="ONE2016" s="3"/>
      <c r="ONF2016" s="3"/>
      <c r="ONG2016" s="3"/>
      <c r="ONH2016" s="3"/>
      <c r="ONI2016" s="3"/>
      <c r="ONJ2016" s="3"/>
      <c r="ONK2016" s="3"/>
      <c r="ONL2016" s="3"/>
      <c r="ONM2016" s="3"/>
      <c r="ONN2016" s="3"/>
      <c r="ONO2016" s="3"/>
      <c r="ONP2016" s="3"/>
      <c r="ONQ2016" s="3"/>
      <c r="ONR2016" s="3"/>
      <c r="ONS2016" s="3"/>
      <c r="ONT2016" s="3"/>
      <c r="ONU2016" s="3"/>
      <c r="ONV2016" s="3"/>
      <c r="ONW2016" s="3"/>
      <c r="ONX2016" s="3"/>
      <c r="ONY2016" s="3"/>
      <c r="ONZ2016" s="3"/>
      <c r="OOA2016" s="3"/>
      <c r="OOB2016" s="3"/>
      <c r="OOC2016" s="3"/>
      <c r="OOD2016" s="3"/>
      <c r="OOE2016" s="3"/>
      <c r="OOF2016" s="3"/>
      <c r="OOG2016" s="3"/>
      <c r="OOH2016" s="3"/>
      <c r="OOI2016" s="3"/>
      <c r="OOJ2016" s="3"/>
      <c r="OOK2016" s="3"/>
      <c r="OOL2016" s="3"/>
      <c r="OOM2016" s="3"/>
      <c r="OON2016" s="3"/>
      <c r="OOO2016" s="3"/>
      <c r="OOP2016" s="3"/>
      <c r="OOQ2016" s="3"/>
      <c r="OOR2016" s="3"/>
      <c r="OOS2016" s="3"/>
      <c r="OOT2016" s="3"/>
      <c r="OOU2016" s="3"/>
      <c r="OOV2016" s="3"/>
      <c r="OOW2016" s="3"/>
      <c r="OOX2016" s="3"/>
      <c r="OOY2016" s="3"/>
      <c r="OOZ2016" s="3"/>
      <c r="OPA2016" s="3"/>
      <c r="OPB2016" s="3"/>
      <c r="OPC2016" s="3"/>
      <c r="OPD2016" s="3"/>
      <c r="OPE2016" s="3"/>
      <c r="OPF2016" s="3"/>
      <c r="OPG2016" s="3"/>
      <c r="OPH2016" s="3"/>
      <c r="OPI2016" s="3"/>
      <c r="OPJ2016" s="3"/>
      <c r="OPK2016" s="3"/>
      <c r="OPL2016" s="3"/>
      <c r="OPM2016" s="3"/>
      <c r="OPN2016" s="3"/>
      <c r="OPO2016" s="3"/>
      <c r="OPP2016" s="3"/>
      <c r="OPQ2016" s="3"/>
      <c r="OPR2016" s="3"/>
      <c r="OPS2016" s="3"/>
      <c r="OPT2016" s="3"/>
      <c r="OPU2016" s="3"/>
      <c r="OPV2016" s="3"/>
      <c r="OPW2016" s="3"/>
      <c r="OPX2016" s="3"/>
      <c r="OPY2016" s="3"/>
      <c r="OPZ2016" s="3"/>
      <c r="OQA2016" s="3"/>
      <c r="OQB2016" s="3"/>
      <c r="OQC2016" s="3"/>
      <c r="OQD2016" s="3"/>
      <c r="OQE2016" s="3"/>
      <c r="OQF2016" s="3"/>
      <c r="OQG2016" s="3"/>
      <c r="OQH2016" s="3"/>
      <c r="OQI2016" s="3"/>
      <c r="OQJ2016" s="3"/>
      <c r="OQK2016" s="3"/>
      <c r="OQL2016" s="3"/>
      <c r="OQM2016" s="3"/>
      <c r="OQN2016" s="3"/>
      <c r="OQO2016" s="3"/>
      <c r="OQP2016" s="3"/>
      <c r="OQQ2016" s="3"/>
      <c r="OQR2016" s="3"/>
      <c r="OQS2016" s="3"/>
      <c r="OQT2016" s="3"/>
      <c r="OQU2016" s="3"/>
      <c r="OQV2016" s="3"/>
      <c r="OQW2016" s="3"/>
      <c r="OQX2016" s="3"/>
      <c r="OQY2016" s="3"/>
      <c r="OQZ2016" s="3"/>
      <c r="ORA2016" s="3"/>
      <c r="ORB2016" s="3"/>
      <c r="ORC2016" s="3"/>
      <c r="ORD2016" s="3"/>
      <c r="ORE2016" s="3"/>
      <c r="ORF2016" s="3"/>
      <c r="ORG2016" s="3"/>
      <c r="ORH2016" s="3"/>
      <c r="ORI2016" s="3"/>
      <c r="ORJ2016" s="3"/>
      <c r="ORK2016" s="3"/>
      <c r="ORL2016" s="3"/>
      <c r="ORM2016" s="3"/>
      <c r="ORN2016" s="3"/>
      <c r="ORO2016" s="3"/>
      <c r="ORP2016" s="3"/>
      <c r="ORQ2016" s="3"/>
      <c r="ORR2016" s="3"/>
      <c r="ORS2016" s="3"/>
      <c r="ORT2016" s="3"/>
      <c r="ORU2016" s="3"/>
      <c r="ORV2016" s="3"/>
      <c r="ORW2016" s="3"/>
      <c r="ORX2016" s="3"/>
      <c r="ORY2016" s="3"/>
      <c r="ORZ2016" s="3"/>
      <c r="OSA2016" s="3"/>
      <c r="OSB2016" s="3"/>
      <c r="OSC2016" s="3"/>
      <c r="OSD2016" s="3"/>
      <c r="OSE2016" s="3"/>
      <c r="OSF2016" s="3"/>
      <c r="OSG2016" s="3"/>
      <c r="OSH2016" s="3"/>
      <c r="OSI2016" s="3"/>
      <c r="OSJ2016" s="3"/>
      <c r="OSK2016" s="3"/>
      <c r="OSL2016" s="3"/>
      <c r="OSM2016" s="3"/>
      <c r="OSN2016" s="3"/>
      <c r="OSO2016" s="3"/>
      <c r="OSP2016" s="3"/>
      <c r="OSQ2016" s="3"/>
      <c r="OSR2016" s="3"/>
      <c r="OSS2016" s="3"/>
      <c r="OST2016" s="3"/>
      <c r="OSU2016" s="3"/>
      <c r="OSV2016" s="3"/>
      <c r="OSW2016" s="3"/>
      <c r="OSX2016" s="3"/>
      <c r="OSY2016" s="3"/>
      <c r="OSZ2016" s="3"/>
      <c r="OTA2016" s="3"/>
      <c r="OTB2016" s="3"/>
      <c r="OTC2016" s="3"/>
      <c r="OTD2016" s="3"/>
      <c r="OTE2016" s="3"/>
      <c r="OTF2016" s="3"/>
      <c r="OTG2016" s="3"/>
      <c r="OTH2016" s="3"/>
      <c r="OTI2016" s="3"/>
      <c r="OTJ2016" s="3"/>
      <c r="OTK2016" s="3"/>
      <c r="OTL2016" s="3"/>
      <c r="OTM2016" s="3"/>
      <c r="OTN2016" s="3"/>
      <c r="OTO2016" s="3"/>
      <c r="OTP2016" s="3"/>
      <c r="OTQ2016" s="3"/>
      <c r="OTR2016" s="3"/>
      <c r="OTS2016" s="3"/>
      <c r="OTT2016" s="3"/>
      <c r="OTU2016" s="3"/>
      <c r="OTV2016" s="3"/>
      <c r="OTW2016" s="3"/>
      <c r="OTX2016" s="3"/>
      <c r="OTY2016" s="3"/>
      <c r="OTZ2016" s="3"/>
      <c r="OUA2016" s="3"/>
      <c r="OUB2016" s="3"/>
      <c r="OUC2016" s="3"/>
      <c r="OUD2016" s="3"/>
      <c r="OUE2016" s="3"/>
      <c r="OUF2016" s="3"/>
      <c r="OUG2016" s="3"/>
      <c r="OUH2016" s="3"/>
      <c r="OUI2016" s="3"/>
      <c r="OUJ2016" s="3"/>
      <c r="OUK2016" s="3"/>
      <c r="OUL2016" s="3"/>
      <c r="OUM2016" s="3"/>
      <c r="OUN2016" s="3"/>
      <c r="OUO2016" s="3"/>
      <c r="OUP2016" s="3"/>
      <c r="OUQ2016" s="3"/>
      <c r="OUR2016" s="3"/>
      <c r="OUS2016" s="3"/>
      <c r="OUT2016" s="3"/>
      <c r="OUU2016" s="3"/>
      <c r="OUV2016" s="3"/>
      <c r="OUW2016" s="3"/>
      <c r="OUX2016" s="3"/>
      <c r="OUY2016" s="3"/>
      <c r="OUZ2016" s="3"/>
      <c r="OVA2016" s="3"/>
      <c r="OVB2016" s="3"/>
      <c r="OVC2016" s="3"/>
      <c r="OVD2016" s="3"/>
      <c r="OVE2016" s="3"/>
      <c r="OVF2016" s="3"/>
      <c r="OVG2016" s="3"/>
      <c r="OVH2016" s="3"/>
      <c r="OVI2016" s="3"/>
      <c r="OVJ2016" s="3"/>
      <c r="OVK2016" s="3"/>
      <c r="OVL2016" s="3"/>
      <c r="OVM2016" s="3"/>
      <c r="OVN2016" s="3"/>
      <c r="OVO2016" s="3"/>
      <c r="OVP2016" s="3"/>
      <c r="OVQ2016" s="3"/>
      <c r="OVR2016" s="3"/>
      <c r="OVS2016" s="3"/>
      <c r="OVT2016" s="3"/>
      <c r="OVU2016" s="3"/>
      <c r="OVV2016" s="3"/>
      <c r="OVW2016" s="3"/>
      <c r="OVX2016" s="3"/>
      <c r="OVY2016" s="3"/>
      <c r="OVZ2016" s="3"/>
      <c r="OWA2016" s="3"/>
      <c r="OWB2016" s="3"/>
      <c r="OWC2016" s="3"/>
      <c r="OWD2016" s="3"/>
      <c r="OWE2016" s="3"/>
      <c r="OWF2016" s="3"/>
      <c r="OWG2016" s="3"/>
      <c r="OWH2016" s="3"/>
      <c r="OWI2016" s="3"/>
      <c r="OWJ2016" s="3"/>
      <c r="OWK2016" s="3"/>
      <c r="OWL2016" s="3"/>
      <c r="OWM2016" s="3"/>
      <c r="OWN2016" s="3"/>
      <c r="OWO2016" s="3"/>
      <c r="OWP2016" s="3"/>
      <c r="OWQ2016" s="3"/>
      <c r="OWR2016" s="3"/>
      <c r="OWS2016" s="3"/>
      <c r="OWT2016" s="3"/>
      <c r="OWU2016" s="3"/>
      <c r="OWV2016" s="3"/>
      <c r="OWW2016" s="3"/>
      <c r="OWX2016" s="3"/>
      <c r="OWY2016" s="3"/>
      <c r="OWZ2016" s="3"/>
      <c r="OXA2016" s="3"/>
      <c r="OXB2016" s="3"/>
      <c r="OXC2016" s="3"/>
      <c r="OXD2016" s="3"/>
      <c r="OXE2016" s="3"/>
      <c r="OXF2016" s="3"/>
      <c r="OXG2016" s="3"/>
      <c r="OXH2016" s="3"/>
      <c r="OXI2016" s="3"/>
      <c r="OXJ2016" s="3"/>
      <c r="OXK2016" s="3"/>
      <c r="OXL2016" s="3"/>
      <c r="OXM2016" s="3"/>
      <c r="OXN2016" s="3"/>
      <c r="OXO2016" s="3"/>
      <c r="OXP2016" s="3"/>
      <c r="OXQ2016" s="3"/>
      <c r="OXR2016" s="3"/>
      <c r="OXS2016" s="3"/>
      <c r="OXT2016" s="3"/>
      <c r="OXU2016" s="3"/>
      <c r="OXV2016" s="3"/>
      <c r="OXW2016" s="3"/>
      <c r="OXX2016" s="3"/>
      <c r="OXY2016" s="3"/>
      <c r="OXZ2016" s="3"/>
      <c r="OYA2016" s="3"/>
      <c r="OYB2016" s="3"/>
      <c r="OYC2016" s="3"/>
      <c r="OYD2016" s="3"/>
      <c r="OYE2016" s="3"/>
      <c r="OYF2016" s="3"/>
      <c r="OYG2016" s="3"/>
      <c r="OYH2016" s="3"/>
      <c r="OYI2016" s="3"/>
      <c r="OYJ2016" s="3"/>
      <c r="OYK2016" s="3"/>
      <c r="OYL2016" s="3"/>
      <c r="OYM2016" s="3"/>
      <c r="OYN2016" s="3"/>
      <c r="OYO2016" s="3"/>
      <c r="OYP2016" s="3"/>
      <c r="OYQ2016" s="3"/>
      <c r="OYR2016" s="3"/>
      <c r="OYS2016" s="3"/>
      <c r="OYT2016" s="3"/>
      <c r="OYU2016" s="3"/>
      <c r="OYV2016" s="3"/>
      <c r="OYW2016" s="3"/>
      <c r="OYX2016" s="3"/>
      <c r="OYY2016" s="3"/>
      <c r="OYZ2016" s="3"/>
      <c r="OZA2016" s="3"/>
      <c r="OZB2016" s="3"/>
      <c r="OZC2016" s="3"/>
      <c r="OZD2016" s="3"/>
      <c r="OZE2016" s="3"/>
      <c r="OZF2016" s="3"/>
      <c r="OZG2016" s="3"/>
      <c r="OZH2016" s="3"/>
      <c r="OZI2016" s="3"/>
      <c r="OZJ2016" s="3"/>
      <c r="OZK2016" s="3"/>
      <c r="OZL2016" s="3"/>
      <c r="OZM2016" s="3"/>
      <c r="OZN2016" s="3"/>
      <c r="OZO2016" s="3"/>
      <c r="OZP2016" s="3"/>
      <c r="OZQ2016" s="3"/>
      <c r="OZR2016" s="3"/>
      <c r="OZS2016" s="3"/>
      <c r="OZT2016" s="3"/>
      <c r="OZU2016" s="3"/>
      <c r="OZV2016" s="3"/>
      <c r="OZW2016" s="3"/>
      <c r="OZX2016" s="3"/>
      <c r="OZY2016" s="3"/>
      <c r="OZZ2016" s="3"/>
      <c r="PAA2016" s="3"/>
      <c r="PAB2016" s="3"/>
      <c r="PAC2016" s="3"/>
      <c r="PAD2016" s="3"/>
      <c r="PAE2016" s="3"/>
      <c r="PAF2016" s="3"/>
      <c r="PAG2016" s="3"/>
      <c r="PAH2016" s="3"/>
      <c r="PAI2016" s="3"/>
      <c r="PAJ2016" s="3"/>
      <c r="PAK2016" s="3"/>
      <c r="PAL2016" s="3"/>
      <c r="PAM2016" s="3"/>
      <c r="PAN2016" s="3"/>
      <c r="PAO2016" s="3"/>
      <c r="PAP2016" s="3"/>
      <c r="PAQ2016" s="3"/>
      <c r="PAR2016" s="3"/>
      <c r="PAS2016" s="3"/>
      <c r="PAT2016" s="3"/>
      <c r="PAU2016" s="3"/>
      <c r="PAV2016" s="3"/>
      <c r="PAW2016" s="3"/>
      <c r="PAX2016" s="3"/>
      <c r="PAY2016" s="3"/>
      <c r="PAZ2016" s="3"/>
      <c r="PBA2016" s="3"/>
      <c r="PBB2016" s="3"/>
      <c r="PBC2016" s="3"/>
      <c r="PBD2016" s="3"/>
      <c r="PBE2016" s="3"/>
      <c r="PBF2016" s="3"/>
      <c r="PBG2016" s="3"/>
      <c r="PBH2016" s="3"/>
      <c r="PBI2016" s="3"/>
      <c r="PBJ2016" s="3"/>
      <c r="PBK2016" s="3"/>
      <c r="PBL2016" s="3"/>
      <c r="PBM2016" s="3"/>
      <c r="PBN2016" s="3"/>
      <c r="PBO2016" s="3"/>
      <c r="PBP2016" s="3"/>
      <c r="PBQ2016" s="3"/>
      <c r="PBR2016" s="3"/>
      <c r="PBS2016" s="3"/>
      <c r="PBT2016" s="3"/>
      <c r="PBU2016" s="3"/>
      <c r="PBV2016" s="3"/>
      <c r="PBW2016" s="3"/>
      <c r="PBX2016" s="3"/>
      <c r="PBY2016" s="3"/>
      <c r="PBZ2016" s="3"/>
      <c r="PCA2016" s="3"/>
      <c r="PCB2016" s="3"/>
      <c r="PCC2016" s="3"/>
      <c r="PCD2016" s="3"/>
      <c r="PCE2016" s="3"/>
      <c r="PCF2016" s="3"/>
      <c r="PCG2016" s="3"/>
      <c r="PCH2016" s="3"/>
      <c r="PCI2016" s="3"/>
      <c r="PCJ2016" s="3"/>
      <c r="PCK2016" s="3"/>
      <c r="PCL2016" s="3"/>
      <c r="PCM2016" s="3"/>
      <c r="PCN2016" s="3"/>
      <c r="PCO2016" s="3"/>
      <c r="PCP2016" s="3"/>
      <c r="PCQ2016" s="3"/>
      <c r="PCR2016" s="3"/>
      <c r="PCS2016" s="3"/>
      <c r="PCT2016" s="3"/>
      <c r="PCU2016" s="3"/>
      <c r="PCV2016" s="3"/>
      <c r="PCW2016" s="3"/>
      <c r="PCX2016" s="3"/>
      <c r="PCY2016" s="3"/>
      <c r="PCZ2016" s="3"/>
      <c r="PDA2016" s="3"/>
      <c r="PDB2016" s="3"/>
      <c r="PDC2016" s="3"/>
      <c r="PDD2016" s="3"/>
      <c r="PDE2016" s="3"/>
      <c r="PDF2016" s="3"/>
      <c r="PDG2016" s="3"/>
      <c r="PDH2016" s="3"/>
      <c r="PDI2016" s="3"/>
      <c r="PDJ2016" s="3"/>
      <c r="PDK2016" s="3"/>
      <c r="PDL2016" s="3"/>
      <c r="PDM2016" s="3"/>
      <c r="PDN2016" s="3"/>
      <c r="PDO2016" s="3"/>
      <c r="PDP2016" s="3"/>
      <c r="PDQ2016" s="3"/>
      <c r="PDR2016" s="3"/>
      <c r="PDS2016" s="3"/>
      <c r="PDT2016" s="3"/>
      <c r="PDU2016" s="3"/>
      <c r="PDV2016" s="3"/>
      <c r="PDW2016" s="3"/>
      <c r="PDX2016" s="3"/>
      <c r="PDY2016" s="3"/>
      <c r="PDZ2016" s="3"/>
      <c r="PEA2016" s="3"/>
      <c r="PEB2016" s="3"/>
      <c r="PEC2016" s="3"/>
      <c r="PED2016" s="3"/>
      <c r="PEE2016" s="3"/>
      <c r="PEF2016" s="3"/>
      <c r="PEG2016" s="3"/>
      <c r="PEH2016" s="3"/>
      <c r="PEI2016" s="3"/>
      <c r="PEJ2016" s="3"/>
      <c r="PEK2016" s="3"/>
      <c r="PEL2016" s="3"/>
      <c r="PEM2016" s="3"/>
      <c r="PEN2016" s="3"/>
      <c r="PEO2016" s="3"/>
      <c r="PEP2016" s="3"/>
      <c r="PEQ2016" s="3"/>
      <c r="PER2016" s="3"/>
      <c r="PES2016" s="3"/>
      <c r="PET2016" s="3"/>
      <c r="PEU2016" s="3"/>
      <c r="PEV2016" s="3"/>
      <c r="PEW2016" s="3"/>
      <c r="PEX2016" s="3"/>
      <c r="PEY2016" s="3"/>
      <c r="PEZ2016" s="3"/>
      <c r="PFA2016" s="3"/>
      <c r="PFB2016" s="3"/>
      <c r="PFC2016" s="3"/>
      <c r="PFD2016" s="3"/>
      <c r="PFE2016" s="3"/>
      <c r="PFF2016" s="3"/>
      <c r="PFG2016" s="3"/>
      <c r="PFH2016" s="3"/>
      <c r="PFI2016" s="3"/>
      <c r="PFJ2016" s="3"/>
      <c r="PFK2016" s="3"/>
      <c r="PFL2016" s="3"/>
      <c r="PFM2016" s="3"/>
      <c r="PFN2016" s="3"/>
      <c r="PFO2016" s="3"/>
      <c r="PFP2016" s="3"/>
      <c r="PFQ2016" s="3"/>
      <c r="PFR2016" s="3"/>
      <c r="PFS2016" s="3"/>
      <c r="PFT2016" s="3"/>
      <c r="PFU2016" s="3"/>
      <c r="PFV2016" s="3"/>
      <c r="PFW2016" s="3"/>
      <c r="PFX2016" s="3"/>
      <c r="PFY2016" s="3"/>
      <c r="PFZ2016" s="3"/>
      <c r="PGA2016" s="3"/>
      <c r="PGB2016" s="3"/>
      <c r="PGC2016" s="3"/>
      <c r="PGD2016" s="3"/>
      <c r="PGE2016" s="3"/>
      <c r="PGF2016" s="3"/>
      <c r="PGG2016" s="3"/>
      <c r="PGH2016" s="3"/>
      <c r="PGI2016" s="3"/>
      <c r="PGJ2016" s="3"/>
      <c r="PGK2016" s="3"/>
      <c r="PGL2016" s="3"/>
      <c r="PGM2016" s="3"/>
      <c r="PGN2016" s="3"/>
      <c r="PGO2016" s="3"/>
      <c r="PGP2016" s="3"/>
      <c r="PGQ2016" s="3"/>
      <c r="PGR2016" s="3"/>
      <c r="PGS2016" s="3"/>
      <c r="PGT2016" s="3"/>
      <c r="PGU2016" s="3"/>
      <c r="PGV2016" s="3"/>
      <c r="PGW2016" s="3"/>
      <c r="PGX2016" s="3"/>
      <c r="PGY2016" s="3"/>
      <c r="PGZ2016" s="3"/>
      <c r="PHA2016" s="3"/>
      <c r="PHB2016" s="3"/>
      <c r="PHC2016" s="3"/>
      <c r="PHD2016" s="3"/>
      <c r="PHE2016" s="3"/>
      <c r="PHF2016" s="3"/>
      <c r="PHG2016" s="3"/>
      <c r="PHH2016" s="3"/>
      <c r="PHI2016" s="3"/>
      <c r="PHJ2016" s="3"/>
      <c r="PHK2016" s="3"/>
      <c r="PHL2016" s="3"/>
      <c r="PHM2016" s="3"/>
      <c r="PHN2016" s="3"/>
      <c r="PHO2016" s="3"/>
      <c r="PHP2016" s="3"/>
      <c r="PHQ2016" s="3"/>
      <c r="PHR2016" s="3"/>
      <c r="PHS2016" s="3"/>
      <c r="PHT2016" s="3"/>
      <c r="PHU2016" s="3"/>
      <c r="PHV2016" s="3"/>
      <c r="PHW2016" s="3"/>
      <c r="PHX2016" s="3"/>
      <c r="PHY2016" s="3"/>
      <c r="PHZ2016" s="3"/>
      <c r="PIA2016" s="3"/>
      <c r="PIB2016" s="3"/>
      <c r="PIC2016" s="3"/>
      <c r="PID2016" s="3"/>
      <c r="PIE2016" s="3"/>
      <c r="PIF2016" s="3"/>
      <c r="PIG2016" s="3"/>
      <c r="PIH2016" s="3"/>
      <c r="PII2016" s="3"/>
      <c r="PIJ2016" s="3"/>
      <c r="PIK2016" s="3"/>
      <c r="PIL2016" s="3"/>
      <c r="PIM2016" s="3"/>
      <c r="PIN2016" s="3"/>
      <c r="PIO2016" s="3"/>
      <c r="PIP2016" s="3"/>
      <c r="PIQ2016" s="3"/>
      <c r="PIR2016" s="3"/>
      <c r="PIS2016" s="3"/>
      <c r="PIT2016" s="3"/>
      <c r="PIU2016" s="3"/>
      <c r="PIV2016" s="3"/>
      <c r="PIW2016" s="3"/>
      <c r="PIX2016" s="3"/>
      <c r="PIY2016" s="3"/>
      <c r="PIZ2016" s="3"/>
      <c r="PJA2016" s="3"/>
      <c r="PJB2016" s="3"/>
      <c r="PJC2016" s="3"/>
      <c r="PJD2016" s="3"/>
      <c r="PJE2016" s="3"/>
      <c r="PJF2016" s="3"/>
      <c r="PJG2016" s="3"/>
      <c r="PJH2016" s="3"/>
      <c r="PJI2016" s="3"/>
      <c r="PJJ2016" s="3"/>
      <c r="PJK2016" s="3"/>
      <c r="PJL2016" s="3"/>
      <c r="PJM2016" s="3"/>
      <c r="PJN2016" s="3"/>
      <c r="PJO2016" s="3"/>
      <c r="PJP2016" s="3"/>
      <c r="PJQ2016" s="3"/>
      <c r="PJR2016" s="3"/>
      <c r="PJS2016" s="3"/>
      <c r="PJT2016" s="3"/>
      <c r="PJU2016" s="3"/>
      <c r="PJV2016" s="3"/>
      <c r="PJW2016" s="3"/>
      <c r="PJX2016" s="3"/>
      <c r="PJY2016" s="3"/>
      <c r="PJZ2016" s="3"/>
      <c r="PKA2016" s="3"/>
      <c r="PKB2016" s="3"/>
      <c r="PKC2016" s="3"/>
      <c r="PKD2016" s="3"/>
      <c r="PKE2016" s="3"/>
      <c r="PKF2016" s="3"/>
      <c r="PKG2016" s="3"/>
      <c r="PKH2016" s="3"/>
      <c r="PKI2016" s="3"/>
      <c r="PKJ2016" s="3"/>
      <c r="PKK2016" s="3"/>
      <c r="PKL2016" s="3"/>
      <c r="PKM2016" s="3"/>
      <c r="PKN2016" s="3"/>
      <c r="PKO2016" s="3"/>
      <c r="PKP2016" s="3"/>
      <c r="PKQ2016" s="3"/>
      <c r="PKR2016" s="3"/>
      <c r="PKS2016" s="3"/>
      <c r="PKT2016" s="3"/>
      <c r="PKU2016" s="3"/>
      <c r="PKV2016" s="3"/>
      <c r="PKW2016" s="3"/>
      <c r="PKX2016" s="3"/>
      <c r="PKY2016" s="3"/>
      <c r="PKZ2016" s="3"/>
      <c r="PLA2016" s="3"/>
      <c r="PLB2016" s="3"/>
      <c r="PLC2016" s="3"/>
      <c r="PLD2016" s="3"/>
      <c r="PLE2016" s="3"/>
      <c r="PLF2016" s="3"/>
      <c r="PLG2016" s="3"/>
      <c r="PLH2016" s="3"/>
      <c r="PLI2016" s="3"/>
      <c r="PLJ2016" s="3"/>
      <c r="PLK2016" s="3"/>
      <c r="PLL2016" s="3"/>
      <c r="PLM2016" s="3"/>
      <c r="PLN2016" s="3"/>
      <c r="PLO2016" s="3"/>
      <c r="PLP2016" s="3"/>
      <c r="PLQ2016" s="3"/>
      <c r="PLR2016" s="3"/>
      <c r="PLS2016" s="3"/>
      <c r="PLT2016" s="3"/>
      <c r="PLU2016" s="3"/>
      <c r="PLV2016" s="3"/>
      <c r="PLW2016" s="3"/>
      <c r="PLX2016" s="3"/>
      <c r="PLY2016" s="3"/>
      <c r="PLZ2016" s="3"/>
      <c r="PMA2016" s="3"/>
      <c r="PMB2016" s="3"/>
      <c r="PMC2016" s="3"/>
      <c r="PMD2016" s="3"/>
      <c r="PME2016" s="3"/>
      <c r="PMF2016" s="3"/>
      <c r="PMG2016" s="3"/>
      <c r="PMH2016" s="3"/>
      <c r="PMI2016" s="3"/>
      <c r="PMJ2016" s="3"/>
      <c r="PMK2016" s="3"/>
      <c r="PML2016" s="3"/>
      <c r="PMM2016" s="3"/>
      <c r="PMN2016" s="3"/>
      <c r="PMO2016" s="3"/>
      <c r="PMP2016" s="3"/>
      <c r="PMQ2016" s="3"/>
      <c r="PMR2016" s="3"/>
      <c r="PMS2016" s="3"/>
      <c r="PMT2016" s="3"/>
      <c r="PMU2016" s="3"/>
      <c r="PMV2016" s="3"/>
      <c r="PMW2016" s="3"/>
      <c r="PMX2016" s="3"/>
      <c r="PMY2016" s="3"/>
      <c r="PMZ2016" s="3"/>
      <c r="PNA2016" s="3"/>
      <c r="PNB2016" s="3"/>
      <c r="PNC2016" s="3"/>
      <c r="PND2016" s="3"/>
      <c r="PNE2016" s="3"/>
      <c r="PNF2016" s="3"/>
      <c r="PNG2016" s="3"/>
      <c r="PNH2016" s="3"/>
      <c r="PNI2016" s="3"/>
      <c r="PNJ2016" s="3"/>
      <c r="PNK2016" s="3"/>
      <c r="PNL2016" s="3"/>
      <c r="PNM2016" s="3"/>
      <c r="PNN2016" s="3"/>
      <c r="PNO2016" s="3"/>
      <c r="PNP2016" s="3"/>
      <c r="PNQ2016" s="3"/>
      <c r="PNR2016" s="3"/>
      <c r="PNS2016" s="3"/>
      <c r="PNT2016" s="3"/>
      <c r="PNU2016" s="3"/>
      <c r="PNV2016" s="3"/>
      <c r="PNW2016" s="3"/>
      <c r="PNX2016" s="3"/>
      <c r="PNY2016" s="3"/>
      <c r="PNZ2016" s="3"/>
      <c r="POA2016" s="3"/>
      <c r="POB2016" s="3"/>
      <c r="POC2016" s="3"/>
      <c r="POD2016" s="3"/>
      <c r="POE2016" s="3"/>
      <c r="POF2016" s="3"/>
      <c r="POG2016" s="3"/>
      <c r="POH2016" s="3"/>
      <c r="POI2016" s="3"/>
      <c r="POJ2016" s="3"/>
      <c r="POK2016" s="3"/>
      <c r="POL2016" s="3"/>
      <c r="POM2016" s="3"/>
      <c r="PON2016" s="3"/>
      <c r="POO2016" s="3"/>
      <c r="POP2016" s="3"/>
      <c r="POQ2016" s="3"/>
      <c r="POR2016" s="3"/>
      <c r="POS2016" s="3"/>
      <c r="POT2016" s="3"/>
      <c r="POU2016" s="3"/>
      <c r="POV2016" s="3"/>
      <c r="POW2016" s="3"/>
      <c r="POX2016" s="3"/>
      <c r="POY2016" s="3"/>
      <c r="POZ2016" s="3"/>
      <c r="PPA2016" s="3"/>
      <c r="PPB2016" s="3"/>
      <c r="PPC2016" s="3"/>
      <c r="PPD2016" s="3"/>
      <c r="PPE2016" s="3"/>
      <c r="PPF2016" s="3"/>
      <c r="PPG2016" s="3"/>
      <c r="PPH2016" s="3"/>
      <c r="PPI2016" s="3"/>
      <c r="PPJ2016" s="3"/>
      <c r="PPK2016" s="3"/>
      <c r="PPL2016" s="3"/>
      <c r="PPM2016" s="3"/>
      <c r="PPN2016" s="3"/>
      <c r="PPO2016" s="3"/>
      <c r="PPP2016" s="3"/>
      <c r="PPQ2016" s="3"/>
      <c r="PPR2016" s="3"/>
      <c r="PPS2016" s="3"/>
      <c r="PPT2016" s="3"/>
      <c r="PPU2016" s="3"/>
      <c r="PPV2016" s="3"/>
      <c r="PPW2016" s="3"/>
      <c r="PPX2016" s="3"/>
      <c r="PPY2016" s="3"/>
      <c r="PPZ2016" s="3"/>
      <c r="PQA2016" s="3"/>
      <c r="PQB2016" s="3"/>
      <c r="PQC2016" s="3"/>
      <c r="PQD2016" s="3"/>
      <c r="PQE2016" s="3"/>
      <c r="PQF2016" s="3"/>
      <c r="PQG2016" s="3"/>
      <c r="PQH2016" s="3"/>
      <c r="PQI2016" s="3"/>
      <c r="PQJ2016" s="3"/>
      <c r="PQK2016" s="3"/>
      <c r="PQL2016" s="3"/>
      <c r="PQM2016" s="3"/>
      <c r="PQN2016" s="3"/>
      <c r="PQO2016" s="3"/>
      <c r="PQP2016" s="3"/>
      <c r="PQQ2016" s="3"/>
      <c r="PQR2016" s="3"/>
      <c r="PQS2016" s="3"/>
      <c r="PQT2016" s="3"/>
      <c r="PQU2016" s="3"/>
      <c r="PQV2016" s="3"/>
      <c r="PQW2016" s="3"/>
      <c r="PQX2016" s="3"/>
      <c r="PQY2016" s="3"/>
      <c r="PQZ2016" s="3"/>
      <c r="PRA2016" s="3"/>
      <c r="PRB2016" s="3"/>
      <c r="PRC2016" s="3"/>
      <c r="PRD2016" s="3"/>
      <c r="PRE2016" s="3"/>
      <c r="PRF2016" s="3"/>
      <c r="PRG2016" s="3"/>
      <c r="PRH2016" s="3"/>
      <c r="PRI2016" s="3"/>
      <c r="PRJ2016" s="3"/>
      <c r="PRK2016" s="3"/>
      <c r="PRL2016" s="3"/>
      <c r="PRM2016" s="3"/>
      <c r="PRN2016" s="3"/>
      <c r="PRO2016" s="3"/>
      <c r="PRP2016" s="3"/>
      <c r="PRQ2016" s="3"/>
      <c r="PRR2016" s="3"/>
      <c r="PRS2016" s="3"/>
      <c r="PRT2016" s="3"/>
      <c r="PRU2016" s="3"/>
      <c r="PRV2016" s="3"/>
      <c r="PRW2016" s="3"/>
      <c r="PRX2016" s="3"/>
      <c r="PRY2016" s="3"/>
      <c r="PRZ2016" s="3"/>
      <c r="PSA2016" s="3"/>
      <c r="PSB2016" s="3"/>
      <c r="PSC2016" s="3"/>
      <c r="PSD2016" s="3"/>
      <c r="PSE2016" s="3"/>
      <c r="PSF2016" s="3"/>
      <c r="PSG2016" s="3"/>
      <c r="PSH2016" s="3"/>
      <c r="PSI2016" s="3"/>
      <c r="PSJ2016" s="3"/>
      <c r="PSK2016" s="3"/>
      <c r="PSL2016" s="3"/>
      <c r="PSM2016" s="3"/>
      <c r="PSN2016" s="3"/>
      <c r="PSO2016" s="3"/>
      <c r="PSP2016" s="3"/>
      <c r="PSQ2016" s="3"/>
      <c r="PSR2016" s="3"/>
      <c r="PSS2016" s="3"/>
      <c r="PST2016" s="3"/>
      <c r="PSU2016" s="3"/>
      <c r="PSV2016" s="3"/>
      <c r="PSW2016" s="3"/>
      <c r="PSX2016" s="3"/>
      <c r="PSY2016" s="3"/>
      <c r="PSZ2016" s="3"/>
      <c r="PTA2016" s="3"/>
      <c r="PTB2016" s="3"/>
      <c r="PTC2016" s="3"/>
      <c r="PTD2016" s="3"/>
      <c r="PTE2016" s="3"/>
      <c r="PTF2016" s="3"/>
      <c r="PTG2016" s="3"/>
      <c r="PTH2016" s="3"/>
      <c r="PTI2016" s="3"/>
      <c r="PTJ2016" s="3"/>
      <c r="PTK2016" s="3"/>
      <c r="PTL2016" s="3"/>
      <c r="PTM2016" s="3"/>
      <c r="PTN2016" s="3"/>
      <c r="PTO2016" s="3"/>
      <c r="PTP2016" s="3"/>
      <c r="PTQ2016" s="3"/>
      <c r="PTR2016" s="3"/>
      <c r="PTS2016" s="3"/>
      <c r="PTT2016" s="3"/>
      <c r="PTU2016" s="3"/>
      <c r="PTV2016" s="3"/>
      <c r="PTW2016" s="3"/>
      <c r="PTX2016" s="3"/>
      <c r="PTY2016" s="3"/>
      <c r="PTZ2016" s="3"/>
      <c r="PUA2016" s="3"/>
      <c r="PUB2016" s="3"/>
      <c r="PUC2016" s="3"/>
      <c r="PUD2016" s="3"/>
      <c r="PUE2016" s="3"/>
      <c r="PUF2016" s="3"/>
      <c r="PUG2016" s="3"/>
      <c r="PUH2016" s="3"/>
      <c r="PUI2016" s="3"/>
      <c r="PUJ2016" s="3"/>
      <c r="PUK2016" s="3"/>
      <c r="PUL2016" s="3"/>
      <c r="PUM2016" s="3"/>
      <c r="PUN2016" s="3"/>
      <c r="PUO2016" s="3"/>
      <c r="PUP2016" s="3"/>
      <c r="PUQ2016" s="3"/>
      <c r="PUR2016" s="3"/>
      <c r="PUS2016" s="3"/>
      <c r="PUT2016" s="3"/>
      <c r="PUU2016" s="3"/>
      <c r="PUV2016" s="3"/>
      <c r="PUW2016" s="3"/>
      <c r="PUX2016" s="3"/>
      <c r="PUY2016" s="3"/>
      <c r="PUZ2016" s="3"/>
      <c r="PVA2016" s="3"/>
      <c r="PVB2016" s="3"/>
      <c r="PVC2016" s="3"/>
      <c r="PVD2016" s="3"/>
      <c r="PVE2016" s="3"/>
      <c r="PVF2016" s="3"/>
      <c r="PVG2016" s="3"/>
      <c r="PVH2016" s="3"/>
      <c r="PVI2016" s="3"/>
      <c r="PVJ2016" s="3"/>
      <c r="PVK2016" s="3"/>
      <c r="PVL2016" s="3"/>
      <c r="PVM2016" s="3"/>
      <c r="PVN2016" s="3"/>
      <c r="PVO2016" s="3"/>
      <c r="PVP2016" s="3"/>
      <c r="PVQ2016" s="3"/>
      <c r="PVR2016" s="3"/>
      <c r="PVS2016" s="3"/>
      <c r="PVT2016" s="3"/>
      <c r="PVU2016" s="3"/>
      <c r="PVV2016" s="3"/>
      <c r="PVW2016" s="3"/>
      <c r="PVX2016" s="3"/>
      <c r="PVY2016" s="3"/>
      <c r="PVZ2016" s="3"/>
      <c r="PWA2016" s="3"/>
      <c r="PWB2016" s="3"/>
      <c r="PWC2016" s="3"/>
      <c r="PWD2016" s="3"/>
      <c r="PWE2016" s="3"/>
      <c r="PWF2016" s="3"/>
      <c r="PWG2016" s="3"/>
      <c r="PWH2016" s="3"/>
      <c r="PWI2016" s="3"/>
      <c r="PWJ2016" s="3"/>
      <c r="PWK2016" s="3"/>
      <c r="PWL2016" s="3"/>
      <c r="PWM2016" s="3"/>
      <c r="PWN2016" s="3"/>
      <c r="PWO2016" s="3"/>
      <c r="PWP2016" s="3"/>
      <c r="PWQ2016" s="3"/>
      <c r="PWR2016" s="3"/>
      <c r="PWS2016" s="3"/>
      <c r="PWT2016" s="3"/>
      <c r="PWU2016" s="3"/>
      <c r="PWV2016" s="3"/>
      <c r="PWW2016" s="3"/>
      <c r="PWX2016" s="3"/>
      <c r="PWY2016" s="3"/>
      <c r="PWZ2016" s="3"/>
      <c r="PXA2016" s="3"/>
      <c r="PXB2016" s="3"/>
      <c r="PXC2016" s="3"/>
      <c r="PXD2016" s="3"/>
      <c r="PXE2016" s="3"/>
      <c r="PXF2016" s="3"/>
      <c r="PXG2016" s="3"/>
      <c r="PXH2016" s="3"/>
      <c r="PXI2016" s="3"/>
      <c r="PXJ2016" s="3"/>
      <c r="PXK2016" s="3"/>
      <c r="PXL2016" s="3"/>
      <c r="PXM2016" s="3"/>
      <c r="PXN2016" s="3"/>
      <c r="PXO2016" s="3"/>
      <c r="PXP2016" s="3"/>
      <c r="PXQ2016" s="3"/>
      <c r="PXR2016" s="3"/>
      <c r="PXS2016" s="3"/>
      <c r="PXT2016" s="3"/>
      <c r="PXU2016" s="3"/>
      <c r="PXV2016" s="3"/>
      <c r="PXW2016" s="3"/>
      <c r="PXX2016" s="3"/>
      <c r="PXY2016" s="3"/>
      <c r="PXZ2016" s="3"/>
      <c r="PYA2016" s="3"/>
      <c r="PYB2016" s="3"/>
      <c r="PYC2016" s="3"/>
      <c r="PYD2016" s="3"/>
      <c r="PYE2016" s="3"/>
      <c r="PYF2016" s="3"/>
      <c r="PYG2016" s="3"/>
      <c r="PYH2016" s="3"/>
      <c r="PYI2016" s="3"/>
      <c r="PYJ2016" s="3"/>
      <c r="PYK2016" s="3"/>
      <c r="PYL2016" s="3"/>
      <c r="PYM2016" s="3"/>
      <c r="PYN2016" s="3"/>
      <c r="PYO2016" s="3"/>
      <c r="PYP2016" s="3"/>
      <c r="PYQ2016" s="3"/>
      <c r="PYR2016" s="3"/>
      <c r="PYS2016" s="3"/>
      <c r="PYT2016" s="3"/>
      <c r="PYU2016" s="3"/>
      <c r="PYV2016" s="3"/>
      <c r="PYW2016" s="3"/>
      <c r="PYX2016" s="3"/>
      <c r="PYY2016" s="3"/>
      <c r="PYZ2016" s="3"/>
      <c r="PZA2016" s="3"/>
      <c r="PZB2016" s="3"/>
      <c r="PZC2016" s="3"/>
      <c r="PZD2016" s="3"/>
      <c r="PZE2016" s="3"/>
      <c r="PZF2016" s="3"/>
      <c r="PZG2016" s="3"/>
      <c r="PZH2016" s="3"/>
      <c r="PZI2016" s="3"/>
      <c r="PZJ2016" s="3"/>
      <c r="PZK2016" s="3"/>
      <c r="PZL2016" s="3"/>
      <c r="PZM2016" s="3"/>
      <c r="PZN2016" s="3"/>
      <c r="PZO2016" s="3"/>
      <c r="PZP2016" s="3"/>
      <c r="PZQ2016" s="3"/>
      <c r="PZR2016" s="3"/>
      <c r="PZS2016" s="3"/>
      <c r="PZT2016" s="3"/>
      <c r="PZU2016" s="3"/>
      <c r="PZV2016" s="3"/>
      <c r="PZW2016" s="3"/>
      <c r="PZX2016" s="3"/>
      <c r="PZY2016" s="3"/>
      <c r="PZZ2016" s="3"/>
      <c r="QAA2016" s="3"/>
      <c r="QAB2016" s="3"/>
      <c r="QAC2016" s="3"/>
      <c r="QAD2016" s="3"/>
      <c r="QAE2016" s="3"/>
      <c r="QAF2016" s="3"/>
      <c r="QAG2016" s="3"/>
      <c r="QAH2016" s="3"/>
      <c r="QAI2016" s="3"/>
      <c r="QAJ2016" s="3"/>
      <c r="QAK2016" s="3"/>
      <c r="QAL2016" s="3"/>
      <c r="QAM2016" s="3"/>
      <c r="QAN2016" s="3"/>
      <c r="QAO2016" s="3"/>
      <c r="QAP2016" s="3"/>
      <c r="QAQ2016" s="3"/>
      <c r="QAR2016" s="3"/>
      <c r="QAS2016" s="3"/>
      <c r="QAT2016" s="3"/>
      <c r="QAU2016" s="3"/>
      <c r="QAV2016" s="3"/>
      <c r="QAW2016" s="3"/>
      <c r="QAX2016" s="3"/>
      <c r="QAY2016" s="3"/>
      <c r="QAZ2016" s="3"/>
      <c r="QBA2016" s="3"/>
      <c r="QBB2016" s="3"/>
      <c r="QBC2016" s="3"/>
      <c r="QBD2016" s="3"/>
      <c r="QBE2016" s="3"/>
      <c r="QBF2016" s="3"/>
      <c r="QBG2016" s="3"/>
      <c r="QBH2016" s="3"/>
      <c r="QBI2016" s="3"/>
      <c r="QBJ2016" s="3"/>
      <c r="QBK2016" s="3"/>
      <c r="QBL2016" s="3"/>
      <c r="QBM2016" s="3"/>
      <c r="QBN2016" s="3"/>
      <c r="QBO2016" s="3"/>
      <c r="QBP2016" s="3"/>
      <c r="QBQ2016" s="3"/>
      <c r="QBR2016" s="3"/>
      <c r="QBS2016" s="3"/>
      <c r="QBT2016" s="3"/>
      <c r="QBU2016" s="3"/>
      <c r="QBV2016" s="3"/>
      <c r="QBW2016" s="3"/>
      <c r="QBX2016" s="3"/>
      <c r="QBY2016" s="3"/>
      <c r="QBZ2016" s="3"/>
      <c r="QCA2016" s="3"/>
      <c r="QCB2016" s="3"/>
      <c r="QCC2016" s="3"/>
      <c r="QCD2016" s="3"/>
      <c r="QCE2016" s="3"/>
      <c r="QCF2016" s="3"/>
      <c r="QCG2016" s="3"/>
      <c r="QCH2016" s="3"/>
      <c r="QCI2016" s="3"/>
      <c r="QCJ2016" s="3"/>
      <c r="QCK2016" s="3"/>
      <c r="QCL2016" s="3"/>
      <c r="QCM2016" s="3"/>
      <c r="QCN2016" s="3"/>
      <c r="QCO2016" s="3"/>
      <c r="QCP2016" s="3"/>
      <c r="QCQ2016" s="3"/>
      <c r="QCR2016" s="3"/>
      <c r="QCS2016" s="3"/>
      <c r="QCT2016" s="3"/>
      <c r="QCU2016" s="3"/>
      <c r="QCV2016" s="3"/>
      <c r="QCW2016" s="3"/>
      <c r="QCX2016" s="3"/>
      <c r="QCY2016" s="3"/>
      <c r="QCZ2016" s="3"/>
      <c r="QDA2016" s="3"/>
      <c r="QDB2016" s="3"/>
      <c r="QDC2016" s="3"/>
      <c r="QDD2016" s="3"/>
      <c r="QDE2016" s="3"/>
      <c r="QDF2016" s="3"/>
      <c r="QDG2016" s="3"/>
      <c r="QDH2016" s="3"/>
      <c r="QDI2016" s="3"/>
      <c r="QDJ2016" s="3"/>
      <c r="QDK2016" s="3"/>
      <c r="QDL2016" s="3"/>
      <c r="QDM2016" s="3"/>
      <c r="QDN2016" s="3"/>
      <c r="QDO2016" s="3"/>
      <c r="QDP2016" s="3"/>
      <c r="QDQ2016" s="3"/>
      <c r="QDR2016" s="3"/>
      <c r="QDS2016" s="3"/>
      <c r="QDT2016" s="3"/>
      <c r="QDU2016" s="3"/>
      <c r="QDV2016" s="3"/>
      <c r="QDW2016" s="3"/>
      <c r="QDX2016" s="3"/>
      <c r="QDY2016" s="3"/>
      <c r="QDZ2016" s="3"/>
      <c r="QEA2016" s="3"/>
      <c r="QEB2016" s="3"/>
      <c r="QEC2016" s="3"/>
      <c r="QED2016" s="3"/>
      <c r="QEE2016" s="3"/>
      <c r="QEF2016" s="3"/>
      <c r="QEG2016" s="3"/>
      <c r="QEH2016" s="3"/>
      <c r="QEI2016" s="3"/>
      <c r="QEJ2016" s="3"/>
      <c r="QEK2016" s="3"/>
      <c r="QEL2016" s="3"/>
      <c r="QEM2016" s="3"/>
      <c r="QEN2016" s="3"/>
      <c r="QEO2016" s="3"/>
      <c r="QEP2016" s="3"/>
      <c r="QEQ2016" s="3"/>
      <c r="QER2016" s="3"/>
      <c r="QES2016" s="3"/>
      <c r="QET2016" s="3"/>
      <c r="QEU2016" s="3"/>
      <c r="QEV2016" s="3"/>
      <c r="QEW2016" s="3"/>
      <c r="QEX2016" s="3"/>
      <c r="QEY2016" s="3"/>
      <c r="QEZ2016" s="3"/>
      <c r="QFA2016" s="3"/>
      <c r="QFB2016" s="3"/>
      <c r="QFC2016" s="3"/>
      <c r="QFD2016" s="3"/>
      <c r="QFE2016" s="3"/>
      <c r="QFF2016" s="3"/>
      <c r="QFG2016" s="3"/>
      <c r="QFH2016" s="3"/>
      <c r="QFI2016" s="3"/>
      <c r="QFJ2016" s="3"/>
      <c r="QFK2016" s="3"/>
      <c r="QFL2016" s="3"/>
      <c r="QFM2016" s="3"/>
      <c r="QFN2016" s="3"/>
      <c r="QFO2016" s="3"/>
      <c r="QFP2016" s="3"/>
      <c r="QFQ2016" s="3"/>
      <c r="QFR2016" s="3"/>
      <c r="QFS2016" s="3"/>
      <c r="QFT2016" s="3"/>
      <c r="QFU2016" s="3"/>
      <c r="QFV2016" s="3"/>
      <c r="QFW2016" s="3"/>
      <c r="QFX2016" s="3"/>
      <c r="QFY2016" s="3"/>
      <c r="QFZ2016" s="3"/>
      <c r="QGA2016" s="3"/>
      <c r="QGB2016" s="3"/>
      <c r="QGC2016" s="3"/>
      <c r="QGD2016" s="3"/>
      <c r="QGE2016" s="3"/>
      <c r="QGF2016" s="3"/>
      <c r="QGG2016" s="3"/>
      <c r="QGH2016" s="3"/>
      <c r="QGI2016" s="3"/>
      <c r="QGJ2016" s="3"/>
      <c r="QGK2016" s="3"/>
      <c r="QGL2016" s="3"/>
      <c r="QGM2016" s="3"/>
      <c r="QGN2016" s="3"/>
      <c r="QGO2016" s="3"/>
      <c r="QGP2016" s="3"/>
      <c r="QGQ2016" s="3"/>
      <c r="QGR2016" s="3"/>
      <c r="QGS2016" s="3"/>
      <c r="QGT2016" s="3"/>
      <c r="QGU2016" s="3"/>
      <c r="QGV2016" s="3"/>
      <c r="QGW2016" s="3"/>
      <c r="QGX2016" s="3"/>
      <c r="QGY2016" s="3"/>
      <c r="QGZ2016" s="3"/>
      <c r="QHA2016" s="3"/>
      <c r="QHB2016" s="3"/>
      <c r="QHC2016" s="3"/>
      <c r="QHD2016" s="3"/>
      <c r="QHE2016" s="3"/>
      <c r="QHF2016" s="3"/>
      <c r="QHG2016" s="3"/>
      <c r="QHH2016" s="3"/>
      <c r="QHI2016" s="3"/>
      <c r="QHJ2016" s="3"/>
      <c r="QHK2016" s="3"/>
      <c r="QHL2016" s="3"/>
      <c r="QHM2016" s="3"/>
      <c r="QHN2016" s="3"/>
      <c r="QHO2016" s="3"/>
      <c r="QHP2016" s="3"/>
      <c r="QHQ2016" s="3"/>
      <c r="QHR2016" s="3"/>
      <c r="QHS2016" s="3"/>
      <c r="QHT2016" s="3"/>
      <c r="QHU2016" s="3"/>
      <c r="QHV2016" s="3"/>
      <c r="QHW2016" s="3"/>
      <c r="QHX2016" s="3"/>
      <c r="QHY2016" s="3"/>
      <c r="QHZ2016" s="3"/>
      <c r="QIA2016" s="3"/>
      <c r="QIB2016" s="3"/>
      <c r="QIC2016" s="3"/>
      <c r="QID2016" s="3"/>
      <c r="QIE2016" s="3"/>
      <c r="QIF2016" s="3"/>
      <c r="QIG2016" s="3"/>
      <c r="QIH2016" s="3"/>
      <c r="QII2016" s="3"/>
      <c r="QIJ2016" s="3"/>
      <c r="QIK2016" s="3"/>
      <c r="QIL2016" s="3"/>
      <c r="QIM2016" s="3"/>
      <c r="QIN2016" s="3"/>
      <c r="QIO2016" s="3"/>
      <c r="QIP2016" s="3"/>
      <c r="QIQ2016" s="3"/>
      <c r="QIR2016" s="3"/>
      <c r="QIS2016" s="3"/>
      <c r="QIT2016" s="3"/>
      <c r="QIU2016" s="3"/>
      <c r="QIV2016" s="3"/>
      <c r="QIW2016" s="3"/>
      <c r="QIX2016" s="3"/>
      <c r="QIY2016" s="3"/>
      <c r="QIZ2016" s="3"/>
      <c r="QJA2016" s="3"/>
      <c r="QJB2016" s="3"/>
      <c r="QJC2016" s="3"/>
      <c r="QJD2016" s="3"/>
      <c r="QJE2016" s="3"/>
      <c r="QJF2016" s="3"/>
      <c r="QJG2016" s="3"/>
      <c r="QJH2016" s="3"/>
      <c r="QJI2016" s="3"/>
      <c r="QJJ2016" s="3"/>
      <c r="QJK2016" s="3"/>
      <c r="QJL2016" s="3"/>
      <c r="QJM2016" s="3"/>
      <c r="QJN2016" s="3"/>
      <c r="QJO2016" s="3"/>
      <c r="QJP2016" s="3"/>
      <c r="QJQ2016" s="3"/>
      <c r="QJR2016" s="3"/>
      <c r="QJS2016" s="3"/>
      <c r="QJT2016" s="3"/>
      <c r="QJU2016" s="3"/>
      <c r="QJV2016" s="3"/>
      <c r="QJW2016" s="3"/>
      <c r="QJX2016" s="3"/>
      <c r="QJY2016" s="3"/>
      <c r="QJZ2016" s="3"/>
      <c r="QKA2016" s="3"/>
      <c r="QKB2016" s="3"/>
      <c r="QKC2016" s="3"/>
      <c r="QKD2016" s="3"/>
      <c r="QKE2016" s="3"/>
      <c r="QKF2016" s="3"/>
      <c r="QKG2016" s="3"/>
      <c r="QKH2016" s="3"/>
      <c r="QKI2016" s="3"/>
      <c r="QKJ2016" s="3"/>
      <c r="QKK2016" s="3"/>
      <c r="QKL2016" s="3"/>
      <c r="QKM2016" s="3"/>
      <c r="QKN2016" s="3"/>
      <c r="QKO2016" s="3"/>
      <c r="QKP2016" s="3"/>
      <c r="QKQ2016" s="3"/>
      <c r="QKR2016" s="3"/>
      <c r="QKS2016" s="3"/>
      <c r="QKT2016" s="3"/>
      <c r="QKU2016" s="3"/>
      <c r="QKV2016" s="3"/>
      <c r="QKW2016" s="3"/>
      <c r="QKX2016" s="3"/>
      <c r="QKY2016" s="3"/>
      <c r="QKZ2016" s="3"/>
      <c r="QLA2016" s="3"/>
      <c r="QLB2016" s="3"/>
      <c r="QLC2016" s="3"/>
      <c r="QLD2016" s="3"/>
      <c r="QLE2016" s="3"/>
      <c r="QLF2016" s="3"/>
      <c r="QLG2016" s="3"/>
      <c r="QLH2016" s="3"/>
      <c r="QLI2016" s="3"/>
      <c r="QLJ2016" s="3"/>
      <c r="QLK2016" s="3"/>
      <c r="QLL2016" s="3"/>
      <c r="QLM2016" s="3"/>
      <c r="QLN2016" s="3"/>
      <c r="QLO2016" s="3"/>
      <c r="QLP2016" s="3"/>
      <c r="QLQ2016" s="3"/>
      <c r="QLR2016" s="3"/>
      <c r="QLS2016" s="3"/>
      <c r="QLT2016" s="3"/>
      <c r="QLU2016" s="3"/>
      <c r="QLV2016" s="3"/>
      <c r="QLW2016" s="3"/>
      <c r="QLX2016" s="3"/>
      <c r="QLY2016" s="3"/>
      <c r="QLZ2016" s="3"/>
      <c r="QMA2016" s="3"/>
      <c r="QMB2016" s="3"/>
      <c r="QMC2016" s="3"/>
      <c r="QMD2016" s="3"/>
      <c r="QME2016" s="3"/>
      <c r="QMF2016" s="3"/>
      <c r="QMG2016" s="3"/>
      <c r="QMH2016" s="3"/>
      <c r="QMI2016" s="3"/>
      <c r="QMJ2016" s="3"/>
      <c r="QMK2016" s="3"/>
      <c r="QML2016" s="3"/>
      <c r="QMM2016" s="3"/>
      <c r="QMN2016" s="3"/>
      <c r="QMO2016" s="3"/>
      <c r="QMP2016" s="3"/>
      <c r="QMQ2016" s="3"/>
      <c r="QMR2016" s="3"/>
      <c r="QMS2016" s="3"/>
      <c r="QMT2016" s="3"/>
      <c r="QMU2016" s="3"/>
      <c r="QMV2016" s="3"/>
      <c r="QMW2016" s="3"/>
      <c r="QMX2016" s="3"/>
      <c r="QMY2016" s="3"/>
      <c r="QMZ2016" s="3"/>
      <c r="QNA2016" s="3"/>
      <c r="QNB2016" s="3"/>
      <c r="QNC2016" s="3"/>
      <c r="QND2016" s="3"/>
      <c r="QNE2016" s="3"/>
      <c r="QNF2016" s="3"/>
      <c r="QNG2016" s="3"/>
      <c r="QNH2016" s="3"/>
      <c r="QNI2016" s="3"/>
      <c r="QNJ2016" s="3"/>
      <c r="QNK2016" s="3"/>
      <c r="QNL2016" s="3"/>
      <c r="QNM2016" s="3"/>
      <c r="QNN2016" s="3"/>
      <c r="QNO2016" s="3"/>
      <c r="QNP2016" s="3"/>
      <c r="QNQ2016" s="3"/>
      <c r="QNR2016" s="3"/>
      <c r="QNS2016" s="3"/>
      <c r="QNT2016" s="3"/>
      <c r="QNU2016" s="3"/>
      <c r="QNV2016" s="3"/>
      <c r="QNW2016" s="3"/>
      <c r="QNX2016" s="3"/>
      <c r="QNY2016" s="3"/>
      <c r="QNZ2016" s="3"/>
      <c r="QOA2016" s="3"/>
      <c r="QOB2016" s="3"/>
      <c r="QOC2016" s="3"/>
      <c r="QOD2016" s="3"/>
      <c r="QOE2016" s="3"/>
      <c r="QOF2016" s="3"/>
      <c r="QOG2016" s="3"/>
      <c r="QOH2016" s="3"/>
      <c r="QOI2016" s="3"/>
      <c r="QOJ2016" s="3"/>
      <c r="QOK2016" s="3"/>
      <c r="QOL2016" s="3"/>
      <c r="QOM2016" s="3"/>
      <c r="QON2016" s="3"/>
      <c r="QOO2016" s="3"/>
      <c r="QOP2016" s="3"/>
      <c r="QOQ2016" s="3"/>
      <c r="QOR2016" s="3"/>
      <c r="QOS2016" s="3"/>
      <c r="QOT2016" s="3"/>
      <c r="QOU2016" s="3"/>
      <c r="QOV2016" s="3"/>
      <c r="QOW2016" s="3"/>
      <c r="QOX2016" s="3"/>
      <c r="QOY2016" s="3"/>
      <c r="QOZ2016" s="3"/>
      <c r="QPA2016" s="3"/>
      <c r="QPB2016" s="3"/>
      <c r="QPC2016" s="3"/>
      <c r="QPD2016" s="3"/>
      <c r="QPE2016" s="3"/>
      <c r="QPF2016" s="3"/>
      <c r="QPG2016" s="3"/>
      <c r="QPH2016" s="3"/>
      <c r="QPI2016" s="3"/>
      <c r="QPJ2016" s="3"/>
      <c r="QPK2016" s="3"/>
      <c r="QPL2016" s="3"/>
      <c r="QPM2016" s="3"/>
      <c r="QPN2016" s="3"/>
      <c r="QPO2016" s="3"/>
      <c r="QPP2016" s="3"/>
      <c r="QPQ2016" s="3"/>
      <c r="QPR2016" s="3"/>
      <c r="QPS2016" s="3"/>
      <c r="QPT2016" s="3"/>
      <c r="QPU2016" s="3"/>
      <c r="QPV2016" s="3"/>
      <c r="QPW2016" s="3"/>
      <c r="QPX2016" s="3"/>
      <c r="QPY2016" s="3"/>
      <c r="QPZ2016" s="3"/>
      <c r="QQA2016" s="3"/>
      <c r="QQB2016" s="3"/>
      <c r="QQC2016" s="3"/>
      <c r="QQD2016" s="3"/>
      <c r="QQE2016" s="3"/>
      <c r="QQF2016" s="3"/>
      <c r="QQG2016" s="3"/>
      <c r="QQH2016" s="3"/>
      <c r="QQI2016" s="3"/>
      <c r="QQJ2016" s="3"/>
      <c r="QQK2016" s="3"/>
      <c r="QQL2016" s="3"/>
      <c r="QQM2016" s="3"/>
      <c r="QQN2016" s="3"/>
      <c r="QQO2016" s="3"/>
      <c r="QQP2016" s="3"/>
      <c r="QQQ2016" s="3"/>
      <c r="QQR2016" s="3"/>
      <c r="QQS2016" s="3"/>
      <c r="QQT2016" s="3"/>
      <c r="QQU2016" s="3"/>
      <c r="QQV2016" s="3"/>
      <c r="QQW2016" s="3"/>
      <c r="QQX2016" s="3"/>
      <c r="QQY2016" s="3"/>
      <c r="QQZ2016" s="3"/>
      <c r="QRA2016" s="3"/>
      <c r="QRB2016" s="3"/>
      <c r="QRC2016" s="3"/>
      <c r="QRD2016" s="3"/>
      <c r="QRE2016" s="3"/>
      <c r="QRF2016" s="3"/>
      <c r="QRG2016" s="3"/>
      <c r="QRH2016" s="3"/>
      <c r="QRI2016" s="3"/>
      <c r="QRJ2016" s="3"/>
      <c r="QRK2016" s="3"/>
      <c r="QRL2016" s="3"/>
      <c r="QRM2016" s="3"/>
      <c r="QRN2016" s="3"/>
      <c r="QRO2016" s="3"/>
      <c r="QRP2016" s="3"/>
      <c r="QRQ2016" s="3"/>
      <c r="QRR2016" s="3"/>
      <c r="QRS2016" s="3"/>
      <c r="QRT2016" s="3"/>
      <c r="QRU2016" s="3"/>
      <c r="QRV2016" s="3"/>
      <c r="QRW2016" s="3"/>
      <c r="QRX2016" s="3"/>
      <c r="QRY2016" s="3"/>
      <c r="QRZ2016" s="3"/>
      <c r="QSA2016" s="3"/>
      <c r="QSB2016" s="3"/>
      <c r="QSC2016" s="3"/>
      <c r="QSD2016" s="3"/>
      <c r="QSE2016" s="3"/>
      <c r="QSF2016" s="3"/>
      <c r="QSG2016" s="3"/>
      <c r="QSH2016" s="3"/>
      <c r="QSI2016" s="3"/>
      <c r="QSJ2016" s="3"/>
      <c r="QSK2016" s="3"/>
      <c r="QSL2016" s="3"/>
      <c r="QSM2016" s="3"/>
      <c r="QSN2016" s="3"/>
      <c r="QSO2016" s="3"/>
      <c r="QSP2016" s="3"/>
      <c r="QSQ2016" s="3"/>
      <c r="QSR2016" s="3"/>
      <c r="QSS2016" s="3"/>
      <c r="QST2016" s="3"/>
      <c r="QSU2016" s="3"/>
      <c r="QSV2016" s="3"/>
      <c r="QSW2016" s="3"/>
      <c r="QSX2016" s="3"/>
      <c r="QSY2016" s="3"/>
      <c r="QSZ2016" s="3"/>
      <c r="QTA2016" s="3"/>
      <c r="QTB2016" s="3"/>
      <c r="QTC2016" s="3"/>
      <c r="QTD2016" s="3"/>
      <c r="QTE2016" s="3"/>
      <c r="QTF2016" s="3"/>
      <c r="QTG2016" s="3"/>
      <c r="QTH2016" s="3"/>
      <c r="QTI2016" s="3"/>
      <c r="QTJ2016" s="3"/>
      <c r="QTK2016" s="3"/>
      <c r="QTL2016" s="3"/>
      <c r="QTM2016" s="3"/>
      <c r="QTN2016" s="3"/>
      <c r="QTO2016" s="3"/>
      <c r="QTP2016" s="3"/>
      <c r="QTQ2016" s="3"/>
      <c r="QTR2016" s="3"/>
      <c r="QTS2016" s="3"/>
      <c r="QTT2016" s="3"/>
      <c r="QTU2016" s="3"/>
      <c r="QTV2016" s="3"/>
      <c r="QTW2016" s="3"/>
      <c r="QTX2016" s="3"/>
      <c r="QTY2016" s="3"/>
      <c r="QTZ2016" s="3"/>
      <c r="QUA2016" s="3"/>
      <c r="QUB2016" s="3"/>
      <c r="QUC2016" s="3"/>
      <c r="QUD2016" s="3"/>
      <c r="QUE2016" s="3"/>
      <c r="QUF2016" s="3"/>
      <c r="QUG2016" s="3"/>
      <c r="QUH2016" s="3"/>
      <c r="QUI2016" s="3"/>
      <c r="QUJ2016" s="3"/>
      <c r="QUK2016" s="3"/>
      <c r="QUL2016" s="3"/>
      <c r="QUM2016" s="3"/>
      <c r="QUN2016" s="3"/>
      <c r="QUO2016" s="3"/>
      <c r="QUP2016" s="3"/>
      <c r="QUQ2016" s="3"/>
      <c r="QUR2016" s="3"/>
      <c r="QUS2016" s="3"/>
      <c r="QUT2016" s="3"/>
      <c r="QUU2016" s="3"/>
      <c r="QUV2016" s="3"/>
      <c r="QUW2016" s="3"/>
      <c r="QUX2016" s="3"/>
      <c r="QUY2016" s="3"/>
      <c r="QUZ2016" s="3"/>
      <c r="QVA2016" s="3"/>
      <c r="QVB2016" s="3"/>
      <c r="QVC2016" s="3"/>
      <c r="QVD2016" s="3"/>
      <c r="QVE2016" s="3"/>
      <c r="QVF2016" s="3"/>
      <c r="QVG2016" s="3"/>
      <c r="QVH2016" s="3"/>
      <c r="QVI2016" s="3"/>
      <c r="QVJ2016" s="3"/>
      <c r="QVK2016" s="3"/>
      <c r="QVL2016" s="3"/>
      <c r="QVM2016" s="3"/>
      <c r="QVN2016" s="3"/>
      <c r="QVO2016" s="3"/>
      <c r="QVP2016" s="3"/>
      <c r="QVQ2016" s="3"/>
      <c r="QVR2016" s="3"/>
      <c r="QVS2016" s="3"/>
      <c r="QVT2016" s="3"/>
      <c r="QVU2016" s="3"/>
      <c r="QVV2016" s="3"/>
      <c r="QVW2016" s="3"/>
      <c r="QVX2016" s="3"/>
      <c r="QVY2016" s="3"/>
      <c r="QVZ2016" s="3"/>
      <c r="QWA2016" s="3"/>
      <c r="QWB2016" s="3"/>
      <c r="QWC2016" s="3"/>
      <c r="QWD2016" s="3"/>
      <c r="QWE2016" s="3"/>
      <c r="QWF2016" s="3"/>
      <c r="QWG2016" s="3"/>
      <c r="QWH2016" s="3"/>
      <c r="QWI2016" s="3"/>
      <c r="QWJ2016" s="3"/>
      <c r="QWK2016" s="3"/>
      <c r="QWL2016" s="3"/>
      <c r="QWM2016" s="3"/>
      <c r="QWN2016" s="3"/>
      <c r="QWO2016" s="3"/>
      <c r="QWP2016" s="3"/>
      <c r="QWQ2016" s="3"/>
      <c r="QWR2016" s="3"/>
      <c r="QWS2016" s="3"/>
      <c r="QWT2016" s="3"/>
      <c r="QWU2016" s="3"/>
      <c r="QWV2016" s="3"/>
      <c r="QWW2016" s="3"/>
      <c r="QWX2016" s="3"/>
      <c r="QWY2016" s="3"/>
      <c r="QWZ2016" s="3"/>
      <c r="QXA2016" s="3"/>
      <c r="QXB2016" s="3"/>
      <c r="QXC2016" s="3"/>
      <c r="QXD2016" s="3"/>
      <c r="QXE2016" s="3"/>
      <c r="QXF2016" s="3"/>
      <c r="QXG2016" s="3"/>
      <c r="QXH2016" s="3"/>
      <c r="QXI2016" s="3"/>
      <c r="QXJ2016" s="3"/>
      <c r="QXK2016" s="3"/>
      <c r="QXL2016" s="3"/>
      <c r="QXM2016" s="3"/>
      <c r="QXN2016" s="3"/>
      <c r="QXO2016" s="3"/>
      <c r="QXP2016" s="3"/>
      <c r="QXQ2016" s="3"/>
      <c r="QXR2016" s="3"/>
      <c r="QXS2016" s="3"/>
      <c r="QXT2016" s="3"/>
      <c r="QXU2016" s="3"/>
      <c r="QXV2016" s="3"/>
      <c r="QXW2016" s="3"/>
      <c r="QXX2016" s="3"/>
      <c r="QXY2016" s="3"/>
      <c r="QXZ2016" s="3"/>
      <c r="QYA2016" s="3"/>
      <c r="QYB2016" s="3"/>
      <c r="QYC2016" s="3"/>
      <c r="QYD2016" s="3"/>
      <c r="QYE2016" s="3"/>
      <c r="QYF2016" s="3"/>
      <c r="QYG2016" s="3"/>
      <c r="QYH2016" s="3"/>
      <c r="QYI2016" s="3"/>
      <c r="QYJ2016" s="3"/>
      <c r="QYK2016" s="3"/>
      <c r="QYL2016" s="3"/>
      <c r="QYM2016" s="3"/>
      <c r="QYN2016" s="3"/>
      <c r="QYO2016" s="3"/>
      <c r="QYP2016" s="3"/>
      <c r="QYQ2016" s="3"/>
      <c r="QYR2016" s="3"/>
      <c r="QYS2016" s="3"/>
      <c r="QYT2016" s="3"/>
      <c r="QYU2016" s="3"/>
      <c r="QYV2016" s="3"/>
      <c r="QYW2016" s="3"/>
      <c r="QYX2016" s="3"/>
      <c r="QYY2016" s="3"/>
      <c r="QYZ2016" s="3"/>
      <c r="QZA2016" s="3"/>
      <c r="QZB2016" s="3"/>
      <c r="QZC2016" s="3"/>
      <c r="QZD2016" s="3"/>
      <c r="QZE2016" s="3"/>
      <c r="QZF2016" s="3"/>
      <c r="QZG2016" s="3"/>
      <c r="QZH2016" s="3"/>
      <c r="QZI2016" s="3"/>
      <c r="QZJ2016" s="3"/>
      <c r="QZK2016" s="3"/>
      <c r="QZL2016" s="3"/>
      <c r="QZM2016" s="3"/>
      <c r="QZN2016" s="3"/>
      <c r="QZO2016" s="3"/>
      <c r="QZP2016" s="3"/>
      <c r="QZQ2016" s="3"/>
      <c r="QZR2016" s="3"/>
      <c r="QZS2016" s="3"/>
      <c r="QZT2016" s="3"/>
      <c r="QZU2016" s="3"/>
      <c r="QZV2016" s="3"/>
      <c r="QZW2016" s="3"/>
      <c r="QZX2016" s="3"/>
      <c r="QZY2016" s="3"/>
      <c r="QZZ2016" s="3"/>
      <c r="RAA2016" s="3"/>
      <c r="RAB2016" s="3"/>
      <c r="RAC2016" s="3"/>
      <c r="RAD2016" s="3"/>
      <c r="RAE2016" s="3"/>
      <c r="RAF2016" s="3"/>
      <c r="RAG2016" s="3"/>
      <c r="RAH2016" s="3"/>
      <c r="RAI2016" s="3"/>
      <c r="RAJ2016" s="3"/>
      <c r="RAK2016" s="3"/>
      <c r="RAL2016" s="3"/>
      <c r="RAM2016" s="3"/>
      <c r="RAN2016" s="3"/>
      <c r="RAO2016" s="3"/>
      <c r="RAP2016" s="3"/>
      <c r="RAQ2016" s="3"/>
      <c r="RAR2016" s="3"/>
      <c r="RAS2016" s="3"/>
      <c r="RAT2016" s="3"/>
      <c r="RAU2016" s="3"/>
      <c r="RAV2016" s="3"/>
      <c r="RAW2016" s="3"/>
      <c r="RAX2016" s="3"/>
      <c r="RAY2016" s="3"/>
      <c r="RAZ2016" s="3"/>
      <c r="RBA2016" s="3"/>
      <c r="RBB2016" s="3"/>
      <c r="RBC2016" s="3"/>
      <c r="RBD2016" s="3"/>
      <c r="RBE2016" s="3"/>
      <c r="RBF2016" s="3"/>
      <c r="RBG2016" s="3"/>
      <c r="RBH2016" s="3"/>
      <c r="RBI2016" s="3"/>
      <c r="RBJ2016" s="3"/>
      <c r="RBK2016" s="3"/>
      <c r="RBL2016" s="3"/>
      <c r="RBM2016" s="3"/>
      <c r="RBN2016" s="3"/>
      <c r="RBO2016" s="3"/>
      <c r="RBP2016" s="3"/>
      <c r="RBQ2016" s="3"/>
      <c r="RBR2016" s="3"/>
      <c r="RBS2016" s="3"/>
      <c r="RBT2016" s="3"/>
      <c r="RBU2016" s="3"/>
      <c r="RBV2016" s="3"/>
      <c r="RBW2016" s="3"/>
      <c r="RBX2016" s="3"/>
      <c r="RBY2016" s="3"/>
      <c r="RBZ2016" s="3"/>
      <c r="RCA2016" s="3"/>
      <c r="RCB2016" s="3"/>
      <c r="RCC2016" s="3"/>
      <c r="RCD2016" s="3"/>
      <c r="RCE2016" s="3"/>
      <c r="RCF2016" s="3"/>
      <c r="RCG2016" s="3"/>
      <c r="RCH2016" s="3"/>
      <c r="RCI2016" s="3"/>
      <c r="RCJ2016" s="3"/>
      <c r="RCK2016" s="3"/>
      <c r="RCL2016" s="3"/>
      <c r="RCM2016" s="3"/>
      <c r="RCN2016" s="3"/>
      <c r="RCO2016" s="3"/>
      <c r="RCP2016" s="3"/>
      <c r="RCQ2016" s="3"/>
      <c r="RCR2016" s="3"/>
      <c r="RCS2016" s="3"/>
      <c r="RCT2016" s="3"/>
      <c r="RCU2016" s="3"/>
      <c r="RCV2016" s="3"/>
      <c r="RCW2016" s="3"/>
      <c r="RCX2016" s="3"/>
      <c r="RCY2016" s="3"/>
      <c r="RCZ2016" s="3"/>
      <c r="RDA2016" s="3"/>
      <c r="RDB2016" s="3"/>
      <c r="RDC2016" s="3"/>
      <c r="RDD2016" s="3"/>
      <c r="RDE2016" s="3"/>
      <c r="RDF2016" s="3"/>
      <c r="RDG2016" s="3"/>
      <c r="RDH2016" s="3"/>
      <c r="RDI2016" s="3"/>
      <c r="RDJ2016" s="3"/>
      <c r="RDK2016" s="3"/>
      <c r="RDL2016" s="3"/>
      <c r="RDM2016" s="3"/>
      <c r="RDN2016" s="3"/>
      <c r="RDO2016" s="3"/>
      <c r="RDP2016" s="3"/>
      <c r="RDQ2016" s="3"/>
      <c r="RDR2016" s="3"/>
      <c r="RDS2016" s="3"/>
      <c r="RDT2016" s="3"/>
      <c r="RDU2016" s="3"/>
      <c r="RDV2016" s="3"/>
      <c r="RDW2016" s="3"/>
      <c r="RDX2016" s="3"/>
      <c r="RDY2016" s="3"/>
      <c r="RDZ2016" s="3"/>
      <c r="REA2016" s="3"/>
      <c r="REB2016" s="3"/>
      <c r="REC2016" s="3"/>
      <c r="RED2016" s="3"/>
      <c r="REE2016" s="3"/>
      <c r="REF2016" s="3"/>
      <c r="REG2016" s="3"/>
      <c r="REH2016" s="3"/>
      <c r="REI2016" s="3"/>
      <c r="REJ2016" s="3"/>
      <c r="REK2016" s="3"/>
      <c r="REL2016" s="3"/>
      <c r="REM2016" s="3"/>
      <c r="REN2016" s="3"/>
      <c r="REO2016" s="3"/>
      <c r="REP2016" s="3"/>
      <c r="REQ2016" s="3"/>
      <c r="RER2016" s="3"/>
      <c r="RES2016" s="3"/>
      <c r="RET2016" s="3"/>
      <c r="REU2016" s="3"/>
      <c r="REV2016" s="3"/>
      <c r="REW2016" s="3"/>
      <c r="REX2016" s="3"/>
      <c r="REY2016" s="3"/>
      <c r="REZ2016" s="3"/>
      <c r="RFA2016" s="3"/>
      <c r="RFB2016" s="3"/>
      <c r="RFC2016" s="3"/>
      <c r="RFD2016" s="3"/>
      <c r="RFE2016" s="3"/>
      <c r="RFF2016" s="3"/>
      <c r="RFG2016" s="3"/>
      <c r="RFH2016" s="3"/>
      <c r="RFI2016" s="3"/>
      <c r="RFJ2016" s="3"/>
      <c r="RFK2016" s="3"/>
      <c r="RFL2016" s="3"/>
      <c r="RFM2016" s="3"/>
      <c r="RFN2016" s="3"/>
      <c r="RFO2016" s="3"/>
      <c r="RFP2016" s="3"/>
      <c r="RFQ2016" s="3"/>
      <c r="RFR2016" s="3"/>
      <c r="RFS2016" s="3"/>
      <c r="RFT2016" s="3"/>
      <c r="RFU2016" s="3"/>
      <c r="RFV2016" s="3"/>
      <c r="RFW2016" s="3"/>
      <c r="RFX2016" s="3"/>
      <c r="RFY2016" s="3"/>
      <c r="RFZ2016" s="3"/>
      <c r="RGA2016" s="3"/>
      <c r="RGB2016" s="3"/>
      <c r="RGC2016" s="3"/>
      <c r="RGD2016" s="3"/>
      <c r="RGE2016" s="3"/>
      <c r="RGF2016" s="3"/>
      <c r="RGG2016" s="3"/>
      <c r="RGH2016" s="3"/>
      <c r="RGI2016" s="3"/>
      <c r="RGJ2016" s="3"/>
      <c r="RGK2016" s="3"/>
      <c r="RGL2016" s="3"/>
      <c r="RGM2016" s="3"/>
      <c r="RGN2016" s="3"/>
      <c r="RGO2016" s="3"/>
      <c r="RGP2016" s="3"/>
      <c r="RGQ2016" s="3"/>
      <c r="RGR2016" s="3"/>
      <c r="RGS2016" s="3"/>
      <c r="RGT2016" s="3"/>
      <c r="RGU2016" s="3"/>
      <c r="RGV2016" s="3"/>
      <c r="RGW2016" s="3"/>
      <c r="RGX2016" s="3"/>
      <c r="RGY2016" s="3"/>
      <c r="RGZ2016" s="3"/>
      <c r="RHA2016" s="3"/>
      <c r="RHB2016" s="3"/>
      <c r="RHC2016" s="3"/>
      <c r="RHD2016" s="3"/>
      <c r="RHE2016" s="3"/>
      <c r="RHF2016" s="3"/>
      <c r="RHG2016" s="3"/>
      <c r="RHH2016" s="3"/>
      <c r="RHI2016" s="3"/>
      <c r="RHJ2016" s="3"/>
      <c r="RHK2016" s="3"/>
      <c r="RHL2016" s="3"/>
      <c r="RHM2016" s="3"/>
      <c r="RHN2016" s="3"/>
      <c r="RHO2016" s="3"/>
      <c r="RHP2016" s="3"/>
      <c r="RHQ2016" s="3"/>
      <c r="RHR2016" s="3"/>
      <c r="RHS2016" s="3"/>
      <c r="RHT2016" s="3"/>
      <c r="RHU2016" s="3"/>
      <c r="RHV2016" s="3"/>
      <c r="RHW2016" s="3"/>
      <c r="RHX2016" s="3"/>
      <c r="RHY2016" s="3"/>
      <c r="RHZ2016" s="3"/>
      <c r="RIA2016" s="3"/>
      <c r="RIB2016" s="3"/>
      <c r="RIC2016" s="3"/>
      <c r="RID2016" s="3"/>
      <c r="RIE2016" s="3"/>
      <c r="RIF2016" s="3"/>
      <c r="RIG2016" s="3"/>
      <c r="RIH2016" s="3"/>
      <c r="RII2016" s="3"/>
      <c r="RIJ2016" s="3"/>
      <c r="RIK2016" s="3"/>
      <c r="RIL2016" s="3"/>
      <c r="RIM2016" s="3"/>
      <c r="RIN2016" s="3"/>
      <c r="RIO2016" s="3"/>
      <c r="RIP2016" s="3"/>
      <c r="RIQ2016" s="3"/>
      <c r="RIR2016" s="3"/>
      <c r="RIS2016" s="3"/>
      <c r="RIT2016" s="3"/>
      <c r="RIU2016" s="3"/>
      <c r="RIV2016" s="3"/>
      <c r="RIW2016" s="3"/>
      <c r="RIX2016" s="3"/>
      <c r="RIY2016" s="3"/>
      <c r="RIZ2016" s="3"/>
      <c r="RJA2016" s="3"/>
      <c r="RJB2016" s="3"/>
      <c r="RJC2016" s="3"/>
      <c r="RJD2016" s="3"/>
      <c r="RJE2016" s="3"/>
      <c r="RJF2016" s="3"/>
      <c r="RJG2016" s="3"/>
      <c r="RJH2016" s="3"/>
      <c r="RJI2016" s="3"/>
      <c r="RJJ2016" s="3"/>
      <c r="RJK2016" s="3"/>
      <c r="RJL2016" s="3"/>
      <c r="RJM2016" s="3"/>
      <c r="RJN2016" s="3"/>
      <c r="RJO2016" s="3"/>
      <c r="RJP2016" s="3"/>
      <c r="RJQ2016" s="3"/>
      <c r="RJR2016" s="3"/>
      <c r="RJS2016" s="3"/>
      <c r="RJT2016" s="3"/>
      <c r="RJU2016" s="3"/>
      <c r="RJV2016" s="3"/>
      <c r="RJW2016" s="3"/>
      <c r="RJX2016" s="3"/>
      <c r="RJY2016" s="3"/>
      <c r="RJZ2016" s="3"/>
      <c r="RKA2016" s="3"/>
      <c r="RKB2016" s="3"/>
      <c r="RKC2016" s="3"/>
      <c r="RKD2016" s="3"/>
      <c r="RKE2016" s="3"/>
      <c r="RKF2016" s="3"/>
      <c r="RKG2016" s="3"/>
      <c r="RKH2016" s="3"/>
      <c r="RKI2016" s="3"/>
      <c r="RKJ2016" s="3"/>
      <c r="RKK2016" s="3"/>
      <c r="RKL2016" s="3"/>
      <c r="RKM2016" s="3"/>
      <c r="RKN2016" s="3"/>
      <c r="RKO2016" s="3"/>
      <c r="RKP2016" s="3"/>
      <c r="RKQ2016" s="3"/>
      <c r="RKR2016" s="3"/>
      <c r="RKS2016" s="3"/>
      <c r="RKT2016" s="3"/>
      <c r="RKU2016" s="3"/>
      <c r="RKV2016" s="3"/>
      <c r="RKW2016" s="3"/>
      <c r="RKX2016" s="3"/>
      <c r="RKY2016" s="3"/>
      <c r="RKZ2016" s="3"/>
      <c r="RLA2016" s="3"/>
      <c r="RLB2016" s="3"/>
      <c r="RLC2016" s="3"/>
      <c r="RLD2016" s="3"/>
      <c r="RLE2016" s="3"/>
      <c r="RLF2016" s="3"/>
      <c r="RLG2016" s="3"/>
      <c r="RLH2016" s="3"/>
      <c r="RLI2016" s="3"/>
      <c r="RLJ2016" s="3"/>
      <c r="RLK2016" s="3"/>
      <c r="RLL2016" s="3"/>
      <c r="RLM2016" s="3"/>
      <c r="RLN2016" s="3"/>
      <c r="RLO2016" s="3"/>
      <c r="RLP2016" s="3"/>
      <c r="RLQ2016" s="3"/>
      <c r="RLR2016" s="3"/>
      <c r="RLS2016" s="3"/>
      <c r="RLT2016" s="3"/>
      <c r="RLU2016" s="3"/>
      <c r="RLV2016" s="3"/>
      <c r="RLW2016" s="3"/>
      <c r="RLX2016" s="3"/>
      <c r="RLY2016" s="3"/>
      <c r="RLZ2016" s="3"/>
      <c r="RMA2016" s="3"/>
      <c r="RMB2016" s="3"/>
      <c r="RMC2016" s="3"/>
      <c r="RMD2016" s="3"/>
      <c r="RME2016" s="3"/>
      <c r="RMF2016" s="3"/>
      <c r="RMG2016" s="3"/>
      <c r="RMH2016" s="3"/>
      <c r="RMI2016" s="3"/>
      <c r="RMJ2016" s="3"/>
      <c r="RMK2016" s="3"/>
      <c r="RML2016" s="3"/>
      <c r="RMM2016" s="3"/>
      <c r="RMN2016" s="3"/>
      <c r="RMO2016" s="3"/>
      <c r="RMP2016" s="3"/>
      <c r="RMQ2016" s="3"/>
      <c r="RMR2016" s="3"/>
      <c r="RMS2016" s="3"/>
      <c r="RMT2016" s="3"/>
      <c r="RMU2016" s="3"/>
      <c r="RMV2016" s="3"/>
      <c r="RMW2016" s="3"/>
      <c r="RMX2016" s="3"/>
      <c r="RMY2016" s="3"/>
      <c r="RMZ2016" s="3"/>
      <c r="RNA2016" s="3"/>
      <c r="RNB2016" s="3"/>
      <c r="RNC2016" s="3"/>
      <c r="RND2016" s="3"/>
      <c r="RNE2016" s="3"/>
      <c r="RNF2016" s="3"/>
      <c r="RNG2016" s="3"/>
      <c r="RNH2016" s="3"/>
      <c r="RNI2016" s="3"/>
      <c r="RNJ2016" s="3"/>
      <c r="RNK2016" s="3"/>
      <c r="RNL2016" s="3"/>
      <c r="RNM2016" s="3"/>
      <c r="RNN2016" s="3"/>
      <c r="RNO2016" s="3"/>
      <c r="RNP2016" s="3"/>
      <c r="RNQ2016" s="3"/>
      <c r="RNR2016" s="3"/>
      <c r="RNS2016" s="3"/>
      <c r="RNT2016" s="3"/>
      <c r="RNU2016" s="3"/>
      <c r="RNV2016" s="3"/>
      <c r="RNW2016" s="3"/>
      <c r="RNX2016" s="3"/>
      <c r="RNY2016" s="3"/>
      <c r="RNZ2016" s="3"/>
      <c r="ROA2016" s="3"/>
      <c r="ROB2016" s="3"/>
      <c r="ROC2016" s="3"/>
      <c r="ROD2016" s="3"/>
      <c r="ROE2016" s="3"/>
      <c r="ROF2016" s="3"/>
      <c r="ROG2016" s="3"/>
      <c r="ROH2016" s="3"/>
      <c r="ROI2016" s="3"/>
      <c r="ROJ2016" s="3"/>
      <c r="ROK2016" s="3"/>
      <c r="ROL2016" s="3"/>
      <c r="ROM2016" s="3"/>
      <c r="RON2016" s="3"/>
      <c r="ROO2016" s="3"/>
      <c r="ROP2016" s="3"/>
      <c r="ROQ2016" s="3"/>
      <c r="ROR2016" s="3"/>
      <c r="ROS2016" s="3"/>
      <c r="ROT2016" s="3"/>
      <c r="ROU2016" s="3"/>
      <c r="ROV2016" s="3"/>
      <c r="ROW2016" s="3"/>
      <c r="ROX2016" s="3"/>
      <c r="ROY2016" s="3"/>
      <c r="ROZ2016" s="3"/>
      <c r="RPA2016" s="3"/>
      <c r="RPB2016" s="3"/>
      <c r="RPC2016" s="3"/>
      <c r="RPD2016" s="3"/>
      <c r="RPE2016" s="3"/>
      <c r="RPF2016" s="3"/>
      <c r="RPG2016" s="3"/>
      <c r="RPH2016" s="3"/>
      <c r="RPI2016" s="3"/>
      <c r="RPJ2016" s="3"/>
      <c r="RPK2016" s="3"/>
      <c r="RPL2016" s="3"/>
      <c r="RPM2016" s="3"/>
      <c r="RPN2016" s="3"/>
      <c r="RPO2016" s="3"/>
      <c r="RPP2016" s="3"/>
      <c r="RPQ2016" s="3"/>
      <c r="RPR2016" s="3"/>
      <c r="RPS2016" s="3"/>
      <c r="RPT2016" s="3"/>
      <c r="RPU2016" s="3"/>
      <c r="RPV2016" s="3"/>
      <c r="RPW2016" s="3"/>
      <c r="RPX2016" s="3"/>
      <c r="RPY2016" s="3"/>
      <c r="RPZ2016" s="3"/>
      <c r="RQA2016" s="3"/>
      <c r="RQB2016" s="3"/>
      <c r="RQC2016" s="3"/>
      <c r="RQD2016" s="3"/>
      <c r="RQE2016" s="3"/>
      <c r="RQF2016" s="3"/>
      <c r="RQG2016" s="3"/>
      <c r="RQH2016" s="3"/>
      <c r="RQI2016" s="3"/>
      <c r="RQJ2016" s="3"/>
      <c r="RQK2016" s="3"/>
      <c r="RQL2016" s="3"/>
      <c r="RQM2016" s="3"/>
      <c r="RQN2016" s="3"/>
      <c r="RQO2016" s="3"/>
      <c r="RQP2016" s="3"/>
      <c r="RQQ2016" s="3"/>
      <c r="RQR2016" s="3"/>
      <c r="RQS2016" s="3"/>
      <c r="RQT2016" s="3"/>
      <c r="RQU2016" s="3"/>
      <c r="RQV2016" s="3"/>
      <c r="RQW2016" s="3"/>
      <c r="RQX2016" s="3"/>
      <c r="RQY2016" s="3"/>
      <c r="RQZ2016" s="3"/>
      <c r="RRA2016" s="3"/>
      <c r="RRB2016" s="3"/>
      <c r="RRC2016" s="3"/>
      <c r="RRD2016" s="3"/>
      <c r="RRE2016" s="3"/>
      <c r="RRF2016" s="3"/>
      <c r="RRG2016" s="3"/>
      <c r="RRH2016" s="3"/>
      <c r="RRI2016" s="3"/>
      <c r="RRJ2016" s="3"/>
      <c r="RRK2016" s="3"/>
      <c r="RRL2016" s="3"/>
      <c r="RRM2016" s="3"/>
      <c r="RRN2016" s="3"/>
      <c r="RRO2016" s="3"/>
      <c r="RRP2016" s="3"/>
      <c r="RRQ2016" s="3"/>
      <c r="RRR2016" s="3"/>
      <c r="RRS2016" s="3"/>
      <c r="RRT2016" s="3"/>
      <c r="RRU2016" s="3"/>
      <c r="RRV2016" s="3"/>
      <c r="RRW2016" s="3"/>
      <c r="RRX2016" s="3"/>
      <c r="RRY2016" s="3"/>
      <c r="RRZ2016" s="3"/>
      <c r="RSA2016" s="3"/>
      <c r="RSB2016" s="3"/>
      <c r="RSC2016" s="3"/>
      <c r="RSD2016" s="3"/>
      <c r="RSE2016" s="3"/>
      <c r="RSF2016" s="3"/>
      <c r="RSG2016" s="3"/>
      <c r="RSH2016" s="3"/>
      <c r="RSI2016" s="3"/>
      <c r="RSJ2016" s="3"/>
      <c r="RSK2016" s="3"/>
      <c r="RSL2016" s="3"/>
      <c r="RSM2016" s="3"/>
      <c r="RSN2016" s="3"/>
      <c r="RSO2016" s="3"/>
      <c r="RSP2016" s="3"/>
      <c r="RSQ2016" s="3"/>
      <c r="RSR2016" s="3"/>
      <c r="RSS2016" s="3"/>
      <c r="RST2016" s="3"/>
      <c r="RSU2016" s="3"/>
      <c r="RSV2016" s="3"/>
      <c r="RSW2016" s="3"/>
      <c r="RSX2016" s="3"/>
      <c r="RSY2016" s="3"/>
      <c r="RSZ2016" s="3"/>
      <c r="RTA2016" s="3"/>
      <c r="RTB2016" s="3"/>
      <c r="RTC2016" s="3"/>
      <c r="RTD2016" s="3"/>
      <c r="RTE2016" s="3"/>
      <c r="RTF2016" s="3"/>
      <c r="RTG2016" s="3"/>
      <c r="RTH2016" s="3"/>
      <c r="RTI2016" s="3"/>
      <c r="RTJ2016" s="3"/>
      <c r="RTK2016" s="3"/>
      <c r="RTL2016" s="3"/>
      <c r="RTM2016" s="3"/>
      <c r="RTN2016" s="3"/>
      <c r="RTO2016" s="3"/>
      <c r="RTP2016" s="3"/>
      <c r="RTQ2016" s="3"/>
      <c r="RTR2016" s="3"/>
      <c r="RTS2016" s="3"/>
      <c r="RTT2016" s="3"/>
      <c r="RTU2016" s="3"/>
      <c r="RTV2016" s="3"/>
      <c r="RTW2016" s="3"/>
      <c r="RTX2016" s="3"/>
      <c r="RTY2016" s="3"/>
      <c r="RTZ2016" s="3"/>
      <c r="RUA2016" s="3"/>
      <c r="RUB2016" s="3"/>
      <c r="RUC2016" s="3"/>
      <c r="RUD2016" s="3"/>
      <c r="RUE2016" s="3"/>
      <c r="RUF2016" s="3"/>
      <c r="RUG2016" s="3"/>
      <c r="RUH2016" s="3"/>
      <c r="RUI2016" s="3"/>
      <c r="RUJ2016" s="3"/>
      <c r="RUK2016" s="3"/>
      <c r="RUL2016" s="3"/>
      <c r="RUM2016" s="3"/>
      <c r="RUN2016" s="3"/>
      <c r="RUO2016" s="3"/>
      <c r="RUP2016" s="3"/>
      <c r="RUQ2016" s="3"/>
      <c r="RUR2016" s="3"/>
      <c r="RUS2016" s="3"/>
      <c r="RUT2016" s="3"/>
      <c r="RUU2016" s="3"/>
      <c r="RUV2016" s="3"/>
      <c r="RUW2016" s="3"/>
      <c r="RUX2016" s="3"/>
      <c r="RUY2016" s="3"/>
      <c r="RUZ2016" s="3"/>
      <c r="RVA2016" s="3"/>
      <c r="RVB2016" s="3"/>
      <c r="RVC2016" s="3"/>
      <c r="RVD2016" s="3"/>
      <c r="RVE2016" s="3"/>
      <c r="RVF2016" s="3"/>
      <c r="RVG2016" s="3"/>
      <c r="RVH2016" s="3"/>
      <c r="RVI2016" s="3"/>
      <c r="RVJ2016" s="3"/>
      <c r="RVK2016" s="3"/>
      <c r="RVL2016" s="3"/>
      <c r="RVM2016" s="3"/>
      <c r="RVN2016" s="3"/>
      <c r="RVO2016" s="3"/>
      <c r="RVP2016" s="3"/>
      <c r="RVQ2016" s="3"/>
      <c r="RVR2016" s="3"/>
      <c r="RVS2016" s="3"/>
      <c r="RVT2016" s="3"/>
      <c r="RVU2016" s="3"/>
      <c r="RVV2016" s="3"/>
      <c r="RVW2016" s="3"/>
      <c r="RVX2016" s="3"/>
      <c r="RVY2016" s="3"/>
      <c r="RVZ2016" s="3"/>
      <c r="RWA2016" s="3"/>
      <c r="RWB2016" s="3"/>
      <c r="RWC2016" s="3"/>
      <c r="RWD2016" s="3"/>
      <c r="RWE2016" s="3"/>
      <c r="RWF2016" s="3"/>
      <c r="RWG2016" s="3"/>
      <c r="RWH2016" s="3"/>
      <c r="RWI2016" s="3"/>
      <c r="RWJ2016" s="3"/>
      <c r="RWK2016" s="3"/>
      <c r="RWL2016" s="3"/>
      <c r="RWM2016" s="3"/>
      <c r="RWN2016" s="3"/>
      <c r="RWO2016" s="3"/>
      <c r="RWP2016" s="3"/>
      <c r="RWQ2016" s="3"/>
      <c r="RWR2016" s="3"/>
      <c r="RWS2016" s="3"/>
      <c r="RWT2016" s="3"/>
      <c r="RWU2016" s="3"/>
      <c r="RWV2016" s="3"/>
      <c r="RWW2016" s="3"/>
      <c r="RWX2016" s="3"/>
      <c r="RWY2016" s="3"/>
      <c r="RWZ2016" s="3"/>
      <c r="RXA2016" s="3"/>
      <c r="RXB2016" s="3"/>
      <c r="RXC2016" s="3"/>
      <c r="RXD2016" s="3"/>
      <c r="RXE2016" s="3"/>
      <c r="RXF2016" s="3"/>
      <c r="RXG2016" s="3"/>
      <c r="RXH2016" s="3"/>
      <c r="RXI2016" s="3"/>
      <c r="RXJ2016" s="3"/>
      <c r="RXK2016" s="3"/>
      <c r="RXL2016" s="3"/>
      <c r="RXM2016" s="3"/>
      <c r="RXN2016" s="3"/>
      <c r="RXO2016" s="3"/>
      <c r="RXP2016" s="3"/>
      <c r="RXQ2016" s="3"/>
      <c r="RXR2016" s="3"/>
      <c r="RXS2016" s="3"/>
      <c r="RXT2016" s="3"/>
      <c r="RXU2016" s="3"/>
      <c r="RXV2016" s="3"/>
      <c r="RXW2016" s="3"/>
      <c r="RXX2016" s="3"/>
      <c r="RXY2016" s="3"/>
      <c r="RXZ2016" s="3"/>
      <c r="RYA2016" s="3"/>
      <c r="RYB2016" s="3"/>
      <c r="RYC2016" s="3"/>
      <c r="RYD2016" s="3"/>
      <c r="RYE2016" s="3"/>
      <c r="RYF2016" s="3"/>
      <c r="RYG2016" s="3"/>
      <c r="RYH2016" s="3"/>
      <c r="RYI2016" s="3"/>
      <c r="RYJ2016" s="3"/>
      <c r="RYK2016" s="3"/>
      <c r="RYL2016" s="3"/>
      <c r="RYM2016" s="3"/>
      <c r="RYN2016" s="3"/>
      <c r="RYO2016" s="3"/>
      <c r="RYP2016" s="3"/>
      <c r="RYQ2016" s="3"/>
      <c r="RYR2016" s="3"/>
      <c r="RYS2016" s="3"/>
      <c r="RYT2016" s="3"/>
      <c r="RYU2016" s="3"/>
      <c r="RYV2016" s="3"/>
      <c r="RYW2016" s="3"/>
      <c r="RYX2016" s="3"/>
      <c r="RYY2016" s="3"/>
      <c r="RYZ2016" s="3"/>
      <c r="RZA2016" s="3"/>
      <c r="RZB2016" s="3"/>
      <c r="RZC2016" s="3"/>
      <c r="RZD2016" s="3"/>
      <c r="RZE2016" s="3"/>
      <c r="RZF2016" s="3"/>
      <c r="RZG2016" s="3"/>
      <c r="RZH2016" s="3"/>
      <c r="RZI2016" s="3"/>
      <c r="RZJ2016" s="3"/>
      <c r="RZK2016" s="3"/>
      <c r="RZL2016" s="3"/>
      <c r="RZM2016" s="3"/>
      <c r="RZN2016" s="3"/>
      <c r="RZO2016" s="3"/>
      <c r="RZP2016" s="3"/>
      <c r="RZQ2016" s="3"/>
      <c r="RZR2016" s="3"/>
      <c r="RZS2016" s="3"/>
      <c r="RZT2016" s="3"/>
      <c r="RZU2016" s="3"/>
      <c r="RZV2016" s="3"/>
      <c r="RZW2016" s="3"/>
      <c r="RZX2016" s="3"/>
      <c r="RZY2016" s="3"/>
      <c r="RZZ2016" s="3"/>
      <c r="SAA2016" s="3"/>
      <c r="SAB2016" s="3"/>
      <c r="SAC2016" s="3"/>
      <c r="SAD2016" s="3"/>
      <c r="SAE2016" s="3"/>
      <c r="SAF2016" s="3"/>
      <c r="SAG2016" s="3"/>
      <c r="SAH2016" s="3"/>
      <c r="SAI2016" s="3"/>
      <c r="SAJ2016" s="3"/>
      <c r="SAK2016" s="3"/>
      <c r="SAL2016" s="3"/>
      <c r="SAM2016" s="3"/>
      <c r="SAN2016" s="3"/>
      <c r="SAO2016" s="3"/>
      <c r="SAP2016" s="3"/>
      <c r="SAQ2016" s="3"/>
      <c r="SAR2016" s="3"/>
      <c r="SAS2016" s="3"/>
      <c r="SAT2016" s="3"/>
      <c r="SAU2016" s="3"/>
      <c r="SAV2016" s="3"/>
      <c r="SAW2016" s="3"/>
      <c r="SAX2016" s="3"/>
      <c r="SAY2016" s="3"/>
      <c r="SAZ2016" s="3"/>
      <c r="SBA2016" s="3"/>
      <c r="SBB2016" s="3"/>
      <c r="SBC2016" s="3"/>
      <c r="SBD2016" s="3"/>
      <c r="SBE2016" s="3"/>
      <c r="SBF2016" s="3"/>
      <c r="SBG2016" s="3"/>
      <c r="SBH2016" s="3"/>
      <c r="SBI2016" s="3"/>
      <c r="SBJ2016" s="3"/>
      <c r="SBK2016" s="3"/>
      <c r="SBL2016" s="3"/>
      <c r="SBM2016" s="3"/>
      <c r="SBN2016" s="3"/>
      <c r="SBO2016" s="3"/>
      <c r="SBP2016" s="3"/>
      <c r="SBQ2016" s="3"/>
      <c r="SBR2016" s="3"/>
      <c r="SBS2016" s="3"/>
      <c r="SBT2016" s="3"/>
      <c r="SBU2016" s="3"/>
      <c r="SBV2016" s="3"/>
      <c r="SBW2016" s="3"/>
      <c r="SBX2016" s="3"/>
      <c r="SBY2016" s="3"/>
      <c r="SBZ2016" s="3"/>
      <c r="SCA2016" s="3"/>
      <c r="SCB2016" s="3"/>
      <c r="SCC2016" s="3"/>
      <c r="SCD2016" s="3"/>
      <c r="SCE2016" s="3"/>
      <c r="SCF2016" s="3"/>
      <c r="SCG2016" s="3"/>
      <c r="SCH2016" s="3"/>
      <c r="SCI2016" s="3"/>
      <c r="SCJ2016" s="3"/>
      <c r="SCK2016" s="3"/>
      <c r="SCL2016" s="3"/>
      <c r="SCM2016" s="3"/>
      <c r="SCN2016" s="3"/>
      <c r="SCO2016" s="3"/>
      <c r="SCP2016" s="3"/>
      <c r="SCQ2016" s="3"/>
      <c r="SCR2016" s="3"/>
      <c r="SCS2016" s="3"/>
      <c r="SCT2016" s="3"/>
      <c r="SCU2016" s="3"/>
      <c r="SCV2016" s="3"/>
      <c r="SCW2016" s="3"/>
      <c r="SCX2016" s="3"/>
      <c r="SCY2016" s="3"/>
      <c r="SCZ2016" s="3"/>
      <c r="SDA2016" s="3"/>
      <c r="SDB2016" s="3"/>
      <c r="SDC2016" s="3"/>
      <c r="SDD2016" s="3"/>
      <c r="SDE2016" s="3"/>
      <c r="SDF2016" s="3"/>
      <c r="SDG2016" s="3"/>
      <c r="SDH2016" s="3"/>
      <c r="SDI2016" s="3"/>
      <c r="SDJ2016" s="3"/>
      <c r="SDK2016" s="3"/>
      <c r="SDL2016" s="3"/>
      <c r="SDM2016" s="3"/>
      <c r="SDN2016" s="3"/>
      <c r="SDO2016" s="3"/>
      <c r="SDP2016" s="3"/>
      <c r="SDQ2016" s="3"/>
      <c r="SDR2016" s="3"/>
      <c r="SDS2016" s="3"/>
      <c r="SDT2016" s="3"/>
      <c r="SDU2016" s="3"/>
      <c r="SDV2016" s="3"/>
      <c r="SDW2016" s="3"/>
      <c r="SDX2016" s="3"/>
      <c r="SDY2016" s="3"/>
      <c r="SDZ2016" s="3"/>
      <c r="SEA2016" s="3"/>
      <c r="SEB2016" s="3"/>
      <c r="SEC2016" s="3"/>
      <c r="SED2016" s="3"/>
      <c r="SEE2016" s="3"/>
      <c r="SEF2016" s="3"/>
      <c r="SEG2016" s="3"/>
      <c r="SEH2016" s="3"/>
      <c r="SEI2016" s="3"/>
      <c r="SEJ2016" s="3"/>
      <c r="SEK2016" s="3"/>
      <c r="SEL2016" s="3"/>
      <c r="SEM2016" s="3"/>
      <c r="SEN2016" s="3"/>
      <c r="SEO2016" s="3"/>
      <c r="SEP2016" s="3"/>
      <c r="SEQ2016" s="3"/>
      <c r="SER2016" s="3"/>
      <c r="SES2016" s="3"/>
      <c r="SET2016" s="3"/>
      <c r="SEU2016" s="3"/>
      <c r="SEV2016" s="3"/>
      <c r="SEW2016" s="3"/>
      <c r="SEX2016" s="3"/>
      <c r="SEY2016" s="3"/>
      <c r="SEZ2016" s="3"/>
      <c r="SFA2016" s="3"/>
      <c r="SFB2016" s="3"/>
      <c r="SFC2016" s="3"/>
      <c r="SFD2016" s="3"/>
      <c r="SFE2016" s="3"/>
      <c r="SFF2016" s="3"/>
      <c r="SFG2016" s="3"/>
      <c r="SFH2016" s="3"/>
      <c r="SFI2016" s="3"/>
      <c r="SFJ2016" s="3"/>
      <c r="SFK2016" s="3"/>
      <c r="SFL2016" s="3"/>
      <c r="SFM2016" s="3"/>
      <c r="SFN2016" s="3"/>
      <c r="SFO2016" s="3"/>
      <c r="SFP2016" s="3"/>
      <c r="SFQ2016" s="3"/>
      <c r="SFR2016" s="3"/>
      <c r="SFS2016" s="3"/>
      <c r="SFT2016" s="3"/>
      <c r="SFU2016" s="3"/>
      <c r="SFV2016" s="3"/>
      <c r="SFW2016" s="3"/>
      <c r="SFX2016" s="3"/>
      <c r="SFY2016" s="3"/>
      <c r="SFZ2016" s="3"/>
      <c r="SGA2016" s="3"/>
      <c r="SGB2016" s="3"/>
      <c r="SGC2016" s="3"/>
      <c r="SGD2016" s="3"/>
      <c r="SGE2016" s="3"/>
      <c r="SGF2016" s="3"/>
      <c r="SGG2016" s="3"/>
      <c r="SGH2016" s="3"/>
      <c r="SGI2016" s="3"/>
      <c r="SGJ2016" s="3"/>
      <c r="SGK2016" s="3"/>
      <c r="SGL2016" s="3"/>
      <c r="SGM2016" s="3"/>
      <c r="SGN2016" s="3"/>
      <c r="SGO2016" s="3"/>
      <c r="SGP2016" s="3"/>
      <c r="SGQ2016" s="3"/>
      <c r="SGR2016" s="3"/>
      <c r="SGS2016" s="3"/>
      <c r="SGT2016" s="3"/>
      <c r="SGU2016" s="3"/>
      <c r="SGV2016" s="3"/>
      <c r="SGW2016" s="3"/>
      <c r="SGX2016" s="3"/>
      <c r="SGY2016" s="3"/>
      <c r="SGZ2016" s="3"/>
      <c r="SHA2016" s="3"/>
      <c r="SHB2016" s="3"/>
      <c r="SHC2016" s="3"/>
      <c r="SHD2016" s="3"/>
      <c r="SHE2016" s="3"/>
      <c r="SHF2016" s="3"/>
      <c r="SHG2016" s="3"/>
      <c r="SHH2016" s="3"/>
      <c r="SHI2016" s="3"/>
      <c r="SHJ2016" s="3"/>
      <c r="SHK2016" s="3"/>
      <c r="SHL2016" s="3"/>
      <c r="SHM2016" s="3"/>
      <c r="SHN2016" s="3"/>
      <c r="SHO2016" s="3"/>
      <c r="SHP2016" s="3"/>
      <c r="SHQ2016" s="3"/>
      <c r="SHR2016" s="3"/>
      <c r="SHS2016" s="3"/>
      <c r="SHT2016" s="3"/>
      <c r="SHU2016" s="3"/>
      <c r="SHV2016" s="3"/>
      <c r="SHW2016" s="3"/>
      <c r="SHX2016" s="3"/>
      <c r="SHY2016" s="3"/>
      <c r="SHZ2016" s="3"/>
      <c r="SIA2016" s="3"/>
      <c r="SIB2016" s="3"/>
      <c r="SIC2016" s="3"/>
      <c r="SID2016" s="3"/>
      <c r="SIE2016" s="3"/>
      <c r="SIF2016" s="3"/>
      <c r="SIG2016" s="3"/>
      <c r="SIH2016" s="3"/>
      <c r="SII2016" s="3"/>
      <c r="SIJ2016" s="3"/>
      <c r="SIK2016" s="3"/>
      <c r="SIL2016" s="3"/>
      <c r="SIM2016" s="3"/>
      <c r="SIN2016" s="3"/>
      <c r="SIO2016" s="3"/>
      <c r="SIP2016" s="3"/>
      <c r="SIQ2016" s="3"/>
      <c r="SIR2016" s="3"/>
      <c r="SIS2016" s="3"/>
      <c r="SIT2016" s="3"/>
      <c r="SIU2016" s="3"/>
      <c r="SIV2016" s="3"/>
      <c r="SIW2016" s="3"/>
      <c r="SIX2016" s="3"/>
      <c r="SIY2016" s="3"/>
      <c r="SIZ2016" s="3"/>
      <c r="SJA2016" s="3"/>
      <c r="SJB2016" s="3"/>
      <c r="SJC2016" s="3"/>
      <c r="SJD2016" s="3"/>
      <c r="SJE2016" s="3"/>
      <c r="SJF2016" s="3"/>
      <c r="SJG2016" s="3"/>
      <c r="SJH2016" s="3"/>
      <c r="SJI2016" s="3"/>
      <c r="SJJ2016" s="3"/>
      <c r="SJK2016" s="3"/>
      <c r="SJL2016" s="3"/>
      <c r="SJM2016" s="3"/>
      <c r="SJN2016" s="3"/>
      <c r="SJO2016" s="3"/>
      <c r="SJP2016" s="3"/>
      <c r="SJQ2016" s="3"/>
      <c r="SJR2016" s="3"/>
      <c r="SJS2016" s="3"/>
      <c r="SJT2016" s="3"/>
      <c r="SJU2016" s="3"/>
      <c r="SJV2016" s="3"/>
      <c r="SJW2016" s="3"/>
      <c r="SJX2016" s="3"/>
      <c r="SJY2016" s="3"/>
      <c r="SJZ2016" s="3"/>
      <c r="SKA2016" s="3"/>
      <c r="SKB2016" s="3"/>
      <c r="SKC2016" s="3"/>
      <c r="SKD2016" s="3"/>
      <c r="SKE2016" s="3"/>
      <c r="SKF2016" s="3"/>
      <c r="SKG2016" s="3"/>
      <c r="SKH2016" s="3"/>
      <c r="SKI2016" s="3"/>
      <c r="SKJ2016" s="3"/>
      <c r="SKK2016" s="3"/>
      <c r="SKL2016" s="3"/>
      <c r="SKM2016" s="3"/>
      <c r="SKN2016" s="3"/>
      <c r="SKO2016" s="3"/>
      <c r="SKP2016" s="3"/>
      <c r="SKQ2016" s="3"/>
      <c r="SKR2016" s="3"/>
      <c r="SKS2016" s="3"/>
      <c r="SKT2016" s="3"/>
      <c r="SKU2016" s="3"/>
      <c r="SKV2016" s="3"/>
      <c r="SKW2016" s="3"/>
      <c r="SKX2016" s="3"/>
      <c r="SKY2016" s="3"/>
      <c r="SKZ2016" s="3"/>
      <c r="SLA2016" s="3"/>
      <c r="SLB2016" s="3"/>
      <c r="SLC2016" s="3"/>
      <c r="SLD2016" s="3"/>
      <c r="SLE2016" s="3"/>
      <c r="SLF2016" s="3"/>
      <c r="SLG2016" s="3"/>
      <c r="SLH2016" s="3"/>
      <c r="SLI2016" s="3"/>
      <c r="SLJ2016" s="3"/>
      <c r="SLK2016" s="3"/>
      <c r="SLL2016" s="3"/>
      <c r="SLM2016" s="3"/>
      <c r="SLN2016" s="3"/>
      <c r="SLO2016" s="3"/>
      <c r="SLP2016" s="3"/>
      <c r="SLQ2016" s="3"/>
      <c r="SLR2016" s="3"/>
      <c r="SLS2016" s="3"/>
      <c r="SLT2016" s="3"/>
      <c r="SLU2016" s="3"/>
      <c r="SLV2016" s="3"/>
      <c r="SLW2016" s="3"/>
      <c r="SLX2016" s="3"/>
      <c r="SLY2016" s="3"/>
      <c r="SLZ2016" s="3"/>
      <c r="SMA2016" s="3"/>
      <c r="SMB2016" s="3"/>
      <c r="SMC2016" s="3"/>
      <c r="SMD2016" s="3"/>
      <c r="SME2016" s="3"/>
      <c r="SMF2016" s="3"/>
      <c r="SMG2016" s="3"/>
      <c r="SMH2016" s="3"/>
      <c r="SMI2016" s="3"/>
      <c r="SMJ2016" s="3"/>
      <c r="SMK2016" s="3"/>
      <c r="SML2016" s="3"/>
      <c r="SMM2016" s="3"/>
      <c r="SMN2016" s="3"/>
      <c r="SMO2016" s="3"/>
      <c r="SMP2016" s="3"/>
      <c r="SMQ2016" s="3"/>
      <c r="SMR2016" s="3"/>
      <c r="SMS2016" s="3"/>
      <c r="SMT2016" s="3"/>
      <c r="SMU2016" s="3"/>
      <c r="SMV2016" s="3"/>
      <c r="SMW2016" s="3"/>
      <c r="SMX2016" s="3"/>
      <c r="SMY2016" s="3"/>
      <c r="SMZ2016" s="3"/>
      <c r="SNA2016" s="3"/>
      <c r="SNB2016" s="3"/>
      <c r="SNC2016" s="3"/>
      <c r="SND2016" s="3"/>
      <c r="SNE2016" s="3"/>
      <c r="SNF2016" s="3"/>
      <c r="SNG2016" s="3"/>
      <c r="SNH2016" s="3"/>
      <c r="SNI2016" s="3"/>
      <c r="SNJ2016" s="3"/>
      <c r="SNK2016" s="3"/>
      <c r="SNL2016" s="3"/>
      <c r="SNM2016" s="3"/>
      <c r="SNN2016" s="3"/>
      <c r="SNO2016" s="3"/>
      <c r="SNP2016" s="3"/>
      <c r="SNQ2016" s="3"/>
      <c r="SNR2016" s="3"/>
      <c r="SNS2016" s="3"/>
      <c r="SNT2016" s="3"/>
      <c r="SNU2016" s="3"/>
      <c r="SNV2016" s="3"/>
      <c r="SNW2016" s="3"/>
      <c r="SNX2016" s="3"/>
      <c r="SNY2016" s="3"/>
      <c r="SNZ2016" s="3"/>
      <c r="SOA2016" s="3"/>
      <c r="SOB2016" s="3"/>
      <c r="SOC2016" s="3"/>
      <c r="SOD2016" s="3"/>
      <c r="SOE2016" s="3"/>
      <c r="SOF2016" s="3"/>
      <c r="SOG2016" s="3"/>
      <c r="SOH2016" s="3"/>
      <c r="SOI2016" s="3"/>
      <c r="SOJ2016" s="3"/>
      <c r="SOK2016" s="3"/>
      <c r="SOL2016" s="3"/>
      <c r="SOM2016" s="3"/>
      <c r="SON2016" s="3"/>
      <c r="SOO2016" s="3"/>
      <c r="SOP2016" s="3"/>
      <c r="SOQ2016" s="3"/>
      <c r="SOR2016" s="3"/>
      <c r="SOS2016" s="3"/>
      <c r="SOT2016" s="3"/>
      <c r="SOU2016" s="3"/>
      <c r="SOV2016" s="3"/>
      <c r="SOW2016" s="3"/>
      <c r="SOX2016" s="3"/>
      <c r="SOY2016" s="3"/>
      <c r="SOZ2016" s="3"/>
      <c r="SPA2016" s="3"/>
      <c r="SPB2016" s="3"/>
      <c r="SPC2016" s="3"/>
      <c r="SPD2016" s="3"/>
      <c r="SPE2016" s="3"/>
      <c r="SPF2016" s="3"/>
      <c r="SPG2016" s="3"/>
      <c r="SPH2016" s="3"/>
      <c r="SPI2016" s="3"/>
      <c r="SPJ2016" s="3"/>
      <c r="SPK2016" s="3"/>
      <c r="SPL2016" s="3"/>
      <c r="SPM2016" s="3"/>
      <c r="SPN2016" s="3"/>
      <c r="SPO2016" s="3"/>
      <c r="SPP2016" s="3"/>
      <c r="SPQ2016" s="3"/>
      <c r="SPR2016" s="3"/>
      <c r="SPS2016" s="3"/>
      <c r="SPT2016" s="3"/>
      <c r="SPU2016" s="3"/>
      <c r="SPV2016" s="3"/>
      <c r="SPW2016" s="3"/>
      <c r="SPX2016" s="3"/>
      <c r="SPY2016" s="3"/>
      <c r="SPZ2016" s="3"/>
      <c r="SQA2016" s="3"/>
      <c r="SQB2016" s="3"/>
      <c r="SQC2016" s="3"/>
      <c r="SQD2016" s="3"/>
      <c r="SQE2016" s="3"/>
      <c r="SQF2016" s="3"/>
      <c r="SQG2016" s="3"/>
      <c r="SQH2016" s="3"/>
      <c r="SQI2016" s="3"/>
      <c r="SQJ2016" s="3"/>
      <c r="SQK2016" s="3"/>
      <c r="SQL2016" s="3"/>
      <c r="SQM2016" s="3"/>
      <c r="SQN2016" s="3"/>
      <c r="SQO2016" s="3"/>
      <c r="SQP2016" s="3"/>
      <c r="SQQ2016" s="3"/>
      <c r="SQR2016" s="3"/>
      <c r="SQS2016" s="3"/>
      <c r="SQT2016" s="3"/>
      <c r="SQU2016" s="3"/>
      <c r="SQV2016" s="3"/>
      <c r="SQW2016" s="3"/>
      <c r="SQX2016" s="3"/>
      <c r="SQY2016" s="3"/>
      <c r="SQZ2016" s="3"/>
      <c r="SRA2016" s="3"/>
      <c r="SRB2016" s="3"/>
      <c r="SRC2016" s="3"/>
      <c r="SRD2016" s="3"/>
      <c r="SRE2016" s="3"/>
      <c r="SRF2016" s="3"/>
      <c r="SRG2016" s="3"/>
      <c r="SRH2016" s="3"/>
      <c r="SRI2016" s="3"/>
      <c r="SRJ2016" s="3"/>
      <c r="SRK2016" s="3"/>
      <c r="SRL2016" s="3"/>
      <c r="SRM2016" s="3"/>
      <c r="SRN2016" s="3"/>
      <c r="SRO2016" s="3"/>
      <c r="SRP2016" s="3"/>
      <c r="SRQ2016" s="3"/>
      <c r="SRR2016" s="3"/>
      <c r="SRS2016" s="3"/>
      <c r="SRT2016" s="3"/>
      <c r="SRU2016" s="3"/>
      <c r="SRV2016" s="3"/>
      <c r="SRW2016" s="3"/>
      <c r="SRX2016" s="3"/>
      <c r="SRY2016" s="3"/>
      <c r="SRZ2016" s="3"/>
      <c r="SSA2016" s="3"/>
      <c r="SSB2016" s="3"/>
      <c r="SSC2016" s="3"/>
      <c r="SSD2016" s="3"/>
      <c r="SSE2016" s="3"/>
      <c r="SSF2016" s="3"/>
      <c r="SSG2016" s="3"/>
      <c r="SSH2016" s="3"/>
      <c r="SSI2016" s="3"/>
      <c r="SSJ2016" s="3"/>
      <c r="SSK2016" s="3"/>
      <c r="SSL2016" s="3"/>
      <c r="SSM2016" s="3"/>
      <c r="SSN2016" s="3"/>
      <c r="SSO2016" s="3"/>
      <c r="SSP2016" s="3"/>
      <c r="SSQ2016" s="3"/>
      <c r="SSR2016" s="3"/>
      <c r="SSS2016" s="3"/>
      <c r="SST2016" s="3"/>
      <c r="SSU2016" s="3"/>
      <c r="SSV2016" s="3"/>
      <c r="SSW2016" s="3"/>
      <c r="SSX2016" s="3"/>
      <c r="SSY2016" s="3"/>
      <c r="SSZ2016" s="3"/>
      <c r="STA2016" s="3"/>
      <c r="STB2016" s="3"/>
      <c r="STC2016" s="3"/>
      <c r="STD2016" s="3"/>
      <c r="STE2016" s="3"/>
      <c r="STF2016" s="3"/>
      <c r="STG2016" s="3"/>
      <c r="STH2016" s="3"/>
      <c r="STI2016" s="3"/>
      <c r="STJ2016" s="3"/>
      <c r="STK2016" s="3"/>
      <c r="STL2016" s="3"/>
      <c r="STM2016" s="3"/>
      <c r="STN2016" s="3"/>
      <c r="STO2016" s="3"/>
      <c r="STP2016" s="3"/>
      <c r="STQ2016" s="3"/>
      <c r="STR2016" s="3"/>
      <c r="STS2016" s="3"/>
      <c r="STT2016" s="3"/>
      <c r="STU2016" s="3"/>
      <c r="STV2016" s="3"/>
      <c r="STW2016" s="3"/>
      <c r="STX2016" s="3"/>
      <c r="STY2016" s="3"/>
      <c r="STZ2016" s="3"/>
      <c r="SUA2016" s="3"/>
      <c r="SUB2016" s="3"/>
      <c r="SUC2016" s="3"/>
      <c r="SUD2016" s="3"/>
      <c r="SUE2016" s="3"/>
      <c r="SUF2016" s="3"/>
      <c r="SUG2016" s="3"/>
      <c r="SUH2016" s="3"/>
      <c r="SUI2016" s="3"/>
      <c r="SUJ2016" s="3"/>
      <c r="SUK2016" s="3"/>
      <c r="SUL2016" s="3"/>
      <c r="SUM2016" s="3"/>
      <c r="SUN2016" s="3"/>
      <c r="SUO2016" s="3"/>
      <c r="SUP2016" s="3"/>
      <c r="SUQ2016" s="3"/>
      <c r="SUR2016" s="3"/>
      <c r="SUS2016" s="3"/>
      <c r="SUT2016" s="3"/>
      <c r="SUU2016" s="3"/>
      <c r="SUV2016" s="3"/>
      <c r="SUW2016" s="3"/>
      <c r="SUX2016" s="3"/>
      <c r="SUY2016" s="3"/>
      <c r="SUZ2016" s="3"/>
      <c r="SVA2016" s="3"/>
      <c r="SVB2016" s="3"/>
      <c r="SVC2016" s="3"/>
      <c r="SVD2016" s="3"/>
      <c r="SVE2016" s="3"/>
      <c r="SVF2016" s="3"/>
      <c r="SVG2016" s="3"/>
      <c r="SVH2016" s="3"/>
      <c r="SVI2016" s="3"/>
      <c r="SVJ2016" s="3"/>
      <c r="SVK2016" s="3"/>
      <c r="SVL2016" s="3"/>
      <c r="SVM2016" s="3"/>
      <c r="SVN2016" s="3"/>
      <c r="SVO2016" s="3"/>
      <c r="SVP2016" s="3"/>
      <c r="SVQ2016" s="3"/>
      <c r="SVR2016" s="3"/>
      <c r="SVS2016" s="3"/>
      <c r="SVT2016" s="3"/>
      <c r="SVU2016" s="3"/>
      <c r="SVV2016" s="3"/>
      <c r="SVW2016" s="3"/>
      <c r="SVX2016" s="3"/>
      <c r="SVY2016" s="3"/>
      <c r="SVZ2016" s="3"/>
      <c r="SWA2016" s="3"/>
      <c r="SWB2016" s="3"/>
      <c r="SWC2016" s="3"/>
      <c r="SWD2016" s="3"/>
      <c r="SWE2016" s="3"/>
      <c r="SWF2016" s="3"/>
      <c r="SWG2016" s="3"/>
      <c r="SWH2016" s="3"/>
      <c r="SWI2016" s="3"/>
      <c r="SWJ2016" s="3"/>
      <c r="SWK2016" s="3"/>
      <c r="SWL2016" s="3"/>
      <c r="SWM2016" s="3"/>
      <c r="SWN2016" s="3"/>
      <c r="SWO2016" s="3"/>
      <c r="SWP2016" s="3"/>
      <c r="SWQ2016" s="3"/>
      <c r="SWR2016" s="3"/>
      <c r="SWS2016" s="3"/>
      <c r="SWT2016" s="3"/>
      <c r="SWU2016" s="3"/>
      <c r="SWV2016" s="3"/>
      <c r="SWW2016" s="3"/>
      <c r="SWX2016" s="3"/>
      <c r="SWY2016" s="3"/>
      <c r="SWZ2016" s="3"/>
      <c r="SXA2016" s="3"/>
      <c r="SXB2016" s="3"/>
      <c r="SXC2016" s="3"/>
      <c r="SXD2016" s="3"/>
      <c r="SXE2016" s="3"/>
      <c r="SXF2016" s="3"/>
      <c r="SXG2016" s="3"/>
      <c r="SXH2016" s="3"/>
      <c r="SXI2016" s="3"/>
      <c r="SXJ2016" s="3"/>
      <c r="SXK2016" s="3"/>
      <c r="SXL2016" s="3"/>
      <c r="SXM2016" s="3"/>
      <c r="SXN2016" s="3"/>
      <c r="SXO2016" s="3"/>
      <c r="SXP2016" s="3"/>
      <c r="SXQ2016" s="3"/>
      <c r="SXR2016" s="3"/>
      <c r="SXS2016" s="3"/>
      <c r="SXT2016" s="3"/>
      <c r="SXU2016" s="3"/>
      <c r="SXV2016" s="3"/>
      <c r="SXW2016" s="3"/>
      <c r="SXX2016" s="3"/>
      <c r="SXY2016" s="3"/>
      <c r="SXZ2016" s="3"/>
      <c r="SYA2016" s="3"/>
      <c r="SYB2016" s="3"/>
      <c r="SYC2016" s="3"/>
      <c r="SYD2016" s="3"/>
      <c r="SYE2016" s="3"/>
      <c r="SYF2016" s="3"/>
      <c r="SYG2016" s="3"/>
      <c r="SYH2016" s="3"/>
      <c r="SYI2016" s="3"/>
      <c r="SYJ2016" s="3"/>
      <c r="SYK2016" s="3"/>
      <c r="SYL2016" s="3"/>
      <c r="SYM2016" s="3"/>
      <c r="SYN2016" s="3"/>
      <c r="SYO2016" s="3"/>
      <c r="SYP2016" s="3"/>
      <c r="SYQ2016" s="3"/>
      <c r="SYR2016" s="3"/>
      <c r="SYS2016" s="3"/>
      <c r="SYT2016" s="3"/>
      <c r="SYU2016" s="3"/>
      <c r="SYV2016" s="3"/>
      <c r="SYW2016" s="3"/>
      <c r="SYX2016" s="3"/>
      <c r="SYY2016" s="3"/>
      <c r="SYZ2016" s="3"/>
      <c r="SZA2016" s="3"/>
      <c r="SZB2016" s="3"/>
      <c r="SZC2016" s="3"/>
      <c r="SZD2016" s="3"/>
      <c r="SZE2016" s="3"/>
      <c r="SZF2016" s="3"/>
      <c r="SZG2016" s="3"/>
      <c r="SZH2016" s="3"/>
      <c r="SZI2016" s="3"/>
      <c r="SZJ2016" s="3"/>
      <c r="SZK2016" s="3"/>
      <c r="SZL2016" s="3"/>
      <c r="SZM2016" s="3"/>
      <c r="SZN2016" s="3"/>
      <c r="SZO2016" s="3"/>
      <c r="SZP2016" s="3"/>
      <c r="SZQ2016" s="3"/>
      <c r="SZR2016" s="3"/>
      <c r="SZS2016" s="3"/>
      <c r="SZT2016" s="3"/>
      <c r="SZU2016" s="3"/>
      <c r="SZV2016" s="3"/>
      <c r="SZW2016" s="3"/>
      <c r="SZX2016" s="3"/>
      <c r="SZY2016" s="3"/>
      <c r="SZZ2016" s="3"/>
      <c r="TAA2016" s="3"/>
      <c r="TAB2016" s="3"/>
      <c r="TAC2016" s="3"/>
      <c r="TAD2016" s="3"/>
      <c r="TAE2016" s="3"/>
      <c r="TAF2016" s="3"/>
      <c r="TAG2016" s="3"/>
      <c r="TAH2016" s="3"/>
      <c r="TAI2016" s="3"/>
      <c r="TAJ2016" s="3"/>
      <c r="TAK2016" s="3"/>
      <c r="TAL2016" s="3"/>
      <c r="TAM2016" s="3"/>
      <c r="TAN2016" s="3"/>
      <c r="TAO2016" s="3"/>
      <c r="TAP2016" s="3"/>
      <c r="TAQ2016" s="3"/>
      <c r="TAR2016" s="3"/>
      <c r="TAS2016" s="3"/>
      <c r="TAT2016" s="3"/>
      <c r="TAU2016" s="3"/>
      <c r="TAV2016" s="3"/>
      <c r="TAW2016" s="3"/>
      <c r="TAX2016" s="3"/>
      <c r="TAY2016" s="3"/>
      <c r="TAZ2016" s="3"/>
      <c r="TBA2016" s="3"/>
      <c r="TBB2016" s="3"/>
      <c r="TBC2016" s="3"/>
      <c r="TBD2016" s="3"/>
      <c r="TBE2016" s="3"/>
      <c r="TBF2016" s="3"/>
      <c r="TBG2016" s="3"/>
      <c r="TBH2016" s="3"/>
      <c r="TBI2016" s="3"/>
      <c r="TBJ2016" s="3"/>
      <c r="TBK2016" s="3"/>
      <c r="TBL2016" s="3"/>
      <c r="TBM2016" s="3"/>
      <c r="TBN2016" s="3"/>
      <c r="TBO2016" s="3"/>
      <c r="TBP2016" s="3"/>
      <c r="TBQ2016" s="3"/>
      <c r="TBR2016" s="3"/>
      <c r="TBS2016" s="3"/>
      <c r="TBT2016" s="3"/>
      <c r="TBU2016" s="3"/>
      <c r="TBV2016" s="3"/>
      <c r="TBW2016" s="3"/>
      <c r="TBX2016" s="3"/>
      <c r="TBY2016" s="3"/>
      <c r="TBZ2016" s="3"/>
      <c r="TCA2016" s="3"/>
      <c r="TCB2016" s="3"/>
      <c r="TCC2016" s="3"/>
      <c r="TCD2016" s="3"/>
      <c r="TCE2016" s="3"/>
      <c r="TCF2016" s="3"/>
      <c r="TCG2016" s="3"/>
      <c r="TCH2016" s="3"/>
      <c r="TCI2016" s="3"/>
      <c r="TCJ2016" s="3"/>
      <c r="TCK2016" s="3"/>
      <c r="TCL2016" s="3"/>
      <c r="TCM2016" s="3"/>
      <c r="TCN2016" s="3"/>
      <c r="TCO2016" s="3"/>
      <c r="TCP2016" s="3"/>
      <c r="TCQ2016" s="3"/>
      <c r="TCR2016" s="3"/>
      <c r="TCS2016" s="3"/>
      <c r="TCT2016" s="3"/>
      <c r="TCU2016" s="3"/>
      <c r="TCV2016" s="3"/>
      <c r="TCW2016" s="3"/>
      <c r="TCX2016" s="3"/>
      <c r="TCY2016" s="3"/>
      <c r="TCZ2016" s="3"/>
      <c r="TDA2016" s="3"/>
      <c r="TDB2016" s="3"/>
      <c r="TDC2016" s="3"/>
      <c r="TDD2016" s="3"/>
      <c r="TDE2016" s="3"/>
      <c r="TDF2016" s="3"/>
      <c r="TDG2016" s="3"/>
      <c r="TDH2016" s="3"/>
      <c r="TDI2016" s="3"/>
      <c r="TDJ2016" s="3"/>
      <c r="TDK2016" s="3"/>
      <c r="TDL2016" s="3"/>
      <c r="TDM2016" s="3"/>
      <c r="TDN2016" s="3"/>
      <c r="TDO2016" s="3"/>
      <c r="TDP2016" s="3"/>
      <c r="TDQ2016" s="3"/>
      <c r="TDR2016" s="3"/>
      <c r="TDS2016" s="3"/>
      <c r="TDT2016" s="3"/>
      <c r="TDU2016" s="3"/>
      <c r="TDV2016" s="3"/>
      <c r="TDW2016" s="3"/>
      <c r="TDX2016" s="3"/>
      <c r="TDY2016" s="3"/>
      <c r="TDZ2016" s="3"/>
      <c r="TEA2016" s="3"/>
      <c r="TEB2016" s="3"/>
      <c r="TEC2016" s="3"/>
      <c r="TED2016" s="3"/>
      <c r="TEE2016" s="3"/>
      <c r="TEF2016" s="3"/>
      <c r="TEG2016" s="3"/>
      <c r="TEH2016" s="3"/>
      <c r="TEI2016" s="3"/>
      <c r="TEJ2016" s="3"/>
      <c r="TEK2016" s="3"/>
      <c r="TEL2016" s="3"/>
      <c r="TEM2016" s="3"/>
      <c r="TEN2016" s="3"/>
      <c r="TEO2016" s="3"/>
      <c r="TEP2016" s="3"/>
      <c r="TEQ2016" s="3"/>
      <c r="TER2016" s="3"/>
      <c r="TES2016" s="3"/>
      <c r="TET2016" s="3"/>
      <c r="TEU2016" s="3"/>
      <c r="TEV2016" s="3"/>
      <c r="TEW2016" s="3"/>
      <c r="TEX2016" s="3"/>
      <c r="TEY2016" s="3"/>
      <c r="TEZ2016" s="3"/>
      <c r="TFA2016" s="3"/>
      <c r="TFB2016" s="3"/>
      <c r="TFC2016" s="3"/>
      <c r="TFD2016" s="3"/>
      <c r="TFE2016" s="3"/>
      <c r="TFF2016" s="3"/>
      <c r="TFG2016" s="3"/>
      <c r="TFH2016" s="3"/>
      <c r="TFI2016" s="3"/>
      <c r="TFJ2016" s="3"/>
      <c r="TFK2016" s="3"/>
      <c r="TFL2016" s="3"/>
      <c r="TFM2016" s="3"/>
      <c r="TFN2016" s="3"/>
      <c r="TFO2016" s="3"/>
      <c r="TFP2016" s="3"/>
      <c r="TFQ2016" s="3"/>
      <c r="TFR2016" s="3"/>
      <c r="TFS2016" s="3"/>
      <c r="TFT2016" s="3"/>
      <c r="TFU2016" s="3"/>
      <c r="TFV2016" s="3"/>
      <c r="TFW2016" s="3"/>
      <c r="TFX2016" s="3"/>
      <c r="TFY2016" s="3"/>
      <c r="TFZ2016" s="3"/>
      <c r="TGA2016" s="3"/>
      <c r="TGB2016" s="3"/>
      <c r="TGC2016" s="3"/>
      <c r="TGD2016" s="3"/>
      <c r="TGE2016" s="3"/>
      <c r="TGF2016" s="3"/>
      <c r="TGG2016" s="3"/>
      <c r="TGH2016" s="3"/>
      <c r="TGI2016" s="3"/>
      <c r="TGJ2016" s="3"/>
      <c r="TGK2016" s="3"/>
      <c r="TGL2016" s="3"/>
      <c r="TGM2016" s="3"/>
      <c r="TGN2016" s="3"/>
      <c r="TGO2016" s="3"/>
      <c r="TGP2016" s="3"/>
      <c r="TGQ2016" s="3"/>
      <c r="TGR2016" s="3"/>
      <c r="TGS2016" s="3"/>
      <c r="TGT2016" s="3"/>
      <c r="TGU2016" s="3"/>
      <c r="TGV2016" s="3"/>
      <c r="TGW2016" s="3"/>
      <c r="TGX2016" s="3"/>
      <c r="TGY2016" s="3"/>
      <c r="TGZ2016" s="3"/>
      <c r="THA2016" s="3"/>
      <c r="THB2016" s="3"/>
      <c r="THC2016" s="3"/>
      <c r="THD2016" s="3"/>
      <c r="THE2016" s="3"/>
      <c r="THF2016" s="3"/>
      <c r="THG2016" s="3"/>
      <c r="THH2016" s="3"/>
      <c r="THI2016" s="3"/>
      <c r="THJ2016" s="3"/>
      <c r="THK2016" s="3"/>
      <c r="THL2016" s="3"/>
      <c r="THM2016" s="3"/>
      <c r="THN2016" s="3"/>
      <c r="THO2016" s="3"/>
      <c r="THP2016" s="3"/>
      <c r="THQ2016" s="3"/>
      <c r="THR2016" s="3"/>
      <c r="THS2016" s="3"/>
      <c r="THT2016" s="3"/>
      <c r="THU2016" s="3"/>
      <c r="THV2016" s="3"/>
      <c r="THW2016" s="3"/>
      <c r="THX2016" s="3"/>
      <c r="THY2016" s="3"/>
      <c r="THZ2016" s="3"/>
      <c r="TIA2016" s="3"/>
      <c r="TIB2016" s="3"/>
      <c r="TIC2016" s="3"/>
      <c r="TID2016" s="3"/>
      <c r="TIE2016" s="3"/>
      <c r="TIF2016" s="3"/>
      <c r="TIG2016" s="3"/>
      <c r="TIH2016" s="3"/>
      <c r="TII2016" s="3"/>
      <c r="TIJ2016" s="3"/>
      <c r="TIK2016" s="3"/>
      <c r="TIL2016" s="3"/>
      <c r="TIM2016" s="3"/>
      <c r="TIN2016" s="3"/>
      <c r="TIO2016" s="3"/>
      <c r="TIP2016" s="3"/>
      <c r="TIQ2016" s="3"/>
      <c r="TIR2016" s="3"/>
      <c r="TIS2016" s="3"/>
      <c r="TIT2016" s="3"/>
      <c r="TIU2016" s="3"/>
      <c r="TIV2016" s="3"/>
      <c r="TIW2016" s="3"/>
      <c r="TIX2016" s="3"/>
      <c r="TIY2016" s="3"/>
      <c r="TIZ2016" s="3"/>
      <c r="TJA2016" s="3"/>
      <c r="TJB2016" s="3"/>
      <c r="TJC2016" s="3"/>
      <c r="TJD2016" s="3"/>
      <c r="TJE2016" s="3"/>
      <c r="TJF2016" s="3"/>
      <c r="TJG2016" s="3"/>
      <c r="TJH2016" s="3"/>
      <c r="TJI2016" s="3"/>
      <c r="TJJ2016" s="3"/>
      <c r="TJK2016" s="3"/>
      <c r="TJL2016" s="3"/>
      <c r="TJM2016" s="3"/>
      <c r="TJN2016" s="3"/>
      <c r="TJO2016" s="3"/>
      <c r="TJP2016" s="3"/>
      <c r="TJQ2016" s="3"/>
      <c r="TJR2016" s="3"/>
      <c r="TJS2016" s="3"/>
      <c r="TJT2016" s="3"/>
      <c r="TJU2016" s="3"/>
      <c r="TJV2016" s="3"/>
      <c r="TJW2016" s="3"/>
      <c r="TJX2016" s="3"/>
      <c r="TJY2016" s="3"/>
      <c r="TJZ2016" s="3"/>
      <c r="TKA2016" s="3"/>
      <c r="TKB2016" s="3"/>
      <c r="TKC2016" s="3"/>
      <c r="TKD2016" s="3"/>
      <c r="TKE2016" s="3"/>
      <c r="TKF2016" s="3"/>
      <c r="TKG2016" s="3"/>
      <c r="TKH2016" s="3"/>
      <c r="TKI2016" s="3"/>
      <c r="TKJ2016" s="3"/>
      <c r="TKK2016" s="3"/>
      <c r="TKL2016" s="3"/>
      <c r="TKM2016" s="3"/>
      <c r="TKN2016" s="3"/>
      <c r="TKO2016" s="3"/>
      <c r="TKP2016" s="3"/>
      <c r="TKQ2016" s="3"/>
      <c r="TKR2016" s="3"/>
      <c r="TKS2016" s="3"/>
      <c r="TKT2016" s="3"/>
      <c r="TKU2016" s="3"/>
      <c r="TKV2016" s="3"/>
      <c r="TKW2016" s="3"/>
      <c r="TKX2016" s="3"/>
      <c r="TKY2016" s="3"/>
      <c r="TKZ2016" s="3"/>
      <c r="TLA2016" s="3"/>
      <c r="TLB2016" s="3"/>
      <c r="TLC2016" s="3"/>
      <c r="TLD2016" s="3"/>
      <c r="TLE2016" s="3"/>
      <c r="TLF2016" s="3"/>
      <c r="TLG2016" s="3"/>
      <c r="TLH2016" s="3"/>
      <c r="TLI2016" s="3"/>
      <c r="TLJ2016" s="3"/>
      <c r="TLK2016" s="3"/>
      <c r="TLL2016" s="3"/>
      <c r="TLM2016" s="3"/>
      <c r="TLN2016" s="3"/>
      <c r="TLO2016" s="3"/>
      <c r="TLP2016" s="3"/>
      <c r="TLQ2016" s="3"/>
      <c r="TLR2016" s="3"/>
      <c r="TLS2016" s="3"/>
      <c r="TLT2016" s="3"/>
      <c r="TLU2016" s="3"/>
      <c r="TLV2016" s="3"/>
      <c r="TLW2016" s="3"/>
      <c r="TLX2016" s="3"/>
      <c r="TLY2016" s="3"/>
      <c r="TLZ2016" s="3"/>
      <c r="TMA2016" s="3"/>
      <c r="TMB2016" s="3"/>
      <c r="TMC2016" s="3"/>
      <c r="TMD2016" s="3"/>
      <c r="TME2016" s="3"/>
      <c r="TMF2016" s="3"/>
      <c r="TMG2016" s="3"/>
      <c r="TMH2016" s="3"/>
      <c r="TMI2016" s="3"/>
      <c r="TMJ2016" s="3"/>
      <c r="TMK2016" s="3"/>
      <c r="TML2016" s="3"/>
      <c r="TMM2016" s="3"/>
      <c r="TMN2016" s="3"/>
      <c r="TMO2016" s="3"/>
      <c r="TMP2016" s="3"/>
      <c r="TMQ2016" s="3"/>
      <c r="TMR2016" s="3"/>
      <c r="TMS2016" s="3"/>
      <c r="TMT2016" s="3"/>
      <c r="TMU2016" s="3"/>
      <c r="TMV2016" s="3"/>
      <c r="TMW2016" s="3"/>
      <c r="TMX2016" s="3"/>
      <c r="TMY2016" s="3"/>
      <c r="TMZ2016" s="3"/>
      <c r="TNA2016" s="3"/>
      <c r="TNB2016" s="3"/>
      <c r="TNC2016" s="3"/>
      <c r="TND2016" s="3"/>
      <c r="TNE2016" s="3"/>
      <c r="TNF2016" s="3"/>
      <c r="TNG2016" s="3"/>
      <c r="TNH2016" s="3"/>
      <c r="TNI2016" s="3"/>
      <c r="TNJ2016" s="3"/>
      <c r="TNK2016" s="3"/>
      <c r="TNL2016" s="3"/>
      <c r="TNM2016" s="3"/>
      <c r="TNN2016" s="3"/>
      <c r="TNO2016" s="3"/>
      <c r="TNP2016" s="3"/>
      <c r="TNQ2016" s="3"/>
      <c r="TNR2016" s="3"/>
      <c r="TNS2016" s="3"/>
      <c r="TNT2016" s="3"/>
      <c r="TNU2016" s="3"/>
      <c r="TNV2016" s="3"/>
      <c r="TNW2016" s="3"/>
      <c r="TNX2016" s="3"/>
      <c r="TNY2016" s="3"/>
      <c r="TNZ2016" s="3"/>
      <c r="TOA2016" s="3"/>
      <c r="TOB2016" s="3"/>
      <c r="TOC2016" s="3"/>
      <c r="TOD2016" s="3"/>
      <c r="TOE2016" s="3"/>
      <c r="TOF2016" s="3"/>
      <c r="TOG2016" s="3"/>
      <c r="TOH2016" s="3"/>
      <c r="TOI2016" s="3"/>
      <c r="TOJ2016" s="3"/>
      <c r="TOK2016" s="3"/>
      <c r="TOL2016" s="3"/>
      <c r="TOM2016" s="3"/>
      <c r="TON2016" s="3"/>
      <c r="TOO2016" s="3"/>
      <c r="TOP2016" s="3"/>
      <c r="TOQ2016" s="3"/>
      <c r="TOR2016" s="3"/>
      <c r="TOS2016" s="3"/>
      <c r="TOT2016" s="3"/>
      <c r="TOU2016" s="3"/>
      <c r="TOV2016" s="3"/>
      <c r="TOW2016" s="3"/>
      <c r="TOX2016" s="3"/>
      <c r="TOY2016" s="3"/>
      <c r="TOZ2016" s="3"/>
      <c r="TPA2016" s="3"/>
      <c r="TPB2016" s="3"/>
      <c r="TPC2016" s="3"/>
      <c r="TPD2016" s="3"/>
      <c r="TPE2016" s="3"/>
      <c r="TPF2016" s="3"/>
      <c r="TPG2016" s="3"/>
      <c r="TPH2016" s="3"/>
      <c r="TPI2016" s="3"/>
      <c r="TPJ2016" s="3"/>
      <c r="TPK2016" s="3"/>
      <c r="TPL2016" s="3"/>
      <c r="TPM2016" s="3"/>
      <c r="TPN2016" s="3"/>
      <c r="TPO2016" s="3"/>
      <c r="TPP2016" s="3"/>
      <c r="TPQ2016" s="3"/>
      <c r="TPR2016" s="3"/>
      <c r="TPS2016" s="3"/>
      <c r="TPT2016" s="3"/>
      <c r="TPU2016" s="3"/>
      <c r="TPV2016" s="3"/>
      <c r="TPW2016" s="3"/>
      <c r="TPX2016" s="3"/>
      <c r="TPY2016" s="3"/>
      <c r="TPZ2016" s="3"/>
      <c r="TQA2016" s="3"/>
      <c r="TQB2016" s="3"/>
      <c r="TQC2016" s="3"/>
      <c r="TQD2016" s="3"/>
      <c r="TQE2016" s="3"/>
      <c r="TQF2016" s="3"/>
      <c r="TQG2016" s="3"/>
      <c r="TQH2016" s="3"/>
      <c r="TQI2016" s="3"/>
      <c r="TQJ2016" s="3"/>
      <c r="TQK2016" s="3"/>
      <c r="TQL2016" s="3"/>
      <c r="TQM2016" s="3"/>
      <c r="TQN2016" s="3"/>
      <c r="TQO2016" s="3"/>
      <c r="TQP2016" s="3"/>
      <c r="TQQ2016" s="3"/>
      <c r="TQR2016" s="3"/>
      <c r="TQS2016" s="3"/>
      <c r="TQT2016" s="3"/>
      <c r="TQU2016" s="3"/>
      <c r="TQV2016" s="3"/>
      <c r="TQW2016" s="3"/>
      <c r="TQX2016" s="3"/>
      <c r="TQY2016" s="3"/>
      <c r="TQZ2016" s="3"/>
      <c r="TRA2016" s="3"/>
      <c r="TRB2016" s="3"/>
      <c r="TRC2016" s="3"/>
      <c r="TRD2016" s="3"/>
      <c r="TRE2016" s="3"/>
      <c r="TRF2016" s="3"/>
      <c r="TRG2016" s="3"/>
      <c r="TRH2016" s="3"/>
      <c r="TRI2016" s="3"/>
      <c r="TRJ2016" s="3"/>
      <c r="TRK2016" s="3"/>
      <c r="TRL2016" s="3"/>
      <c r="TRM2016" s="3"/>
      <c r="TRN2016" s="3"/>
      <c r="TRO2016" s="3"/>
      <c r="TRP2016" s="3"/>
      <c r="TRQ2016" s="3"/>
      <c r="TRR2016" s="3"/>
      <c r="TRS2016" s="3"/>
      <c r="TRT2016" s="3"/>
      <c r="TRU2016" s="3"/>
      <c r="TRV2016" s="3"/>
      <c r="TRW2016" s="3"/>
      <c r="TRX2016" s="3"/>
      <c r="TRY2016" s="3"/>
      <c r="TRZ2016" s="3"/>
      <c r="TSA2016" s="3"/>
      <c r="TSB2016" s="3"/>
      <c r="TSC2016" s="3"/>
      <c r="TSD2016" s="3"/>
      <c r="TSE2016" s="3"/>
      <c r="TSF2016" s="3"/>
      <c r="TSG2016" s="3"/>
      <c r="TSH2016" s="3"/>
      <c r="TSI2016" s="3"/>
      <c r="TSJ2016" s="3"/>
      <c r="TSK2016" s="3"/>
      <c r="TSL2016" s="3"/>
      <c r="TSM2016" s="3"/>
      <c r="TSN2016" s="3"/>
      <c r="TSO2016" s="3"/>
      <c r="TSP2016" s="3"/>
      <c r="TSQ2016" s="3"/>
      <c r="TSR2016" s="3"/>
      <c r="TSS2016" s="3"/>
      <c r="TST2016" s="3"/>
      <c r="TSU2016" s="3"/>
      <c r="TSV2016" s="3"/>
      <c r="TSW2016" s="3"/>
      <c r="TSX2016" s="3"/>
      <c r="TSY2016" s="3"/>
      <c r="TSZ2016" s="3"/>
      <c r="TTA2016" s="3"/>
      <c r="TTB2016" s="3"/>
      <c r="TTC2016" s="3"/>
      <c r="TTD2016" s="3"/>
      <c r="TTE2016" s="3"/>
      <c r="TTF2016" s="3"/>
      <c r="TTG2016" s="3"/>
      <c r="TTH2016" s="3"/>
      <c r="TTI2016" s="3"/>
      <c r="TTJ2016" s="3"/>
      <c r="TTK2016" s="3"/>
      <c r="TTL2016" s="3"/>
      <c r="TTM2016" s="3"/>
      <c r="TTN2016" s="3"/>
      <c r="TTO2016" s="3"/>
      <c r="TTP2016" s="3"/>
      <c r="TTQ2016" s="3"/>
      <c r="TTR2016" s="3"/>
      <c r="TTS2016" s="3"/>
      <c r="TTT2016" s="3"/>
      <c r="TTU2016" s="3"/>
      <c r="TTV2016" s="3"/>
      <c r="TTW2016" s="3"/>
      <c r="TTX2016" s="3"/>
      <c r="TTY2016" s="3"/>
      <c r="TTZ2016" s="3"/>
      <c r="TUA2016" s="3"/>
      <c r="TUB2016" s="3"/>
      <c r="TUC2016" s="3"/>
      <c r="TUD2016" s="3"/>
      <c r="TUE2016" s="3"/>
      <c r="TUF2016" s="3"/>
      <c r="TUG2016" s="3"/>
      <c r="TUH2016" s="3"/>
      <c r="TUI2016" s="3"/>
      <c r="TUJ2016" s="3"/>
      <c r="TUK2016" s="3"/>
      <c r="TUL2016" s="3"/>
      <c r="TUM2016" s="3"/>
      <c r="TUN2016" s="3"/>
      <c r="TUO2016" s="3"/>
      <c r="TUP2016" s="3"/>
      <c r="TUQ2016" s="3"/>
      <c r="TUR2016" s="3"/>
      <c r="TUS2016" s="3"/>
      <c r="TUT2016" s="3"/>
      <c r="TUU2016" s="3"/>
      <c r="TUV2016" s="3"/>
      <c r="TUW2016" s="3"/>
      <c r="TUX2016" s="3"/>
      <c r="TUY2016" s="3"/>
      <c r="TUZ2016" s="3"/>
      <c r="TVA2016" s="3"/>
      <c r="TVB2016" s="3"/>
      <c r="TVC2016" s="3"/>
      <c r="TVD2016" s="3"/>
      <c r="TVE2016" s="3"/>
      <c r="TVF2016" s="3"/>
      <c r="TVG2016" s="3"/>
      <c r="TVH2016" s="3"/>
      <c r="TVI2016" s="3"/>
      <c r="TVJ2016" s="3"/>
      <c r="TVK2016" s="3"/>
      <c r="TVL2016" s="3"/>
      <c r="TVM2016" s="3"/>
      <c r="TVN2016" s="3"/>
      <c r="TVO2016" s="3"/>
      <c r="TVP2016" s="3"/>
      <c r="TVQ2016" s="3"/>
      <c r="TVR2016" s="3"/>
      <c r="TVS2016" s="3"/>
      <c r="TVT2016" s="3"/>
      <c r="TVU2016" s="3"/>
      <c r="TVV2016" s="3"/>
      <c r="TVW2016" s="3"/>
      <c r="TVX2016" s="3"/>
      <c r="TVY2016" s="3"/>
      <c r="TVZ2016" s="3"/>
      <c r="TWA2016" s="3"/>
      <c r="TWB2016" s="3"/>
      <c r="TWC2016" s="3"/>
      <c r="TWD2016" s="3"/>
      <c r="TWE2016" s="3"/>
      <c r="TWF2016" s="3"/>
      <c r="TWG2016" s="3"/>
      <c r="TWH2016" s="3"/>
      <c r="TWI2016" s="3"/>
      <c r="TWJ2016" s="3"/>
      <c r="TWK2016" s="3"/>
      <c r="TWL2016" s="3"/>
      <c r="TWM2016" s="3"/>
      <c r="TWN2016" s="3"/>
      <c r="TWO2016" s="3"/>
      <c r="TWP2016" s="3"/>
      <c r="TWQ2016" s="3"/>
      <c r="TWR2016" s="3"/>
      <c r="TWS2016" s="3"/>
      <c r="TWT2016" s="3"/>
      <c r="TWU2016" s="3"/>
      <c r="TWV2016" s="3"/>
      <c r="TWW2016" s="3"/>
      <c r="TWX2016" s="3"/>
      <c r="TWY2016" s="3"/>
      <c r="TWZ2016" s="3"/>
      <c r="TXA2016" s="3"/>
      <c r="TXB2016" s="3"/>
      <c r="TXC2016" s="3"/>
      <c r="TXD2016" s="3"/>
      <c r="TXE2016" s="3"/>
      <c r="TXF2016" s="3"/>
      <c r="TXG2016" s="3"/>
      <c r="TXH2016" s="3"/>
      <c r="TXI2016" s="3"/>
      <c r="TXJ2016" s="3"/>
      <c r="TXK2016" s="3"/>
      <c r="TXL2016" s="3"/>
      <c r="TXM2016" s="3"/>
      <c r="TXN2016" s="3"/>
      <c r="TXO2016" s="3"/>
      <c r="TXP2016" s="3"/>
      <c r="TXQ2016" s="3"/>
      <c r="TXR2016" s="3"/>
      <c r="TXS2016" s="3"/>
      <c r="TXT2016" s="3"/>
      <c r="TXU2016" s="3"/>
      <c r="TXV2016" s="3"/>
      <c r="TXW2016" s="3"/>
      <c r="TXX2016" s="3"/>
      <c r="TXY2016" s="3"/>
      <c r="TXZ2016" s="3"/>
      <c r="TYA2016" s="3"/>
      <c r="TYB2016" s="3"/>
      <c r="TYC2016" s="3"/>
      <c r="TYD2016" s="3"/>
      <c r="TYE2016" s="3"/>
      <c r="TYF2016" s="3"/>
      <c r="TYG2016" s="3"/>
      <c r="TYH2016" s="3"/>
      <c r="TYI2016" s="3"/>
      <c r="TYJ2016" s="3"/>
      <c r="TYK2016" s="3"/>
      <c r="TYL2016" s="3"/>
      <c r="TYM2016" s="3"/>
      <c r="TYN2016" s="3"/>
      <c r="TYO2016" s="3"/>
      <c r="TYP2016" s="3"/>
      <c r="TYQ2016" s="3"/>
      <c r="TYR2016" s="3"/>
      <c r="TYS2016" s="3"/>
      <c r="TYT2016" s="3"/>
      <c r="TYU2016" s="3"/>
      <c r="TYV2016" s="3"/>
      <c r="TYW2016" s="3"/>
      <c r="TYX2016" s="3"/>
      <c r="TYY2016" s="3"/>
      <c r="TYZ2016" s="3"/>
      <c r="TZA2016" s="3"/>
      <c r="TZB2016" s="3"/>
      <c r="TZC2016" s="3"/>
      <c r="TZD2016" s="3"/>
      <c r="TZE2016" s="3"/>
      <c r="TZF2016" s="3"/>
      <c r="TZG2016" s="3"/>
      <c r="TZH2016" s="3"/>
      <c r="TZI2016" s="3"/>
      <c r="TZJ2016" s="3"/>
      <c r="TZK2016" s="3"/>
      <c r="TZL2016" s="3"/>
      <c r="TZM2016" s="3"/>
      <c r="TZN2016" s="3"/>
      <c r="TZO2016" s="3"/>
      <c r="TZP2016" s="3"/>
      <c r="TZQ2016" s="3"/>
      <c r="TZR2016" s="3"/>
      <c r="TZS2016" s="3"/>
      <c r="TZT2016" s="3"/>
      <c r="TZU2016" s="3"/>
      <c r="TZV2016" s="3"/>
      <c r="TZW2016" s="3"/>
      <c r="TZX2016" s="3"/>
      <c r="TZY2016" s="3"/>
      <c r="TZZ2016" s="3"/>
      <c r="UAA2016" s="3"/>
      <c r="UAB2016" s="3"/>
      <c r="UAC2016" s="3"/>
      <c r="UAD2016" s="3"/>
      <c r="UAE2016" s="3"/>
      <c r="UAF2016" s="3"/>
      <c r="UAG2016" s="3"/>
      <c r="UAH2016" s="3"/>
      <c r="UAI2016" s="3"/>
      <c r="UAJ2016" s="3"/>
      <c r="UAK2016" s="3"/>
      <c r="UAL2016" s="3"/>
      <c r="UAM2016" s="3"/>
      <c r="UAN2016" s="3"/>
      <c r="UAO2016" s="3"/>
      <c r="UAP2016" s="3"/>
      <c r="UAQ2016" s="3"/>
      <c r="UAR2016" s="3"/>
      <c r="UAS2016" s="3"/>
      <c r="UAT2016" s="3"/>
      <c r="UAU2016" s="3"/>
      <c r="UAV2016" s="3"/>
      <c r="UAW2016" s="3"/>
      <c r="UAX2016" s="3"/>
      <c r="UAY2016" s="3"/>
      <c r="UAZ2016" s="3"/>
      <c r="UBA2016" s="3"/>
      <c r="UBB2016" s="3"/>
      <c r="UBC2016" s="3"/>
      <c r="UBD2016" s="3"/>
      <c r="UBE2016" s="3"/>
      <c r="UBF2016" s="3"/>
      <c r="UBG2016" s="3"/>
      <c r="UBH2016" s="3"/>
      <c r="UBI2016" s="3"/>
      <c r="UBJ2016" s="3"/>
      <c r="UBK2016" s="3"/>
      <c r="UBL2016" s="3"/>
      <c r="UBM2016" s="3"/>
      <c r="UBN2016" s="3"/>
      <c r="UBO2016" s="3"/>
      <c r="UBP2016" s="3"/>
      <c r="UBQ2016" s="3"/>
      <c r="UBR2016" s="3"/>
      <c r="UBS2016" s="3"/>
      <c r="UBT2016" s="3"/>
      <c r="UBU2016" s="3"/>
      <c r="UBV2016" s="3"/>
      <c r="UBW2016" s="3"/>
      <c r="UBX2016" s="3"/>
      <c r="UBY2016" s="3"/>
      <c r="UBZ2016" s="3"/>
      <c r="UCA2016" s="3"/>
      <c r="UCB2016" s="3"/>
      <c r="UCC2016" s="3"/>
      <c r="UCD2016" s="3"/>
      <c r="UCE2016" s="3"/>
      <c r="UCF2016" s="3"/>
      <c r="UCG2016" s="3"/>
      <c r="UCH2016" s="3"/>
      <c r="UCI2016" s="3"/>
      <c r="UCJ2016" s="3"/>
      <c r="UCK2016" s="3"/>
      <c r="UCL2016" s="3"/>
      <c r="UCM2016" s="3"/>
      <c r="UCN2016" s="3"/>
      <c r="UCO2016" s="3"/>
      <c r="UCP2016" s="3"/>
      <c r="UCQ2016" s="3"/>
      <c r="UCR2016" s="3"/>
      <c r="UCS2016" s="3"/>
      <c r="UCT2016" s="3"/>
      <c r="UCU2016" s="3"/>
      <c r="UCV2016" s="3"/>
      <c r="UCW2016" s="3"/>
      <c r="UCX2016" s="3"/>
      <c r="UCY2016" s="3"/>
      <c r="UCZ2016" s="3"/>
      <c r="UDA2016" s="3"/>
      <c r="UDB2016" s="3"/>
      <c r="UDC2016" s="3"/>
      <c r="UDD2016" s="3"/>
      <c r="UDE2016" s="3"/>
      <c r="UDF2016" s="3"/>
      <c r="UDG2016" s="3"/>
      <c r="UDH2016" s="3"/>
      <c r="UDI2016" s="3"/>
      <c r="UDJ2016" s="3"/>
      <c r="UDK2016" s="3"/>
      <c r="UDL2016" s="3"/>
      <c r="UDM2016" s="3"/>
      <c r="UDN2016" s="3"/>
      <c r="UDO2016" s="3"/>
      <c r="UDP2016" s="3"/>
      <c r="UDQ2016" s="3"/>
      <c r="UDR2016" s="3"/>
      <c r="UDS2016" s="3"/>
      <c r="UDT2016" s="3"/>
      <c r="UDU2016" s="3"/>
      <c r="UDV2016" s="3"/>
      <c r="UDW2016" s="3"/>
      <c r="UDX2016" s="3"/>
      <c r="UDY2016" s="3"/>
      <c r="UDZ2016" s="3"/>
      <c r="UEA2016" s="3"/>
      <c r="UEB2016" s="3"/>
      <c r="UEC2016" s="3"/>
      <c r="UED2016" s="3"/>
      <c r="UEE2016" s="3"/>
      <c r="UEF2016" s="3"/>
      <c r="UEG2016" s="3"/>
      <c r="UEH2016" s="3"/>
      <c r="UEI2016" s="3"/>
      <c r="UEJ2016" s="3"/>
      <c r="UEK2016" s="3"/>
      <c r="UEL2016" s="3"/>
      <c r="UEM2016" s="3"/>
      <c r="UEN2016" s="3"/>
      <c r="UEO2016" s="3"/>
      <c r="UEP2016" s="3"/>
      <c r="UEQ2016" s="3"/>
      <c r="UER2016" s="3"/>
      <c r="UES2016" s="3"/>
      <c r="UET2016" s="3"/>
      <c r="UEU2016" s="3"/>
      <c r="UEV2016" s="3"/>
      <c r="UEW2016" s="3"/>
      <c r="UEX2016" s="3"/>
      <c r="UEY2016" s="3"/>
      <c r="UEZ2016" s="3"/>
      <c r="UFA2016" s="3"/>
      <c r="UFB2016" s="3"/>
      <c r="UFC2016" s="3"/>
      <c r="UFD2016" s="3"/>
      <c r="UFE2016" s="3"/>
      <c r="UFF2016" s="3"/>
      <c r="UFG2016" s="3"/>
      <c r="UFH2016" s="3"/>
      <c r="UFI2016" s="3"/>
      <c r="UFJ2016" s="3"/>
      <c r="UFK2016" s="3"/>
      <c r="UFL2016" s="3"/>
      <c r="UFM2016" s="3"/>
      <c r="UFN2016" s="3"/>
      <c r="UFO2016" s="3"/>
      <c r="UFP2016" s="3"/>
      <c r="UFQ2016" s="3"/>
      <c r="UFR2016" s="3"/>
      <c r="UFS2016" s="3"/>
      <c r="UFT2016" s="3"/>
      <c r="UFU2016" s="3"/>
      <c r="UFV2016" s="3"/>
      <c r="UFW2016" s="3"/>
      <c r="UFX2016" s="3"/>
      <c r="UFY2016" s="3"/>
      <c r="UFZ2016" s="3"/>
      <c r="UGA2016" s="3"/>
      <c r="UGB2016" s="3"/>
      <c r="UGC2016" s="3"/>
      <c r="UGD2016" s="3"/>
      <c r="UGE2016" s="3"/>
      <c r="UGF2016" s="3"/>
      <c r="UGG2016" s="3"/>
      <c r="UGH2016" s="3"/>
      <c r="UGI2016" s="3"/>
      <c r="UGJ2016" s="3"/>
      <c r="UGK2016" s="3"/>
      <c r="UGL2016" s="3"/>
      <c r="UGM2016" s="3"/>
      <c r="UGN2016" s="3"/>
      <c r="UGO2016" s="3"/>
      <c r="UGP2016" s="3"/>
      <c r="UGQ2016" s="3"/>
      <c r="UGR2016" s="3"/>
      <c r="UGS2016" s="3"/>
      <c r="UGT2016" s="3"/>
      <c r="UGU2016" s="3"/>
      <c r="UGV2016" s="3"/>
      <c r="UGW2016" s="3"/>
      <c r="UGX2016" s="3"/>
      <c r="UGY2016" s="3"/>
      <c r="UGZ2016" s="3"/>
      <c r="UHA2016" s="3"/>
      <c r="UHB2016" s="3"/>
      <c r="UHC2016" s="3"/>
      <c r="UHD2016" s="3"/>
      <c r="UHE2016" s="3"/>
      <c r="UHF2016" s="3"/>
      <c r="UHG2016" s="3"/>
      <c r="UHH2016" s="3"/>
      <c r="UHI2016" s="3"/>
      <c r="UHJ2016" s="3"/>
      <c r="UHK2016" s="3"/>
      <c r="UHL2016" s="3"/>
      <c r="UHM2016" s="3"/>
      <c r="UHN2016" s="3"/>
      <c r="UHO2016" s="3"/>
      <c r="UHP2016" s="3"/>
      <c r="UHQ2016" s="3"/>
      <c r="UHR2016" s="3"/>
      <c r="UHS2016" s="3"/>
      <c r="UHT2016" s="3"/>
      <c r="UHU2016" s="3"/>
      <c r="UHV2016" s="3"/>
      <c r="UHW2016" s="3"/>
      <c r="UHX2016" s="3"/>
      <c r="UHY2016" s="3"/>
      <c r="UHZ2016" s="3"/>
      <c r="UIA2016" s="3"/>
      <c r="UIB2016" s="3"/>
      <c r="UIC2016" s="3"/>
      <c r="UID2016" s="3"/>
      <c r="UIE2016" s="3"/>
      <c r="UIF2016" s="3"/>
      <c r="UIG2016" s="3"/>
      <c r="UIH2016" s="3"/>
      <c r="UII2016" s="3"/>
      <c r="UIJ2016" s="3"/>
      <c r="UIK2016" s="3"/>
      <c r="UIL2016" s="3"/>
      <c r="UIM2016" s="3"/>
      <c r="UIN2016" s="3"/>
      <c r="UIO2016" s="3"/>
      <c r="UIP2016" s="3"/>
      <c r="UIQ2016" s="3"/>
      <c r="UIR2016" s="3"/>
      <c r="UIS2016" s="3"/>
      <c r="UIT2016" s="3"/>
      <c r="UIU2016" s="3"/>
      <c r="UIV2016" s="3"/>
      <c r="UIW2016" s="3"/>
      <c r="UIX2016" s="3"/>
      <c r="UIY2016" s="3"/>
      <c r="UIZ2016" s="3"/>
      <c r="UJA2016" s="3"/>
      <c r="UJB2016" s="3"/>
      <c r="UJC2016" s="3"/>
      <c r="UJD2016" s="3"/>
      <c r="UJE2016" s="3"/>
      <c r="UJF2016" s="3"/>
      <c r="UJG2016" s="3"/>
      <c r="UJH2016" s="3"/>
      <c r="UJI2016" s="3"/>
      <c r="UJJ2016" s="3"/>
      <c r="UJK2016" s="3"/>
      <c r="UJL2016" s="3"/>
      <c r="UJM2016" s="3"/>
      <c r="UJN2016" s="3"/>
      <c r="UJO2016" s="3"/>
      <c r="UJP2016" s="3"/>
      <c r="UJQ2016" s="3"/>
      <c r="UJR2016" s="3"/>
      <c r="UJS2016" s="3"/>
      <c r="UJT2016" s="3"/>
      <c r="UJU2016" s="3"/>
      <c r="UJV2016" s="3"/>
      <c r="UJW2016" s="3"/>
      <c r="UJX2016" s="3"/>
      <c r="UJY2016" s="3"/>
      <c r="UJZ2016" s="3"/>
      <c r="UKA2016" s="3"/>
      <c r="UKB2016" s="3"/>
      <c r="UKC2016" s="3"/>
      <c r="UKD2016" s="3"/>
      <c r="UKE2016" s="3"/>
      <c r="UKF2016" s="3"/>
      <c r="UKG2016" s="3"/>
      <c r="UKH2016" s="3"/>
      <c r="UKI2016" s="3"/>
      <c r="UKJ2016" s="3"/>
      <c r="UKK2016" s="3"/>
      <c r="UKL2016" s="3"/>
      <c r="UKM2016" s="3"/>
      <c r="UKN2016" s="3"/>
      <c r="UKO2016" s="3"/>
      <c r="UKP2016" s="3"/>
      <c r="UKQ2016" s="3"/>
      <c r="UKR2016" s="3"/>
      <c r="UKS2016" s="3"/>
      <c r="UKT2016" s="3"/>
      <c r="UKU2016" s="3"/>
      <c r="UKV2016" s="3"/>
      <c r="UKW2016" s="3"/>
      <c r="UKX2016" s="3"/>
      <c r="UKY2016" s="3"/>
      <c r="UKZ2016" s="3"/>
      <c r="ULA2016" s="3"/>
      <c r="ULB2016" s="3"/>
      <c r="ULC2016" s="3"/>
      <c r="ULD2016" s="3"/>
      <c r="ULE2016" s="3"/>
      <c r="ULF2016" s="3"/>
      <c r="ULG2016" s="3"/>
      <c r="ULH2016" s="3"/>
      <c r="ULI2016" s="3"/>
      <c r="ULJ2016" s="3"/>
      <c r="ULK2016" s="3"/>
      <c r="ULL2016" s="3"/>
      <c r="ULM2016" s="3"/>
      <c r="ULN2016" s="3"/>
      <c r="ULO2016" s="3"/>
      <c r="ULP2016" s="3"/>
      <c r="ULQ2016" s="3"/>
      <c r="ULR2016" s="3"/>
      <c r="ULS2016" s="3"/>
      <c r="ULT2016" s="3"/>
      <c r="ULU2016" s="3"/>
      <c r="ULV2016" s="3"/>
      <c r="ULW2016" s="3"/>
      <c r="ULX2016" s="3"/>
      <c r="ULY2016" s="3"/>
      <c r="ULZ2016" s="3"/>
      <c r="UMA2016" s="3"/>
      <c r="UMB2016" s="3"/>
      <c r="UMC2016" s="3"/>
      <c r="UMD2016" s="3"/>
      <c r="UME2016" s="3"/>
      <c r="UMF2016" s="3"/>
      <c r="UMG2016" s="3"/>
      <c r="UMH2016" s="3"/>
      <c r="UMI2016" s="3"/>
      <c r="UMJ2016" s="3"/>
      <c r="UMK2016" s="3"/>
      <c r="UML2016" s="3"/>
      <c r="UMM2016" s="3"/>
      <c r="UMN2016" s="3"/>
      <c r="UMO2016" s="3"/>
      <c r="UMP2016" s="3"/>
      <c r="UMQ2016" s="3"/>
      <c r="UMR2016" s="3"/>
      <c r="UMS2016" s="3"/>
      <c r="UMT2016" s="3"/>
      <c r="UMU2016" s="3"/>
      <c r="UMV2016" s="3"/>
      <c r="UMW2016" s="3"/>
      <c r="UMX2016" s="3"/>
      <c r="UMY2016" s="3"/>
      <c r="UMZ2016" s="3"/>
      <c r="UNA2016" s="3"/>
      <c r="UNB2016" s="3"/>
      <c r="UNC2016" s="3"/>
      <c r="UND2016" s="3"/>
      <c r="UNE2016" s="3"/>
      <c r="UNF2016" s="3"/>
      <c r="UNG2016" s="3"/>
      <c r="UNH2016" s="3"/>
      <c r="UNI2016" s="3"/>
      <c r="UNJ2016" s="3"/>
      <c r="UNK2016" s="3"/>
      <c r="UNL2016" s="3"/>
      <c r="UNM2016" s="3"/>
      <c r="UNN2016" s="3"/>
      <c r="UNO2016" s="3"/>
      <c r="UNP2016" s="3"/>
      <c r="UNQ2016" s="3"/>
      <c r="UNR2016" s="3"/>
      <c r="UNS2016" s="3"/>
      <c r="UNT2016" s="3"/>
      <c r="UNU2016" s="3"/>
      <c r="UNV2016" s="3"/>
      <c r="UNW2016" s="3"/>
      <c r="UNX2016" s="3"/>
      <c r="UNY2016" s="3"/>
      <c r="UNZ2016" s="3"/>
      <c r="UOA2016" s="3"/>
      <c r="UOB2016" s="3"/>
      <c r="UOC2016" s="3"/>
      <c r="UOD2016" s="3"/>
      <c r="UOE2016" s="3"/>
      <c r="UOF2016" s="3"/>
      <c r="UOG2016" s="3"/>
      <c r="UOH2016" s="3"/>
      <c r="UOI2016" s="3"/>
      <c r="UOJ2016" s="3"/>
      <c r="UOK2016" s="3"/>
      <c r="UOL2016" s="3"/>
      <c r="UOM2016" s="3"/>
      <c r="UON2016" s="3"/>
      <c r="UOO2016" s="3"/>
      <c r="UOP2016" s="3"/>
      <c r="UOQ2016" s="3"/>
      <c r="UOR2016" s="3"/>
      <c r="UOS2016" s="3"/>
      <c r="UOT2016" s="3"/>
      <c r="UOU2016" s="3"/>
      <c r="UOV2016" s="3"/>
      <c r="UOW2016" s="3"/>
      <c r="UOX2016" s="3"/>
      <c r="UOY2016" s="3"/>
      <c r="UOZ2016" s="3"/>
      <c r="UPA2016" s="3"/>
      <c r="UPB2016" s="3"/>
      <c r="UPC2016" s="3"/>
      <c r="UPD2016" s="3"/>
      <c r="UPE2016" s="3"/>
      <c r="UPF2016" s="3"/>
      <c r="UPG2016" s="3"/>
      <c r="UPH2016" s="3"/>
      <c r="UPI2016" s="3"/>
      <c r="UPJ2016" s="3"/>
      <c r="UPK2016" s="3"/>
      <c r="UPL2016" s="3"/>
      <c r="UPM2016" s="3"/>
      <c r="UPN2016" s="3"/>
      <c r="UPO2016" s="3"/>
      <c r="UPP2016" s="3"/>
      <c r="UPQ2016" s="3"/>
      <c r="UPR2016" s="3"/>
      <c r="UPS2016" s="3"/>
      <c r="UPT2016" s="3"/>
      <c r="UPU2016" s="3"/>
      <c r="UPV2016" s="3"/>
      <c r="UPW2016" s="3"/>
      <c r="UPX2016" s="3"/>
      <c r="UPY2016" s="3"/>
      <c r="UPZ2016" s="3"/>
      <c r="UQA2016" s="3"/>
      <c r="UQB2016" s="3"/>
      <c r="UQC2016" s="3"/>
      <c r="UQD2016" s="3"/>
      <c r="UQE2016" s="3"/>
      <c r="UQF2016" s="3"/>
      <c r="UQG2016" s="3"/>
      <c r="UQH2016" s="3"/>
      <c r="UQI2016" s="3"/>
      <c r="UQJ2016" s="3"/>
      <c r="UQK2016" s="3"/>
      <c r="UQL2016" s="3"/>
      <c r="UQM2016" s="3"/>
      <c r="UQN2016" s="3"/>
      <c r="UQO2016" s="3"/>
      <c r="UQP2016" s="3"/>
      <c r="UQQ2016" s="3"/>
      <c r="UQR2016" s="3"/>
      <c r="UQS2016" s="3"/>
      <c r="UQT2016" s="3"/>
      <c r="UQU2016" s="3"/>
      <c r="UQV2016" s="3"/>
      <c r="UQW2016" s="3"/>
      <c r="UQX2016" s="3"/>
      <c r="UQY2016" s="3"/>
      <c r="UQZ2016" s="3"/>
      <c r="URA2016" s="3"/>
      <c r="URB2016" s="3"/>
      <c r="URC2016" s="3"/>
      <c r="URD2016" s="3"/>
      <c r="URE2016" s="3"/>
      <c r="URF2016" s="3"/>
      <c r="URG2016" s="3"/>
      <c r="URH2016" s="3"/>
      <c r="URI2016" s="3"/>
      <c r="URJ2016" s="3"/>
      <c r="URK2016" s="3"/>
      <c r="URL2016" s="3"/>
      <c r="URM2016" s="3"/>
      <c r="URN2016" s="3"/>
      <c r="URO2016" s="3"/>
      <c r="URP2016" s="3"/>
      <c r="URQ2016" s="3"/>
      <c r="URR2016" s="3"/>
      <c r="URS2016" s="3"/>
      <c r="URT2016" s="3"/>
      <c r="URU2016" s="3"/>
      <c r="URV2016" s="3"/>
      <c r="URW2016" s="3"/>
      <c r="URX2016" s="3"/>
      <c r="URY2016" s="3"/>
      <c r="URZ2016" s="3"/>
      <c r="USA2016" s="3"/>
      <c r="USB2016" s="3"/>
      <c r="USC2016" s="3"/>
      <c r="USD2016" s="3"/>
      <c r="USE2016" s="3"/>
      <c r="USF2016" s="3"/>
      <c r="USG2016" s="3"/>
      <c r="USH2016" s="3"/>
      <c r="USI2016" s="3"/>
      <c r="USJ2016" s="3"/>
      <c r="USK2016" s="3"/>
      <c r="USL2016" s="3"/>
      <c r="USM2016" s="3"/>
      <c r="USN2016" s="3"/>
      <c r="USO2016" s="3"/>
      <c r="USP2016" s="3"/>
      <c r="USQ2016" s="3"/>
      <c r="USR2016" s="3"/>
      <c r="USS2016" s="3"/>
      <c r="UST2016" s="3"/>
      <c r="USU2016" s="3"/>
      <c r="USV2016" s="3"/>
      <c r="USW2016" s="3"/>
      <c r="USX2016" s="3"/>
      <c r="USY2016" s="3"/>
      <c r="USZ2016" s="3"/>
      <c r="UTA2016" s="3"/>
      <c r="UTB2016" s="3"/>
      <c r="UTC2016" s="3"/>
      <c r="UTD2016" s="3"/>
      <c r="UTE2016" s="3"/>
      <c r="UTF2016" s="3"/>
      <c r="UTG2016" s="3"/>
      <c r="UTH2016" s="3"/>
      <c r="UTI2016" s="3"/>
      <c r="UTJ2016" s="3"/>
      <c r="UTK2016" s="3"/>
      <c r="UTL2016" s="3"/>
      <c r="UTM2016" s="3"/>
      <c r="UTN2016" s="3"/>
      <c r="UTO2016" s="3"/>
      <c r="UTP2016" s="3"/>
      <c r="UTQ2016" s="3"/>
      <c r="UTR2016" s="3"/>
      <c r="UTS2016" s="3"/>
      <c r="UTT2016" s="3"/>
      <c r="UTU2016" s="3"/>
      <c r="UTV2016" s="3"/>
      <c r="UTW2016" s="3"/>
      <c r="UTX2016" s="3"/>
      <c r="UTY2016" s="3"/>
      <c r="UTZ2016" s="3"/>
      <c r="UUA2016" s="3"/>
      <c r="UUB2016" s="3"/>
      <c r="UUC2016" s="3"/>
      <c r="UUD2016" s="3"/>
      <c r="UUE2016" s="3"/>
      <c r="UUF2016" s="3"/>
      <c r="UUG2016" s="3"/>
      <c r="UUH2016" s="3"/>
      <c r="UUI2016" s="3"/>
      <c r="UUJ2016" s="3"/>
      <c r="UUK2016" s="3"/>
      <c r="UUL2016" s="3"/>
      <c r="UUM2016" s="3"/>
      <c r="UUN2016" s="3"/>
      <c r="UUO2016" s="3"/>
      <c r="UUP2016" s="3"/>
      <c r="UUQ2016" s="3"/>
      <c r="UUR2016" s="3"/>
      <c r="UUS2016" s="3"/>
      <c r="UUT2016" s="3"/>
      <c r="UUU2016" s="3"/>
      <c r="UUV2016" s="3"/>
      <c r="UUW2016" s="3"/>
      <c r="UUX2016" s="3"/>
      <c r="UUY2016" s="3"/>
      <c r="UUZ2016" s="3"/>
      <c r="UVA2016" s="3"/>
      <c r="UVB2016" s="3"/>
      <c r="UVC2016" s="3"/>
      <c r="UVD2016" s="3"/>
      <c r="UVE2016" s="3"/>
      <c r="UVF2016" s="3"/>
      <c r="UVG2016" s="3"/>
      <c r="UVH2016" s="3"/>
      <c r="UVI2016" s="3"/>
      <c r="UVJ2016" s="3"/>
      <c r="UVK2016" s="3"/>
      <c r="UVL2016" s="3"/>
      <c r="UVM2016" s="3"/>
      <c r="UVN2016" s="3"/>
      <c r="UVO2016" s="3"/>
      <c r="UVP2016" s="3"/>
      <c r="UVQ2016" s="3"/>
      <c r="UVR2016" s="3"/>
      <c r="UVS2016" s="3"/>
      <c r="UVT2016" s="3"/>
      <c r="UVU2016" s="3"/>
      <c r="UVV2016" s="3"/>
      <c r="UVW2016" s="3"/>
      <c r="UVX2016" s="3"/>
      <c r="UVY2016" s="3"/>
      <c r="UVZ2016" s="3"/>
      <c r="UWA2016" s="3"/>
      <c r="UWB2016" s="3"/>
      <c r="UWC2016" s="3"/>
      <c r="UWD2016" s="3"/>
      <c r="UWE2016" s="3"/>
      <c r="UWF2016" s="3"/>
      <c r="UWG2016" s="3"/>
      <c r="UWH2016" s="3"/>
      <c r="UWI2016" s="3"/>
      <c r="UWJ2016" s="3"/>
      <c r="UWK2016" s="3"/>
      <c r="UWL2016" s="3"/>
      <c r="UWM2016" s="3"/>
      <c r="UWN2016" s="3"/>
      <c r="UWO2016" s="3"/>
      <c r="UWP2016" s="3"/>
      <c r="UWQ2016" s="3"/>
      <c r="UWR2016" s="3"/>
      <c r="UWS2016" s="3"/>
      <c r="UWT2016" s="3"/>
      <c r="UWU2016" s="3"/>
      <c r="UWV2016" s="3"/>
      <c r="UWW2016" s="3"/>
      <c r="UWX2016" s="3"/>
      <c r="UWY2016" s="3"/>
      <c r="UWZ2016" s="3"/>
      <c r="UXA2016" s="3"/>
      <c r="UXB2016" s="3"/>
      <c r="UXC2016" s="3"/>
      <c r="UXD2016" s="3"/>
      <c r="UXE2016" s="3"/>
      <c r="UXF2016" s="3"/>
      <c r="UXG2016" s="3"/>
      <c r="UXH2016" s="3"/>
      <c r="UXI2016" s="3"/>
      <c r="UXJ2016" s="3"/>
      <c r="UXK2016" s="3"/>
      <c r="UXL2016" s="3"/>
      <c r="UXM2016" s="3"/>
      <c r="UXN2016" s="3"/>
      <c r="UXO2016" s="3"/>
      <c r="UXP2016" s="3"/>
      <c r="UXQ2016" s="3"/>
      <c r="UXR2016" s="3"/>
      <c r="UXS2016" s="3"/>
      <c r="UXT2016" s="3"/>
      <c r="UXU2016" s="3"/>
      <c r="UXV2016" s="3"/>
      <c r="UXW2016" s="3"/>
      <c r="UXX2016" s="3"/>
      <c r="UXY2016" s="3"/>
      <c r="UXZ2016" s="3"/>
      <c r="UYA2016" s="3"/>
      <c r="UYB2016" s="3"/>
      <c r="UYC2016" s="3"/>
      <c r="UYD2016" s="3"/>
      <c r="UYE2016" s="3"/>
      <c r="UYF2016" s="3"/>
      <c r="UYG2016" s="3"/>
      <c r="UYH2016" s="3"/>
      <c r="UYI2016" s="3"/>
      <c r="UYJ2016" s="3"/>
      <c r="UYK2016" s="3"/>
      <c r="UYL2016" s="3"/>
      <c r="UYM2016" s="3"/>
      <c r="UYN2016" s="3"/>
      <c r="UYO2016" s="3"/>
      <c r="UYP2016" s="3"/>
      <c r="UYQ2016" s="3"/>
      <c r="UYR2016" s="3"/>
      <c r="UYS2016" s="3"/>
      <c r="UYT2016" s="3"/>
      <c r="UYU2016" s="3"/>
      <c r="UYV2016" s="3"/>
      <c r="UYW2016" s="3"/>
      <c r="UYX2016" s="3"/>
      <c r="UYY2016" s="3"/>
      <c r="UYZ2016" s="3"/>
      <c r="UZA2016" s="3"/>
      <c r="UZB2016" s="3"/>
      <c r="UZC2016" s="3"/>
      <c r="UZD2016" s="3"/>
      <c r="UZE2016" s="3"/>
      <c r="UZF2016" s="3"/>
      <c r="UZG2016" s="3"/>
      <c r="UZH2016" s="3"/>
      <c r="UZI2016" s="3"/>
      <c r="UZJ2016" s="3"/>
      <c r="UZK2016" s="3"/>
      <c r="UZL2016" s="3"/>
      <c r="UZM2016" s="3"/>
      <c r="UZN2016" s="3"/>
      <c r="UZO2016" s="3"/>
      <c r="UZP2016" s="3"/>
      <c r="UZQ2016" s="3"/>
      <c r="UZR2016" s="3"/>
      <c r="UZS2016" s="3"/>
      <c r="UZT2016" s="3"/>
      <c r="UZU2016" s="3"/>
      <c r="UZV2016" s="3"/>
      <c r="UZW2016" s="3"/>
      <c r="UZX2016" s="3"/>
      <c r="UZY2016" s="3"/>
      <c r="UZZ2016" s="3"/>
      <c r="VAA2016" s="3"/>
      <c r="VAB2016" s="3"/>
      <c r="VAC2016" s="3"/>
      <c r="VAD2016" s="3"/>
      <c r="VAE2016" s="3"/>
      <c r="VAF2016" s="3"/>
      <c r="VAG2016" s="3"/>
      <c r="VAH2016" s="3"/>
      <c r="VAI2016" s="3"/>
      <c r="VAJ2016" s="3"/>
      <c r="VAK2016" s="3"/>
      <c r="VAL2016" s="3"/>
      <c r="VAM2016" s="3"/>
      <c r="VAN2016" s="3"/>
      <c r="VAO2016" s="3"/>
      <c r="VAP2016" s="3"/>
      <c r="VAQ2016" s="3"/>
      <c r="VAR2016" s="3"/>
      <c r="VAS2016" s="3"/>
      <c r="VAT2016" s="3"/>
      <c r="VAU2016" s="3"/>
      <c r="VAV2016" s="3"/>
      <c r="VAW2016" s="3"/>
      <c r="VAX2016" s="3"/>
      <c r="VAY2016" s="3"/>
      <c r="VAZ2016" s="3"/>
      <c r="VBA2016" s="3"/>
      <c r="VBB2016" s="3"/>
      <c r="VBC2016" s="3"/>
      <c r="VBD2016" s="3"/>
      <c r="VBE2016" s="3"/>
      <c r="VBF2016" s="3"/>
      <c r="VBG2016" s="3"/>
      <c r="VBH2016" s="3"/>
      <c r="VBI2016" s="3"/>
      <c r="VBJ2016" s="3"/>
      <c r="VBK2016" s="3"/>
      <c r="VBL2016" s="3"/>
      <c r="VBM2016" s="3"/>
      <c r="VBN2016" s="3"/>
      <c r="VBO2016" s="3"/>
      <c r="VBP2016" s="3"/>
      <c r="VBQ2016" s="3"/>
      <c r="VBR2016" s="3"/>
      <c r="VBS2016" s="3"/>
      <c r="VBT2016" s="3"/>
      <c r="VBU2016" s="3"/>
      <c r="VBV2016" s="3"/>
      <c r="VBW2016" s="3"/>
      <c r="VBX2016" s="3"/>
      <c r="VBY2016" s="3"/>
      <c r="VBZ2016" s="3"/>
      <c r="VCA2016" s="3"/>
      <c r="VCB2016" s="3"/>
      <c r="VCC2016" s="3"/>
      <c r="VCD2016" s="3"/>
      <c r="VCE2016" s="3"/>
      <c r="VCF2016" s="3"/>
      <c r="VCG2016" s="3"/>
      <c r="VCH2016" s="3"/>
      <c r="VCI2016" s="3"/>
      <c r="VCJ2016" s="3"/>
      <c r="VCK2016" s="3"/>
      <c r="VCL2016" s="3"/>
      <c r="VCM2016" s="3"/>
      <c r="VCN2016" s="3"/>
      <c r="VCO2016" s="3"/>
      <c r="VCP2016" s="3"/>
      <c r="VCQ2016" s="3"/>
      <c r="VCR2016" s="3"/>
      <c r="VCS2016" s="3"/>
      <c r="VCT2016" s="3"/>
      <c r="VCU2016" s="3"/>
      <c r="VCV2016" s="3"/>
      <c r="VCW2016" s="3"/>
      <c r="VCX2016" s="3"/>
      <c r="VCY2016" s="3"/>
      <c r="VCZ2016" s="3"/>
      <c r="VDA2016" s="3"/>
      <c r="VDB2016" s="3"/>
      <c r="VDC2016" s="3"/>
      <c r="VDD2016" s="3"/>
      <c r="VDE2016" s="3"/>
      <c r="VDF2016" s="3"/>
      <c r="VDG2016" s="3"/>
      <c r="VDH2016" s="3"/>
      <c r="VDI2016" s="3"/>
      <c r="VDJ2016" s="3"/>
      <c r="VDK2016" s="3"/>
      <c r="VDL2016" s="3"/>
      <c r="VDM2016" s="3"/>
      <c r="VDN2016" s="3"/>
      <c r="VDO2016" s="3"/>
      <c r="VDP2016" s="3"/>
      <c r="VDQ2016" s="3"/>
      <c r="VDR2016" s="3"/>
      <c r="VDS2016" s="3"/>
      <c r="VDT2016" s="3"/>
      <c r="VDU2016" s="3"/>
      <c r="VDV2016" s="3"/>
      <c r="VDW2016" s="3"/>
      <c r="VDX2016" s="3"/>
      <c r="VDY2016" s="3"/>
      <c r="VDZ2016" s="3"/>
      <c r="VEA2016" s="3"/>
      <c r="VEB2016" s="3"/>
      <c r="VEC2016" s="3"/>
      <c r="VED2016" s="3"/>
      <c r="VEE2016" s="3"/>
      <c r="VEF2016" s="3"/>
      <c r="VEG2016" s="3"/>
      <c r="VEH2016" s="3"/>
      <c r="VEI2016" s="3"/>
      <c r="VEJ2016" s="3"/>
      <c r="VEK2016" s="3"/>
      <c r="VEL2016" s="3"/>
      <c r="VEM2016" s="3"/>
      <c r="VEN2016" s="3"/>
      <c r="VEO2016" s="3"/>
      <c r="VEP2016" s="3"/>
      <c r="VEQ2016" s="3"/>
      <c r="VER2016" s="3"/>
      <c r="VES2016" s="3"/>
      <c r="VET2016" s="3"/>
      <c r="VEU2016" s="3"/>
      <c r="VEV2016" s="3"/>
      <c r="VEW2016" s="3"/>
      <c r="VEX2016" s="3"/>
      <c r="VEY2016" s="3"/>
      <c r="VEZ2016" s="3"/>
      <c r="VFA2016" s="3"/>
      <c r="VFB2016" s="3"/>
      <c r="VFC2016" s="3"/>
      <c r="VFD2016" s="3"/>
      <c r="VFE2016" s="3"/>
      <c r="VFF2016" s="3"/>
      <c r="VFG2016" s="3"/>
      <c r="VFH2016" s="3"/>
      <c r="VFI2016" s="3"/>
      <c r="VFJ2016" s="3"/>
      <c r="VFK2016" s="3"/>
      <c r="VFL2016" s="3"/>
      <c r="VFM2016" s="3"/>
      <c r="VFN2016" s="3"/>
      <c r="VFO2016" s="3"/>
      <c r="VFP2016" s="3"/>
      <c r="VFQ2016" s="3"/>
      <c r="VFR2016" s="3"/>
      <c r="VFS2016" s="3"/>
      <c r="VFT2016" s="3"/>
      <c r="VFU2016" s="3"/>
      <c r="VFV2016" s="3"/>
      <c r="VFW2016" s="3"/>
      <c r="VFX2016" s="3"/>
      <c r="VFY2016" s="3"/>
      <c r="VFZ2016" s="3"/>
      <c r="VGA2016" s="3"/>
      <c r="VGB2016" s="3"/>
      <c r="VGC2016" s="3"/>
      <c r="VGD2016" s="3"/>
      <c r="VGE2016" s="3"/>
      <c r="VGF2016" s="3"/>
      <c r="VGG2016" s="3"/>
      <c r="VGH2016" s="3"/>
      <c r="VGI2016" s="3"/>
      <c r="VGJ2016" s="3"/>
      <c r="VGK2016" s="3"/>
      <c r="VGL2016" s="3"/>
      <c r="VGM2016" s="3"/>
      <c r="VGN2016" s="3"/>
      <c r="VGO2016" s="3"/>
      <c r="VGP2016" s="3"/>
      <c r="VGQ2016" s="3"/>
      <c r="VGR2016" s="3"/>
      <c r="VGS2016" s="3"/>
      <c r="VGT2016" s="3"/>
      <c r="VGU2016" s="3"/>
      <c r="VGV2016" s="3"/>
      <c r="VGW2016" s="3"/>
      <c r="VGX2016" s="3"/>
      <c r="VGY2016" s="3"/>
      <c r="VGZ2016" s="3"/>
      <c r="VHA2016" s="3"/>
      <c r="VHB2016" s="3"/>
      <c r="VHC2016" s="3"/>
      <c r="VHD2016" s="3"/>
      <c r="VHE2016" s="3"/>
      <c r="VHF2016" s="3"/>
      <c r="VHG2016" s="3"/>
      <c r="VHH2016" s="3"/>
      <c r="VHI2016" s="3"/>
      <c r="VHJ2016" s="3"/>
      <c r="VHK2016" s="3"/>
      <c r="VHL2016" s="3"/>
      <c r="VHM2016" s="3"/>
      <c r="VHN2016" s="3"/>
      <c r="VHO2016" s="3"/>
      <c r="VHP2016" s="3"/>
      <c r="VHQ2016" s="3"/>
      <c r="VHR2016" s="3"/>
      <c r="VHS2016" s="3"/>
      <c r="VHT2016" s="3"/>
      <c r="VHU2016" s="3"/>
      <c r="VHV2016" s="3"/>
      <c r="VHW2016" s="3"/>
      <c r="VHX2016" s="3"/>
      <c r="VHY2016" s="3"/>
      <c r="VHZ2016" s="3"/>
      <c r="VIA2016" s="3"/>
      <c r="VIB2016" s="3"/>
      <c r="VIC2016" s="3"/>
      <c r="VID2016" s="3"/>
      <c r="VIE2016" s="3"/>
      <c r="VIF2016" s="3"/>
      <c r="VIG2016" s="3"/>
      <c r="VIH2016" s="3"/>
      <c r="VII2016" s="3"/>
      <c r="VIJ2016" s="3"/>
      <c r="VIK2016" s="3"/>
      <c r="VIL2016" s="3"/>
      <c r="VIM2016" s="3"/>
      <c r="VIN2016" s="3"/>
      <c r="VIO2016" s="3"/>
      <c r="VIP2016" s="3"/>
      <c r="VIQ2016" s="3"/>
      <c r="VIR2016" s="3"/>
      <c r="VIS2016" s="3"/>
      <c r="VIT2016" s="3"/>
      <c r="VIU2016" s="3"/>
      <c r="VIV2016" s="3"/>
      <c r="VIW2016" s="3"/>
      <c r="VIX2016" s="3"/>
      <c r="VIY2016" s="3"/>
      <c r="VIZ2016" s="3"/>
      <c r="VJA2016" s="3"/>
      <c r="VJB2016" s="3"/>
      <c r="VJC2016" s="3"/>
      <c r="VJD2016" s="3"/>
      <c r="VJE2016" s="3"/>
      <c r="VJF2016" s="3"/>
      <c r="VJG2016" s="3"/>
      <c r="VJH2016" s="3"/>
      <c r="VJI2016" s="3"/>
      <c r="VJJ2016" s="3"/>
      <c r="VJK2016" s="3"/>
      <c r="VJL2016" s="3"/>
      <c r="VJM2016" s="3"/>
      <c r="VJN2016" s="3"/>
      <c r="VJO2016" s="3"/>
      <c r="VJP2016" s="3"/>
      <c r="VJQ2016" s="3"/>
      <c r="VJR2016" s="3"/>
      <c r="VJS2016" s="3"/>
      <c r="VJT2016" s="3"/>
      <c r="VJU2016" s="3"/>
      <c r="VJV2016" s="3"/>
      <c r="VJW2016" s="3"/>
      <c r="VJX2016" s="3"/>
      <c r="VJY2016" s="3"/>
      <c r="VJZ2016" s="3"/>
      <c r="VKA2016" s="3"/>
      <c r="VKB2016" s="3"/>
      <c r="VKC2016" s="3"/>
      <c r="VKD2016" s="3"/>
      <c r="VKE2016" s="3"/>
      <c r="VKF2016" s="3"/>
      <c r="VKG2016" s="3"/>
      <c r="VKH2016" s="3"/>
      <c r="VKI2016" s="3"/>
      <c r="VKJ2016" s="3"/>
      <c r="VKK2016" s="3"/>
      <c r="VKL2016" s="3"/>
      <c r="VKM2016" s="3"/>
      <c r="VKN2016" s="3"/>
      <c r="VKO2016" s="3"/>
      <c r="VKP2016" s="3"/>
      <c r="VKQ2016" s="3"/>
      <c r="VKR2016" s="3"/>
      <c r="VKS2016" s="3"/>
      <c r="VKT2016" s="3"/>
      <c r="VKU2016" s="3"/>
      <c r="VKV2016" s="3"/>
      <c r="VKW2016" s="3"/>
      <c r="VKX2016" s="3"/>
      <c r="VKY2016" s="3"/>
      <c r="VKZ2016" s="3"/>
      <c r="VLA2016" s="3"/>
      <c r="VLB2016" s="3"/>
      <c r="VLC2016" s="3"/>
      <c r="VLD2016" s="3"/>
      <c r="VLE2016" s="3"/>
      <c r="VLF2016" s="3"/>
      <c r="VLG2016" s="3"/>
      <c r="VLH2016" s="3"/>
      <c r="VLI2016" s="3"/>
      <c r="VLJ2016" s="3"/>
      <c r="VLK2016" s="3"/>
      <c r="VLL2016" s="3"/>
      <c r="VLM2016" s="3"/>
      <c r="VLN2016" s="3"/>
      <c r="VLO2016" s="3"/>
      <c r="VLP2016" s="3"/>
      <c r="VLQ2016" s="3"/>
      <c r="VLR2016" s="3"/>
      <c r="VLS2016" s="3"/>
      <c r="VLT2016" s="3"/>
      <c r="VLU2016" s="3"/>
      <c r="VLV2016" s="3"/>
      <c r="VLW2016" s="3"/>
      <c r="VLX2016" s="3"/>
      <c r="VLY2016" s="3"/>
      <c r="VLZ2016" s="3"/>
      <c r="VMA2016" s="3"/>
      <c r="VMB2016" s="3"/>
      <c r="VMC2016" s="3"/>
      <c r="VMD2016" s="3"/>
      <c r="VME2016" s="3"/>
      <c r="VMF2016" s="3"/>
      <c r="VMG2016" s="3"/>
      <c r="VMH2016" s="3"/>
      <c r="VMI2016" s="3"/>
      <c r="VMJ2016" s="3"/>
      <c r="VMK2016" s="3"/>
      <c r="VML2016" s="3"/>
      <c r="VMM2016" s="3"/>
      <c r="VMN2016" s="3"/>
      <c r="VMO2016" s="3"/>
      <c r="VMP2016" s="3"/>
      <c r="VMQ2016" s="3"/>
      <c r="VMR2016" s="3"/>
      <c r="VMS2016" s="3"/>
      <c r="VMT2016" s="3"/>
      <c r="VMU2016" s="3"/>
      <c r="VMV2016" s="3"/>
      <c r="VMW2016" s="3"/>
      <c r="VMX2016" s="3"/>
      <c r="VMY2016" s="3"/>
      <c r="VMZ2016" s="3"/>
      <c r="VNA2016" s="3"/>
      <c r="VNB2016" s="3"/>
      <c r="VNC2016" s="3"/>
      <c r="VND2016" s="3"/>
      <c r="VNE2016" s="3"/>
      <c r="VNF2016" s="3"/>
      <c r="VNG2016" s="3"/>
      <c r="VNH2016" s="3"/>
      <c r="VNI2016" s="3"/>
      <c r="VNJ2016" s="3"/>
      <c r="VNK2016" s="3"/>
      <c r="VNL2016" s="3"/>
      <c r="VNM2016" s="3"/>
      <c r="VNN2016" s="3"/>
      <c r="VNO2016" s="3"/>
      <c r="VNP2016" s="3"/>
      <c r="VNQ2016" s="3"/>
      <c r="VNR2016" s="3"/>
      <c r="VNS2016" s="3"/>
      <c r="VNT2016" s="3"/>
      <c r="VNU2016" s="3"/>
      <c r="VNV2016" s="3"/>
      <c r="VNW2016" s="3"/>
      <c r="VNX2016" s="3"/>
      <c r="VNY2016" s="3"/>
      <c r="VNZ2016" s="3"/>
      <c r="VOA2016" s="3"/>
      <c r="VOB2016" s="3"/>
      <c r="VOC2016" s="3"/>
      <c r="VOD2016" s="3"/>
      <c r="VOE2016" s="3"/>
      <c r="VOF2016" s="3"/>
      <c r="VOG2016" s="3"/>
      <c r="VOH2016" s="3"/>
      <c r="VOI2016" s="3"/>
      <c r="VOJ2016" s="3"/>
      <c r="VOK2016" s="3"/>
      <c r="VOL2016" s="3"/>
      <c r="VOM2016" s="3"/>
      <c r="VON2016" s="3"/>
      <c r="VOO2016" s="3"/>
      <c r="VOP2016" s="3"/>
      <c r="VOQ2016" s="3"/>
      <c r="VOR2016" s="3"/>
      <c r="VOS2016" s="3"/>
      <c r="VOT2016" s="3"/>
      <c r="VOU2016" s="3"/>
      <c r="VOV2016" s="3"/>
      <c r="VOW2016" s="3"/>
      <c r="VOX2016" s="3"/>
      <c r="VOY2016" s="3"/>
      <c r="VOZ2016" s="3"/>
      <c r="VPA2016" s="3"/>
      <c r="VPB2016" s="3"/>
      <c r="VPC2016" s="3"/>
      <c r="VPD2016" s="3"/>
      <c r="VPE2016" s="3"/>
      <c r="VPF2016" s="3"/>
      <c r="VPG2016" s="3"/>
      <c r="VPH2016" s="3"/>
      <c r="VPI2016" s="3"/>
      <c r="VPJ2016" s="3"/>
      <c r="VPK2016" s="3"/>
      <c r="VPL2016" s="3"/>
      <c r="VPM2016" s="3"/>
      <c r="VPN2016" s="3"/>
      <c r="VPO2016" s="3"/>
      <c r="VPP2016" s="3"/>
      <c r="VPQ2016" s="3"/>
      <c r="VPR2016" s="3"/>
      <c r="VPS2016" s="3"/>
      <c r="VPT2016" s="3"/>
      <c r="VPU2016" s="3"/>
      <c r="VPV2016" s="3"/>
      <c r="VPW2016" s="3"/>
      <c r="VPX2016" s="3"/>
      <c r="VPY2016" s="3"/>
      <c r="VPZ2016" s="3"/>
      <c r="VQA2016" s="3"/>
      <c r="VQB2016" s="3"/>
      <c r="VQC2016" s="3"/>
      <c r="VQD2016" s="3"/>
      <c r="VQE2016" s="3"/>
      <c r="VQF2016" s="3"/>
      <c r="VQG2016" s="3"/>
      <c r="VQH2016" s="3"/>
      <c r="VQI2016" s="3"/>
      <c r="VQJ2016" s="3"/>
      <c r="VQK2016" s="3"/>
      <c r="VQL2016" s="3"/>
      <c r="VQM2016" s="3"/>
      <c r="VQN2016" s="3"/>
      <c r="VQO2016" s="3"/>
      <c r="VQP2016" s="3"/>
      <c r="VQQ2016" s="3"/>
      <c r="VQR2016" s="3"/>
      <c r="VQS2016" s="3"/>
      <c r="VQT2016" s="3"/>
      <c r="VQU2016" s="3"/>
      <c r="VQV2016" s="3"/>
      <c r="VQW2016" s="3"/>
      <c r="VQX2016" s="3"/>
      <c r="VQY2016" s="3"/>
      <c r="VQZ2016" s="3"/>
      <c r="VRA2016" s="3"/>
      <c r="VRB2016" s="3"/>
      <c r="VRC2016" s="3"/>
      <c r="VRD2016" s="3"/>
      <c r="VRE2016" s="3"/>
      <c r="VRF2016" s="3"/>
      <c r="VRG2016" s="3"/>
      <c r="VRH2016" s="3"/>
      <c r="VRI2016" s="3"/>
      <c r="VRJ2016" s="3"/>
      <c r="VRK2016" s="3"/>
      <c r="VRL2016" s="3"/>
      <c r="VRM2016" s="3"/>
      <c r="VRN2016" s="3"/>
      <c r="VRO2016" s="3"/>
      <c r="VRP2016" s="3"/>
      <c r="VRQ2016" s="3"/>
      <c r="VRR2016" s="3"/>
      <c r="VRS2016" s="3"/>
      <c r="VRT2016" s="3"/>
      <c r="VRU2016" s="3"/>
      <c r="VRV2016" s="3"/>
      <c r="VRW2016" s="3"/>
      <c r="VRX2016" s="3"/>
      <c r="VRY2016" s="3"/>
      <c r="VRZ2016" s="3"/>
      <c r="VSA2016" s="3"/>
      <c r="VSB2016" s="3"/>
      <c r="VSC2016" s="3"/>
      <c r="VSD2016" s="3"/>
      <c r="VSE2016" s="3"/>
      <c r="VSF2016" s="3"/>
      <c r="VSG2016" s="3"/>
      <c r="VSH2016" s="3"/>
      <c r="VSI2016" s="3"/>
      <c r="VSJ2016" s="3"/>
      <c r="VSK2016" s="3"/>
      <c r="VSL2016" s="3"/>
      <c r="VSM2016" s="3"/>
      <c r="VSN2016" s="3"/>
      <c r="VSO2016" s="3"/>
      <c r="VSP2016" s="3"/>
      <c r="VSQ2016" s="3"/>
      <c r="VSR2016" s="3"/>
      <c r="VSS2016" s="3"/>
      <c r="VST2016" s="3"/>
      <c r="VSU2016" s="3"/>
      <c r="VSV2016" s="3"/>
      <c r="VSW2016" s="3"/>
      <c r="VSX2016" s="3"/>
      <c r="VSY2016" s="3"/>
      <c r="VSZ2016" s="3"/>
      <c r="VTA2016" s="3"/>
      <c r="VTB2016" s="3"/>
      <c r="VTC2016" s="3"/>
      <c r="VTD2016" s="3"/>
      <c r="VTE2016" s="3"/>
      <c r="VTF2016" s="3"/>
      <c r="VTG2016" s="3"/>
      <c r="VTH2016" s="3"/>
      <c r="VTI2016" s="3"/>
      <c r="VTJ2016" s="3"/>
      <c r="VTK2016" s="3"/>
      <c r="VTL2016" s="3"/>
      <c r="VTM2016" s="3"/>
      <c r="VTN2016" s="3"/>
      <c r="VTO2016" s="3"/>
      <c r="VTP2016" s="3"/>
      <c r="VTQ2016" s="3"/>
      <c r="VTR2016" s="3"/>
      <c r="VTS2016" s="3"/>
      <c r="VTT2016" s="3"/>
      <c r="VTU2016" s="3"/>
      <c r="VTV2016" s="3"/>
      <c r="VTW2016" s="3"/>
      <c r="VTX2016" s="3"/>
      <c r="VTY2016" s="3"/>
      <c r="VTZ2016" s="3"/>
      <c r="VUA2016" s="3"/>
      <c r="VUB2016" s="3"/>
      <c r="VUC2016" s="3"/>
      <c r="VUD2016" s="3"/>
      <c r="VUE2016" s="3"/>
      <c r="VUF2016" s="3"/>
      <c r="VUG2016" s="3"/>
      <c r="VUH2016" s="3"/>
      <c r="VUI2016" s="3"/>
      <c r="VUJ2016" s="3"/>
      <c r="VUK2016" s="3"/>
      <c r="VUL2016" s="3"/>
      <c r="VUM2016" s="3"/>
      <c r="VUN2016" s="3"/>
      <c r="VUO2016" s="3"/>
      <c r="VUP2016" s="3"/>
      <c r="VUQ2016" s="3"/>
      <c r="VUR2016" s="3"/>
      <c r="VUS2016" s="3"/>
      <c r="VUT2016" s="3"/>
      <c r="VUU2016" s="3"/>
      <c r="VUV2016" s="3"/>
      <c r="VUW2016" s="3"/>
      <c r="VUX2016" s="3"/>
      <c r="VUY2016" s="3"/>
      <c r="VUZ2016" s="3"/>
      <c r="VVA2016" s="3"/>
      <c r="VVB2016" s="3"/>
      <c r="VVC2016" s="3"/>
      <c r="VVD2016" s="3"/>
      <c r="VVE2016" s="3"/>
      <c r="VVF2016" s="3"/>
      <c r="VVG2016" s="3"/>
      <c r="VVH2016" s="3"/>
      <c r="VVI2016" s="3"/>
      <c r="VVJ2016" s="3"/>
      <c r="VVK2016" s="3"/>
      <c r="VVL2016" s="3"/>
      <c r="VVM2016" s="3"/>
      <c r="VVN2016" s="3"/>
      <c r="VVO2016" s="3"/>
      <c r="VVP2016" s="3"/>
      <c r="VVQ2016" s="3"/>
      <c r="VVR2016" s="3"/>
      <c r="VVS2016" s="3"/>
      <c r="VVT2016" s="3"/>
      <c r="VVU2016" s="3"/>
      <c r="VVV2016" s="3"/>
      <c r="VVW2016" s="3"/>
      <c r="VVX2016" s="3"/>
      <c r="VVY2016" s="3"/>
      <c r="VVZ2016" s="3"/>
      <c r="VWA2016" s="3"/>
      <c r="VWB2016" s="3"/>
      <c r="VWC2016" s="3"/>
      <c r="VWD2016" s="3"/>
      <c r="VWE2016" s="3"/>
      <c r="VWF2016" s="3"/>
      <c r="VWG2016" s="3"/>
      <c r="VWH2016" s="3"/>
      <c r="VWI2016" s="3"/>
      <c r="VWJ2016" s="3"/>
      <c r="VWK2016" s="3"/>
      <c r="VWL2016" s="3"/>
      <c r="VWM2016" s="3"/>
      <c r="VWN2016" s="3"/>
      <c r="VWO2016" s="3"/>
      <c r="VWP2016" s="3"/>
      <c r="VWQ2016" s="3"/>
      <c r="VWR2016" s="3"/>
      <c r="VWS2016" s="3"/>
      <c r="VWT2016" s="3"/>
      <c r="VWU2016" s="3"/>
      <c r="VWV2016" s="3"/>
      <c r="VWW2016" s="3"/>
      <c r="VWX2016" s="3"/>
      <c r="VWY2016" s="3"/>
      <c r="VWZ2016" s="3"/>
      <c r="VXA2016" s="3"/>
      <c r="VXB2016" s="3"/>
      <c r="VXC2016" s="3"/>
      <c r="VXD2016" s="3"/>
      <c r="VXE2016" s="3"/>
      <c r="VXF2016" s="3"/>
      <c r="VXG2016" s="3"/>
      <c r="VXH2016" s="3"/>
      <c r="VXI2016" s="3"/>
      <c r="VXJ2016" s="3"/>
      <c r="VXK2016" s="3"/>
      <c r="VXL2016" s="3"/>
      <c r="VXM2016" s="3"/>
      <c r="VXN2016" s="3"/>
      <c r="VXO2016" s="3"/>
      <c r="VXP2016" s="3"/>
      <c r="VXQ2016" s="3"/>
      <c r="VXR2016" s="3"/>
      <c r="VXS2016" s="3"/>
      <c r="VXT2016" s="3"/>
      <c r="VXU2016" s="3"/>
      <c r="VXV2016" s="3"/>
      <c r="VXW2016" s="3"/>
      <c r="VXX2016" s="3"/>
      <c r="VXY2016" s="3"/>
      <c r="VXZ2016" s="3"/>
      <c r="VYA2016" s="3"/>
      <c r="VYB2016" s="3"/>
      <c r="VYC2016" s="3"/>
      <c r="VYD2016" s="3"/>
      <c r="VYE2016" s="3"/>
      <c r="VYF2016" s="3"/>
      <c r="VYG2016" s="3"/>
      <c r="VYH2016" s="3"/>
      <c r="VYI2016" s="3"/>
      <c r="VYJ2016" s="3"/>
      <c r="VYK2016" s="3"/>
      <c r="VYL2016" s="3"/>
      <c r="VYM2016" s="3"/>
      <c r="VYN2016" s="3"/>
      <c r="VYO2016" s="3"/>
      <c r="VYP2016" s="3"/>
      <c r="VYQ2016" s="3"/>
      <c r="VYR2016" s="3"/>
      <c r="VYS2016" s="3"/>
      <c r="VYT2016" s="3"/>
      <c r="VYU2016" s="3"/>
      <c r="VYV2016" s="3"/>
      <c r="VYW2016" s="3"/>
      <c r="VYX2016" s="3"/>
      <c r="VYY2016" s="3"/>
      <c r="VYZ2016" s="3"/>
      <c r="VZA2016" s="3"/>
      <c r="VZB2016" s="3"/>
      <c r="VZC2016" s="3"/>
      <c r="VZD2016" s="3"/>
      <c r="VZE2016" s="3"/>
      <c r="VZF2016" s="3"/>
      <c r="VZG2016" s="3"/>
      <c r="VZH2016" s="3"/>
      <c r="VZI2016" s="3"/>
      <c r="VZJ2016" s="3"/>
      <c r="VZK2016" s="3"/>
      <c r="VZL2016" s="3"/>
      <c r="VZM2016" s="3"/>
      <c r="VZN2016" s="3"/>
      <c r="VZO2016" s="3"/>
      <c r="VZP2016" s="3"/>
      <c r="VZQ2016" s="3"/>
      <c r="VZR2016" s="3"/>
      <c r="VZS2016" s="3"/>
      <c r="VZT2016" s="3"/>
      <c r="VZU2016" s="3"/>
      <c r="VZV2016" s="3"/>
      <c r="VZW2016" s="3"/>
      <c r="VZX2016" s="3"/>
      <c r="VZY2016" s="3"/>
      <c r="VZZ2016" s="3"/>
      <c r="WAA2016" s="3"/>
      <c r="WAB2016" s="3"/>
      <c r="WAC2016" s="3"/>
      <c r="WAD2016" s="3"/>
      <c r="WAE2016" s="3"/>
      <c r="WAF2016" s="3"/>
      <c r="WAG2016" s="3"/>
      <c r="WAH2016" s="3"/>
      <c r="WAI2016" s="3"/>
      <c r="WAJ2016" s="3"/>
      <c r="WAK2016" s="3"/>
      <c r="WAL2016" s="3"/>
      <c r="WAM2016" s="3"/>
      <c r="WAN2016" s="3"/>
      <c r="WAO2016" s="3"/>
      <c r="WAP2016" s="3"/>
      <c r="WAQ2016" s="3"/>
      <c r="WAR2016" s="3"/>
      <c r="WAS2016" s="3"/>
      <c r="WAT2016" s="3"/>
      <c r="WAU2016" s="3"/>
      <c r="WAV2016" s="3"/>
      <c r="WAW2016" s="3"/>
      <c r="WAX2016" s="3"/>
      <c r="WAY2016" s="3"/>
      <c r="WAZ2016" s="3"/>
      <c r="WBA2016" s="3"/>
      <c r="WBB2016" s="3"/>
      <c r="WBC2016" s="3"/>
      <c r="WBD2016" s="3"/>
      <c r="WBE2016" s="3"/>
      <c r="WBF2016" s="3"/>
      <c r="WBG2016" s="3"/>
      <c r="WBH2016" s="3"/>
      <c r="WBI2016" s="3"/>
      <c r="WBJ2016" s="3"/>
      <c r="WBK2016" s="3"/>
      <c r="WBL2016" s="3"/>
      <c r="WBM2016" s="3"/>
      <c r="WBN2016" s="3"/>
      <c r="WBO2016" s="3"/>
      <c r="WBP2016" s="3"/>
      <c r="WBQ2016" s="3"/>
      <c r="WBR2016" s="3"/>
      <c r="WBS2016" s="3"/>
      <c r="WBT2016" s="3"/>
      <c r="WBU2016" s="3"/>
      <c r="WBV2016" s="3"/>
      <c r="WBW2016" s="3"/>
      <c r="WBX2016" s="3"/>
      <c r="WBY2016" s="3"/>
      <c r="WBZ2016" s="3"/>
      <c r="WCA2016" s="3"/>
      <c r="WCB2016" s="3"/>
      <c r="WCC2016" s="3"/>
      <c r="WCD2016" s="3"/>
      <c r="WCE2016" s="3"/>
      <c r="WCF2016" s="3"/>
      <c r="WCG2016" s="3"/>
      <c r="WCH2016" s="3"/>
      <c r="WCI2016" s="3"/>
      <c r="WCJ2016" s="3"/>
      <c r="WCK2016" s="3"/>
      <c r="WCL2016" s="3"/>
      <c r="WCM2016" s="3"/>
      <c r="WCN2016" s="3"/>
      <c r="WCO2016" s="3"/>
      <c r="WCP2016" s="3"/>
      <c r="WCQ2016" s="3"/>
      <c r="WCR2016" s="3"/>
      <c r="WCS2016" s="3"/>
      <c r="WCT2016" s="3"/>
      <c r="WCU2016" s="3"/>
      <c r="WCV2016" s="3"/>
      <c r="WCW2016" s="3"/>
      <c r="WCX2016" s="3"/>
      <c r="WCY2016" s="3"/>
      <c r="WCZ2016" s="3"/>
      <c r="WDA2016" s="3"/>
      <c r="WDB2016" s="3"/>
      <c r="WDC2016" s="3"/>
      <c r="WDD2016" s="3"/>
      <c r="WDE2016" s="3"/>
      <c r="WDF2016" s="3"/>
      <c r="WDG2016" s="3"/>
      <c r="WDH2016" s="3"/>
      <c r="WDI2016" s="3"/>
      <c r="WDJ2016" s="3"/>
      <c r="WDK2016" s="3"/>
      <c r="WDL2016" s="3"/>
      <c r="WDM2016" s="3"/>
      <c r="WDN2016" s="3"/>
      <c r="WDO2016" s="3"/>
      <c r="WDP2016" s="3"/>
      <c r="WDQ2016" s="3"/>
      <c r="WDR2016" s="3"/>
      <c r="WDS2016" s="3"/>
      <c r="WDT2016" s="3"/>
      <c r="WDU2016" s="3"/>
      <c r="WDV2016" s="3"/>
      <c r="WDW2016" s="3"/>
      <c r="WDX2016" s="3"/>
      <c r="WDY2016" s="3"/>
      <c r="WDZ2016" s="3"/>
      <c r="WEA2016" s="3"/>
      <c r="WEB2016" s="3"/>
      <c r="WEC2016" s="3"/>
      <c r="WED2016" s="3"/>
      <c r="WEE2016" s="3"/>
      <c r="WEF2016" s="3"/>
      <c r="WEG2016" s="3"/>
      <c r="WEH2016" s="3"/>
      <c r="WEI2016" s="3"/>
      <c r="WEJ2016" s="3"/>
      <c r="WEK2016" s="3"/>
      <c r="WEL2016" s="3"/>
      <c r="WEM2016" s="3"/>
      <c r="WEN2016" s="3"/>
      <c r="WEO2016" s="3"/>
      <c r="WEP2016" s="3"/>
      <c r="WEQ2016" s="3"/>
      <c r="WER2016" s="3"/>
      <c r="WES2016" s="3"/>
      <c r="WET2016" s="3"/>
      <c r="WEU2016" s="3"/>
      <c r="WEV2016" s="3"/>
      <c r="WEW2016" s="3"/>
      <c r="WEX2016" s="3"/>
      <c r="WEY2016" s="3"/>
      <c r="WEZ2016" s="3"/>
      <c r="WFA2016" s="3"/>
      <c r="WFB2016" s="3"/>
      <c r="WFC2016" s="3"/>
      <c r="WFD2016" s="3"/>
      <c r="WFE2016" s="3"/>
      <c r="WFF2016" s="3"/>
      <c r="WFG2016" s="3"/>
      <c r="WFH2016" s="3"/>
      <c r="WFI2016" s="3"/>
      <c r="WFJ2016" s="3"/>
      <c r="WFK2016" s="3"/>
      <c r="WFL2016" s="3"/>
      <c r="WFM2016" s="3"/>
      <c r="WFN2016" s="3"/>
      <c r="WFO2016" s="3"/>
      <c r="WFP2016" s="3"/>
      <c r="WFQ2016" s="3"/>
      <c r="WFR2016" s="3"/>
      <c r="WFS2016" s="3"/>
      <c r="WFT2016" s="3"/>
      <c r="WFU2016" s="3"/>
      <c r="WFV2016" s="3"/>
      <c r="WFW2016" s="3"/>
      <c r="WFX2016" s="3"/>
      <c r="WFY2016" s="3"/>
      <c r="WFZ2016" s="3"/>
      <c r="WGA2016" s="3"/>
      <c r="WGB2016" s="3"/>
      <c r="WGC2016" s="3"/>
      <c r="WGD2016" s="3"/>
      <c r="WGE2016" s="3"/>
      <c r="WGF2016" s="3"/>
      <c r="WGG2016" s="3"/>
      <c r="WGH2016" s="3"/>
      <c r="WGI2016" s="3"/>
      <c r="WGJ2016" s="3"/>
      <c r="WGK2016" s="3"/>
      <c r="WGL2016" s="3"/>
      <c r="WGM2016" s="3"/>
      <c r="WGN2016" s="3"/>
      <c r="WGO2016" s="3"/>
      <c r="WGP2016" s="3"/>
      <c r="WGQ2016" s="3"/>
      <c r="WGR2016" s="3"/>
      <c r="WGS2016" s="3"/>
      <c r="WGT2016" s="3"/>
      <c r="WGU2016" s="3"/>
      <c r="WGV2016" s="3"/>
      <c r="WGW2016" s="3"/>
      <c r="WGX2016" s="3"/>
      <c r="WGY2016" s="3"/>
      <c r="WGZ2016" s="3"/>
      <c r="WHA2016" s="3"/>
      <c r="WHB2016" s="3"/>
      <c r="WHC2016" s="3"/>
      <c r="WHD2016" s="3"/>
      <c r="WHE2016" s="3"/>
      <c r="WHF2016" s="3"/>
      <c r="WHG2016" s="3"/>
      <c r="WHH2016" s="3"/>
      <c r="WHI2016" s="3"/>
      <c r="WHJ2016" s="3"/>
      <c r="WHK2016" s="3"/>
      <c r="WHL2016" s="3"/>
      <c r="WHM2016" s="3"/>
      <c r="WHN2016" s="3"/>
      <c r="WHO2016" s="3"/>
      <c r="WHP2016" s="3"/>
      <c r="WHQ2016" s="3"/>
      <c r="WHR2016" s="3"/>
      <c r="WHS2016" s="3"/>
      <c r="WHT2016" s="3"/>
      <c r="WHU2016" s="3"/>
      <c r="WHV2016" s="3"/>
      <c r="WHW2016" s="3"/>
      <c r="WHX2016" s="3"/>
      <c r="WHY2016" s="3"/>
      <c r="WHZ2016" s="3"/>
      <c r="WIA2016" s="3"/>
      <c r="WIB2016" s="3"/>
      <c r="WIC2016" s="3"/>
      <c r="WID2016" s="3"/>
      <c r="WIE2016" s="3"/>
      <c r="WIF2016" s="3"/>
      <c r="WIG2016" s="3"/>
      <c r="WIH2016" s="3"/>
      <c r="WII2016" s="3"/>
      <c r="WIJ2016" s="3"/>
      <c r="WIK2016" s="3"/>
      <c r="WIL2016" s="3"/>
      <c r="WIM2016" s="3"/>
      <c r="WIN2016" s="3"/>
      <c r="WIO2016" s="3"/>
      <c r="WIP2016" s="3"/>
      <c r="WIQ2016" s="3"/>
      <c r="WIR2016" s="3"/>
      <c r="WIS2016" s="3"/>
      <c r="WIT2016" s="3"/>
      <c r="WIU2016" s="3"/>
      <c r="WIV2016" s="3"/>
      <c r="WIW2016" s="3"/>
      <c r="WIX2016" s="3"/>
      <c r="WIY2016" s="3"/>
      <c r="WIZ2016" s="3"/>
      <c r="WJA2016" s="3"/>
      <c r="WJB2016" s="3"/>
      <c r="WJC2016" s="3"/>
      <c r="WJD2016" s="3"/>
      <c r="WJE2016" s="3"/>
      <c r="WJF2016" s="3"/>
      <c r="WJG2016" s="3"/>
      <c r="WJH2016" s="3"/>
      <c r="WJI2016" s="3"/>
      <c r="WJJ2016" s="3"/>
      <c r="WJK2016" s="3"/>
      <c r="WJL2016" s="3"/>
      <c r="WJM2016" s="3"/>
      <c r="WJN2016" s="3"/>
      <c r="WJO2016" s="3"/>
      <c r="WJP2016" s="3"/>
      <c r="WJQ2016" s="3"/>
      <c r="WJR2016" s="3"/>
      <c r="WJS2016" s="3"/>
      <c r="WJT2016" s="3"/>
      <c r="WJU2016" s="3"/>
      <c r="WJV2016" s="3"/>
      <c r="WJW2016" s="3"/>
      <c r="WJX2016" s="3"/>
      <c r="WJY2016" s="3"/>
      <c r="WJZ2016" s="3"/>
      <c r="WKA2016" s="3"/>
      <c r="WKB2016" s="3"/>
      <c r="WKC2016" s="3"/>
      <c r="WKD2016" s="3"/>
      <c r="WKE2016" s="3"/>
      <c r="WKF2016" s="3"/>
      <c r="WKG2016" s="3"/>
      <c r="WKH2016" s="3"/>
      <c r="WKI2016" s="3"/>
      <c r="WKJ2016" s="3"/>
      <c r="WKK2016" s="3"/>
      <c r="WKL2016" s="3"/>
      <c r="WKM2016" s="3"/>
      <c r="WKN2016" s="3"/>
      <c r="WKO2016" s="3"/>
      <c r="WKP2016" s="3"/>
      <c r="WKQ2016" s="3"/>
      <c r="WKR2016" s="3"/>
      <c r="WKS2016" s="3"/>
      <c r="WKT2016" s="3"/>
      <c r="WKU2016" s="3"/>
      <c r="WKV2016" s="3"/>
      <c r="WKW2016" s="3"/>
      <c r="WKX2016" s="3"/>
      <c r="WKY2016" s="3"/>
      <c r="WKZ2016" s="3"/>
      <c r="WLA2016" s="3"/>
      <c r="WLB2016" s="3"/>
      <c r="WLC2016" s="3"/>
      <c r="WLD2016" s="3"/>
      <c r="WLE2016" s="3"/>
      <c r="WLF2016" s="3"/>
      <c r="WLG2016" s="3"/>
      <c r="WLH2016" s="3"/>
      <c r="WLI2016" s="3"/>
      <c r="WLJ2016" s="3"/>
      <c r="WLK2016" s="3"/>
      <c r="WLL2016" s="3"/>
      <c r="WLM2016" s="3"/>
      <c r="WLN2016" s="3"/>
      <c r="WLO2016" s="3"/>
      <c r="WLP2016" s="3"/>
      <c r="WLQ2016" s="3"/>
      <c r="WLR2016" s="3"/>
      <c r="WLS2016" s="3"/>
      <c r="WLT2016" s="3"/>
      <c r="WLU2016" s="3"/>
      <c r="WLV2016" s="3"/>
      <c r="WLW2016" s="3"/>
      <c r="WLX2016" s="3"/>
      <c r="WLY2016" s="3"/>
      <c r="WLZ2016" s="3"/>
      <c r="WMA2016" s="3"/>
      <c r="WMB2016" s="3"/>
      <c r="WMC2016" s="3"/>
      <c r="WMD2016" s="3"/>
      <c r="WME2016" s="3"/>
      <c r="WMF2016" s="3"/>
      <c r="WMG2016" s="3"/>
      <c r="WMH2016" s="3"/>
      <c r="WMI2016" s="3"/>
      <c r="WMJ2016" s="3"/>
      <c r="WMK2016" s="3"/>
      <c r="WML2016" s="3"/>
      <c r="WMM2016" s="3"/>
      <c r="WMN2016" s="3"/>
      <c r="WMO2016" s="3"/>
      <c r="WMP2016" s="3"/>
      <c r="WMQ2016" s="3"/>
      <c r="WMR2016" s="3"/>
      <c r="WMS2016" s="3"/>
      <c r="WMT2016" s="3"/>
      <c r="WMU2016" s="3"/>
      <c r="WMV2016" s="3"/>
      <c r="WMW2016" s="3"/>
      <c r="WMX2016" s="3"/>
      <c r="WMY2016" s="3"/>
      <c r="WMZ2016" s="3"/>
      <c r="WNA2016" s="3"/>
      <c r="WNB2016" s="3"/>
      <c r="WNC2016" s="3"/>
      <c r="WND2016" s="3"/>
      <c r="WNE2016" s="3"/>
      <c r="WNF2016" s="3"/>
      <c r="WNG2016" s="3"/>
      <c r="WNH2016" s="3"/>
      <c r="WNI2016" s="3"/>
      <c r="WNJ2016" s="3"/>
      <c r="WNK2016" s="3"/>
      <c r="WNL2016" s="3"/>
      <c r="WNM2016" s="3"/>
      <c r="WNN2016" s="3"/>
      <c r="WNO2016" s="3"/>
      <c r="WNP2016" s="3"/>
      <c r="WNQ2016" s="3"/>
      <c r="WNR2016" s="3"/>
      <c r="WNS2016" s="3"/>
      <c r="WNT2016" s="3"/>
      <c r="WNU2016" s="3"/>
      <c r="WNV2016" s="3"/>
      <c r="WNW2016" s="3"/>
      <c r="WNX2016" s="3"/>
      <c r="WNY2016" s="3"/>
      <c r="WNZ2016" s="3"/>
      <c r="WOA2016" s="3"/>
      <c r="WOB2016" s="3"/>
      <c r="WOC2016" s="3"/>
      <c r="WOD2016" s="3"/>
      <c r="WOE2016" s="3"/>
      <c r="WOF2016" s="3"/>
      <c r="WOG2016" s="3"/>
      <c r="WOH2016" s="3"/>
      <c r="WOI2016" s="3"/>
      <c r="WOJ2016" s="3"/>
      <c r="WOK2016" s="3"/>
      <c r="WOL2016" s="3"/>
      <c r="WOM2016" s="3"/>
      <c r="WON2016" s="3"/>
      <c r="WOO2016" s="3"/>
      <c r="WOP2016" s="3"/>
      <c r="WOQ2016" s="3"/>
      <c r="WOR2016" s="3"/>
      <c r="WOS2016" s="3"/>
      <c r="WOT2016" s="3"/>
      <c r="WOU2016" s="3"/>
      <c r="WOV2016" s="3"/>
      <c r="WOW2016" s="3"/>
      <c r="WOX2016" s="3"/>
      <c r="WOY2016" s="3"/>
      <c r="WOZ2016" s="3"/>
      <c r="WPA2016" s="3"/>
      <c r="WPB2016" s="3"/>
      <c r="WPC2016" s="3"/>
      <c r="WPD2016" s="3"/>
      <c r="WPE2016" s="3"/>
      <c r="WPF2016" s="3"/>
      <c r="WPG2016" s="3"/>
      <c r="WPH2016" s="3"/>
      <c r="WPI2016" s="3"/>
      <c r="WPJ2016" s="3"/>
      <c r="WPK2016" s="3"/>
      <c r="WPL2016" s="3"/>
      <c r="WPM2016" s="3"/>
      <c r="WPN2016" s="3"/>
      <c r="WPO2016" s="3"/>
      <c r="WPP2016" s="3"/>
      <c r="WPQ2016" s="3"/>
      <c r="WPR2016" s="3"/>
      <c r="WPS2016" s="3"/>
      <c r="WPT2016" s="3"/>
      <c r="WPU2016" s="3"/>
      <c r="WPV2016" s="3"/>
      <c r="WPW2016" s="3"/>
      <c r="WPX2016" s="3"/>
      <c r="WPY2016" s="3"/>
      <c r="WPZ2016" s="3"/>
      <c r="WQA2016" s="3"/>
      <c r="WQB2016" s="3"/>
      <c r="WQC2016" s="3"/>
      <c r="WQD2016" s="3"/>
      <c r="WQE2016" s="3"/>
      <c r="WQF2016" s="3"/>
      <c r="WQG2016" s="3"/>
      <c r="WQH2016" s="3"/>
      <c r="WQI2016" s="3"/>
      <c r="WQJ2016" s="3"/>
      <c r="WQK2016" s="3"/>
      <c r="WQL2016" s="3"/>
      <c r="WQM2016" s="3"/>
      <c r="WQN2016" s="3"/>
      <c r="WQO2016" s="3"/>
      <c r="WQP2016" s="3"/>
      <c r="WQQ2016" s="3"/>
      <c r="WQR2016" s="3"/>
      <c r="WQS2016" s="3"/>
      <c r="WQT2016" s="3"/>
      <c r="WQU2016" s="3"/>
      <c r="WQV2016" s="3"/>
      <c r="WQW2016" s="3"/>
      <c r="WQX2016" s="3"/>
      <c r="WQY2016" s="3"/>
      <c r="WQZ2016" s="3"/>
      <c r="WRA2016" s="3"/>
      <c r="WRB2016" s="3"/>
      <c r="WRC2016" s="3"/>
      <c r="WRD2016" s="3"/>
      <c r="WRE2016" s="3"/>
      <c r="WRF2016" s="3"/>
      <c r="WRG2016" s="3"/>
      <c r="WRH2016" s="3"/>
      <c r="WRI2016" s="3"/>
      <c r="WRJ2016" s="3"/>
      <c r="WRK2016" s="3"/>
      <c r="WRL2016" s="3"/>
      <c r="WRM2016" s="3"/>
      <c r="WRN2016" s="3"/>
      <c r="WRO2016" s="3"/>
      <c r="WRP2016" s="3"/>
      <c r="WRQ2016" s="3"/>
      <c r="WRR2016" s="3"/>
      <c r="WRS2016" s="3"/>
      <c r="WRT2016" s="3"/>
      <c r="WRU2016" s="3"/>
      <c r="WRV2016" s="3"/>
      <c r="WRW2016" s="3"/>
      <c r="WRX2016" s="3"/>
      <c r="WRY2016" s="3"/>
      <c r="WRZ2016" s="3"/>
      <c r="WSA2016" s="3"/>
      <c r="WSB2016" s="3"/>
      <c r="WSC2016" s="3"/>
      <c r="WSD2016" s="3"/>
      <c r="WSE2016" s="3"/>
      <c r="WSF2016" s="3"/>
      <c r="WSG2016" s="3"/>
      <c r="WSH2016" s="3"/>
      <c r="WSI2016" s="3"/>
      <c r="WSJ2016" s="3"/>
      <c r="WSK2016" s="3"/>
      <c r="WSL2016" s="3"/>
      <c r="WSM2016" s="3"/>
      <c r="WSN2016" s="3"/>
      <c r="WSO2016" s="3"/>
      <c r="WSP2016" s="3"/>
      <c r="WSQ2016" s="3"/>
      <c r="WSR2016" s="3"/>
      <c r="WSS2016" s="3"/>
      <c r="WST2016" s="3"/>
      <c r="WSU2016" s="3"/>
      <c r="WSV2016" s="3"/>
      <c r="WSW2016" s="3"/>
      <c r="WSX2016" s="3"/>
      <c r="WSY2016" s="3"/>
      <c r="WSZ2016" s="3"/>
      <c r="WTA2016" s="3"/>
      <c r="WTB2016" s="3"/>
      <c r="WTC2016" s="3"/>
      <c r="WTD2016" s="3"/>
      <c r="WTE2016" s="3"/>
      <c r="WTF2016" s="3"/>
      <c r="WTG2016" s="3"/>
      <c r="WTH2016" s="3"/>
      <c r="WTI2016" s="3"/>
      <c r="WTJ2016" s="3"/>
      <c r="WTK2016" s="3"/>
      <c r="WTL2016" s="3"/>
      <c r="WTM2016" s="3"/>
      <c r="WTN2016" s="3"/>
      <c r="WTO2016" s="3"/>
      <c r="WTP2016" s="3"/>
      <c r="WTQ2016" s="3"/>
      <c r="WTR2016" s="3"/>
      <c r="WTS2016" s="3"/>
      <c r="WTT2016" s="3"/>
      <c r="WTU2016" s="3"/>
      <c r="WTV2016" s="3"/>
      <c r="WTW2016" s="3"/>
      <c r="WTX2016" s="3"/>
      <c r="WTY2016" s="3"/>
      <c r="WTZ2016" s="3"/>
      <c r="WUA2016" s="3"/>
      <c r="WUB2016" s="3"/>
      <c r="WUC2016" s="3"/>
      <c r="WUD2016" s="3"/>
      <c r="WUE2016" s="3"/>
      <c r="WUF2016" s="3"/>
      <c r="WUG2016" s="3"/>
      <c r="WUH2016" s="3"/>
      <c r="WUI2016" s="3"/>
      <c r="WUJ2016" s="3"/>
      <c r="WUK2016" s="3"/>
      <c r="WUL2016" s="3"/>
      <c r="WUM2016" s="3"/>
      <c r="WUN2016" s="3"/>
      <c r="WUO2016" s="3"/>
      <c r="WUP2016" s="3"/>
      <c r="WUQ2016" s="3"/>
      <c r="WUR2016" s="3"/>
      <c r="WUS2016" s="3"/>
      <c r="WUT2016" s="3"/>
      <c r="WUU2016" s="3"/>
      <c r="WUV2016" s="3"/>
      <c r="WUW2016" s="3"/>
      <c r="WUX2016" s="3"/>
      <c r="WUY2016" s="3"/>
      <c r="WUZ2016" s="3"/>
      <c r="WVA2016" s="3"/>
      <c r="WVB2016" s="3"/>
      <c r="WVC2016" s="3"/>
      <c r="WVD2016" s="3"/>
      <c r="WVE2016" s="3"/>
      <c r="WVF2016" s="3"/>
      <c r="WVG2016" s="3"/>
      <c r="WVH2016" s="3"/>
      <c r="WVI2016" s="3"/>
      <c r="WVJ2016" s="3"/>
      <c r="WVK2016" s="3"/>
      <c r="WVL2016" s="3"/>
      <c r="WVM2016" s="3"/>
      <c r="WVN2016" s="3"/>
      <c r="WVO2016" s="3"/>
      <c r="WVP2016" s="3"/>
      <c r="WVQ2016" s="3"/>
      <c r="WVR2016" s="3"/>
      <c r="WVS2016" s="3"/>
      <c r="WVT2016" s="3"/>
      <c r="WVU2016" s="3"/>
      <c r="WVV2016" s="3"/>
      <c r="WVW2016" s="3"/>
      <c r="WVX2016" s="3"/>
      <c r="WVY2016" s="3"/>
      <c r="WVZ2016" s="3"/>
      <c r="WWA2016" s="3"/>
      <c r="WWB2016" s="3"/>
      <c r="WWC2016" s="3"/>
      <c r="WWD2016" s="3"/>
      <c r="WWE2016" s="3"/>
      <c r="WWF2016" s="3"/>
      <c r="WWG2016" s="3"/>
      <c r="WWH2016" s="3"/>
      <c r="WWI2016" s="3"/>
      <c r="WWJ2016" s="3"/>
      <c r="WWK2016" s="3"/>
      <c r="WWL2016" s="3"/>
      <c r="WWM2016" s="3"/>
      <c r="WWN2016" s="3"/>
      <c r="WWO2016" s="3"/>
      <c r="WWP2016" s="3"/>
      <c r="WWQ2016" s="3"/>
      <c r="WWR2016" s="3"/>
      <c r="WWS2016" s="3"/>
      <c r="WWT2016" s="3"/>
      <c r="WWU2016" s="3"/>
      <c r="WWV2016" s="3"/>
      <c r="WWW2016" s="3"/>
      <c r="WWX2016" s="3"/>
      <c r="WWY2016" s="3"/>
      <c r="WWZ2016" s="3"/>
      <c r="WXA2016" s="3"/>
      <c r="WXB2016" s="3"/>
      <c r="WXC2016" s="3"/>
      <c r="WXD2016" s="3"/>
      <c r="WXE2016" s="3"/>
      <c r="WXF2016" s="3"/>
      <c r="WXG2016" s="3"/>
      <c r="WXH2016" s="3"/>
      <c r="WXI2016" s="3"/>
      <c r="WXJ2016" s="3"/>
      <c r="WXK2016" s="3"/>
      <c r="WXL2016" s="3"/>
      <c r="WXM2016" s="3"/>
      <c r="WXN2016" s="3"/>
      <c r="WXO2016" s="3"/>
      <c r="WXP2016" s="3"/>
      <c r="WXQ2016" s="3"/>
      <c r="WXR2016" s="3"/>
      <c r="WXS2016" s="3"/>
      <c r="WXT2016" s="3"/>
      <c r="WXU2016" s="3"/>
      <c r="WXV2016" s="3"/>
      <c r="WXW2016" s="3"/>
      <c r="WXX2016" s="3"/>
      <c r="WXY2016" s="3"/>
      <c r="WXZ2016" s="3"/>
      <c r="WYA2016" s="3"/>
      <c r="WYB2016" s="3"/>
      <c r="WYC2016" s="3"/>
      <c r="WYD2016" s="3"/>
      <c r="WYE2016" s="3"/>
      <c r="WYF2016" s="3"/>
      <c r="WYG2016" s="3"/>
      <c r="WYH2016" s="3"/>
      <c r="WYI2016" s="3"/>
      <c r="WYJ2016" s="3"/>
      <c r="WYK2016" s="3"/>
      <c r="WYL2016" s="3"/>
      <c r="WYM2016" s="3"/>
      <c r="WYN2016" s="3"/>
      <c r="WYO2016" s="3"/>
      <c r="WYP2016" s="3"/>
      <c r="WYQ2016" s="3"/>
      <c r="WYR2016" s="3"/>
      <c r="WYS2016" s="3"/>
      <c r="WYT2016" s="3"/>
      <c r="WYU2016" s="3"/>
      <c r="WYV2016" s="3"/>
      <c r="WYW2016" s="3"/>
      <c r="WYX2016" s="3"/>
      <c r="WYY2016" s="3"/>
      <c r="WYZ2016" s="3"/>
      <c r="WZA2016" s="3"/>
      <c r="WZB2016" s="3"/>
      <c r="WZC2016" s="3"/>
      <c r="WZD2016" s="3"/>
      <c r="WZE2016" s="3"/>
      <c r="WZF2016" s="3"/>
      <c r="WZG2016" s="3"/>
      <c r="WZH2016" s="3"/>
      <c r="WZI2016" s="3"/>
      <c r="WZJ2016" s="3"/>
      <c r="WZK2016" s="3"/>
      <c r="WZL2016" s="3"/>
      <c r="WZM2016" s="3"/>
      <c r="WZN2016" s="3"/>
      <c r="WZO2016" s="3"/>
      <c r="WZP2016" s="3"/>
      <c r="WZQ2016" s="3"/>
      <c r="WZR2016" s="3"/>
      <c r="WZS2016" s="3"/>
      <c r="WZT2016" s="3"/>
      <c r="WZU2016" s="3"/>
      <c r="WZV2016" s="3"/>
      <c r="WZW2016" s="3"/>
      <c r="WZX2016" s="3"/>
      <c r="WZY2016" s="3"/>
      <c r="WZZ2016" s="3"/>
      <c r="XAA2016" s="3"/>
      <c r="XAB2016" s="3"/>
      <c r="XAC2016" s="3"/>
      <c r="XAD2016" s="3"/>
      <c r="XAE2016" s="3"/>
      <c r="XAF2016" s="3"/>
      <c r="XAG2016" s="3"/>
      <c r="XAH2016" s="3"/>
      <c r="XAI2016" s="3"/>
      <c r="XAJ2016" s="3"/>
      <c r="XAK2016" s="3"/>
      <c r="XAL2016" s="3"/>
      <c r="XAM2016" s="3"/>
      <c r="XAN2016" s="3"/>
      <c r="XAO2016" s="3"/>
      <c r="XAP2016" s="3"/>
      <c r="XAQ2016" s="3"/>
      <c r="XAR2016" s="3"/>
      <c r="XAS2016" s="3"/>
      <c r="XAT2016" s="3"/>
      <c r="XAU2016" s="3"/>
      <c r="XAV2016" s="3"/>
      <c r="XAW2016" s="3"/>
      <c r="XAX2016" s="3"/>
      <c r="XAY2016" s="3"/>
      <c r="XAZ2016" s="3"/>
      <c r="XBA2016" s="3"/>
      <c r="XBB2016" s="3"/>
      <c r="XBC2016" s="3"/>
      <c r="XBD2016" s="3"/>
      <c r="XBE2016" s="3"/>
      <c r="XBF2016" s="3"/>
      <c r="XBG2016" s="3"/>
      <c r="XBH2016" s="3"/>
      <c r="XBI2016" s="3"/>
      <c r="XBJ2016" s="3"/>
      <c r="XBK2016" s="3"/>
      <c r="XBL2016" s="3"/>
      <c r="XBM2016" s="3"/>
      <c r="XBN2016" s="3"/>
      <c r="XBO2016" s="3"/>
      <c r="XBP2016" s="3"/>
      <c r="XBQ2016" s="3"/>
      <c r="XBR2016" s="3"/>
      <c r="XBS2016" s="3"/>
      <c r="XBT2016" s="3"/>
      <c r="XBU2016" s="3"/>
      <c r="XBV2016" s="3"/>
      <c r="XBW2016" s="3"/>
      <c r="XBX2016" s="3"/>
      <c r="XBY2016" s="3"/>
      <c r="XBZ2016" s="3"/>
      <c r="XCA2016" s="3"/>
      <c r="XCB2016" s="3"/>
      <c r="XCC2016" s="3"/>
      <c r="XCD2016" s="3"/>
      <c r="XCE2016" s="3"/>
      <c r="XCF2016" s="3"/>
      <c r="XCG2016" s="3"/>
      <c r="XCH2016" s="3"/>
      <c r="XCI2016" s="3"/>
      <c r="XCJ2016" s="3"/>
      <c r="XCK2016" s="3"/>
      <c r="XCL2016" s="3"/>
      <c r="XCM2016" s="3"/>
      <c r="XCN2016" s="3"/>
      <c r="XCO2016" s="3"/>
      <c r="XCP2016" s="3"/>
      <c r="XCQ2016" s="3"/>
      <c r="XCR2016" s="3"/>
      <c r="XCS2016" s="3"/>
      <c r="XCT2016" s="3"/>
      <c r="XCU2016" s="3"/>
      <c r="XCV2016" s="3"/>
      <c r="XCW2016" s="3"/>
      <c r="XCX2016" s="3"/>
      <c r="XCY2016" s="3"/>
      <c r="XCZ2016" s="3"/>
      <c r="XDA2016" s="3"/>
      <c r="XDB2016" s="3"/>
      <c r="XDC2016" s="3"/>
      <c r="XDD2016" s="3"/>
      <c r="XDE2016" s="3"/>
      <c r="XDF2016" s="3"/>
      <c r="XDG2016" s="3"/>
      <c r="XDH2016" s="3"/>
      <c r="XDI2016" s="3"/>
      <c r="XDJ2016" s="3"/>
      <c r="XDK2016" s="3"/>
      <c r="XDL2016" s="3"/>
      <c r="XDM2016" s="3"/>
      <c r="XDN2016" s="3"/>
      <c r="XDO2016" s="3"/>
      <c r="XDP2016" s="3"/>
      <c r="XDQ2016" s="3"/>
      <c r="XDR2016" s="3"/>
      <c r="XDY2016" s="8"/>
      <c r="XDZ2016" s="8"/>
      <c r="XEA2016" s="8"/>
    </row>
    <row r="2017" spans="1:16367" s="17" customFormat="1" ht="44.25" customHeight="1" x14ac:dyDescent="0.6">
      <c r="A2017" s="9">
        <v>2019</v>
      </c>
      <c r="B2017" s="92">
        <v>3019</v>
      </c>
      <c r="C2017" s="10" t="s">
        <v>520</v>
      </c>
      <c r="D2017" s="1" t="s">
        <v>519</v>
      </c>
      <c r="E2017" s="24" t="s">
        <v>53</v>
      </c>
      <c r="F2017" s="34" t="s">
        <v>722</v>
      </c>
      <c r="G2017" s="9" t="s">
        <v>921</v>
      </c>
      <c r="H2017" s="35" t="s">
        <v>506</v>
      </c>
      <c r="I2017" s="47" t="s">
        <v>92</v>
      </c>
      <c r="J2017" s="35">
        <v>60</v>
      </c>
      <c r="K2017" s="2"/>
      <c r="L2017" s="43" t="s">
        <v>92</v>
      </c>
      <c r="M2017" s="35" t="s">
        <v>92</v>
      </c>
      <c r="N2017" s="35" t="s">
        <v>92</v>
      </c>
      <c r="O2017" s="23" t="s">
        <v>1797</v>
      </c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S2017" s="3"/>
      <c r="BT2017" s="3"/>
      <c r="BU2017" s="3"/>
      <c r="BV2017" s="3"/>
      <c r="BW2017" s="3"/>
      <c r="BX2017" s="3"/>
      <c r="BY2017" s="3"/>
      <c r="BZ2017" s="3"/>
      <c r="CA2017" s="3"/>
      <c r="CB2017" s="3"/>
      <c r="CC2017" s="3"/>
      <c r="CD2017" s="3"/>
      <c r="CE2017" s="3"/>
      <c r="CF2017" s="3"/>
      <c r="CG2017" s="3"/>
      <c r="CH2017" s="3"/>
      <c r="CI2017" s="3"/>
      <c r="CJ2017" s="3"/>
      <c r="CK2017" s="3"/>
      <c r="CL2017" s="3"/>
      <c r="CM2017" s="3"/>
      <c r="CN2017" s="3"/>
      <c r="CO2017" s="3"/>
      <c r="CP2017" s="3"/>
      <c r="CQ2017" s="3"/>
      <c r="CR2017" s="3"/>
      <c r="CS2017" s="3"/>
      <c r="CT2017" s="3"/>
      <c r="CU2017" s="3"/>
      <c r="CV2017" s="3"/>
      <c r="CW2017" s="3"/>
      <c r="CX2017" s="3"/>
      <c r="CY2017" s="3"/>
      <c r="CZ2017" s="3"/>
      <c r="DA2017" s="3"/>
      <c r="DB2017" s="3"/>
      <c r="DC2017" s="3"/>
      <c r="DD2017" s="3"/>
      <c r="DE2017" s="3"/>
      <c r="DF2017" s="3"/>
      <c r="DG2017" s="3"/>
      <c r="DH2017" s="3"/>
      <c r="DI2017" s="3"/>
      <c r="DJ2017" s="3"/>
      <c r="DK2017" s="3"/>
      <c r="DL2017" s="3"/>
      <c r="DM2017" s="3"/>
      <c r="DN2017" s="3"/>
      <c r="DO2017" s="3"/>
      <c r="DP2017" s="3"/>
      <c r="DQ2017" s="3"/>
      <c r="DR2017" s="3"/>
      <c r="DS2017" s="3"/>
      <c r="DT2017" s="3"/>
      <c r="DU2017" s="3"/>
      <c r="DV2017" s="3"/>
      <c r="DW2017" s="3"/>
      <c r="DX2017" s="3"/>
      <c r="DY2017" s="3"/>
      <c r="DZ2017" s="3"/>
      <c r="EA2017" s="3"/>
      <c r="EB2017" s="3"/>
      <c r="EC2017" s="3"/>
      <c r="ED2017" s="3"/>
      <c r="EE2017" s="3"/>
      <c r="EF2017" s="3"/>
      <c r="EG2017" s="3"/>
      <c r="EH2017" s="3"/>
      <c r="EI2017" s="3"/>
      <c r="EJ2017" s="3"/>
      <c r="EK2017" s="3"/>
      <c r="EL2017" s="3"/>
      <c r="EM2017" s="3"/>
      <c r="EN2017" s="3"/>
      <c r="EO2017" s="3"/>
      <c r="EP2017" s="3"/>
      <c r="EQ2017" s="3"/>
      <c r="ER2017" s="3"/>
      <c r="ES2017" s="3"/>
      <c r="ET2017" s="3"/>
      <c r="EU2017" s="3"/>
      <c r="EV2017" s="3"/>
      <c r="EW2017" s="3"/>
      <c r="EX2017" s="3"/>
      <c r="EY2017" s="3"/>
      <c r="EZ2017" s="3"/>
      <c r="FA2017" s="3"/>
      <c r="FB2017" s="3"/>
      <c r="FC2017" s="3"/>
      <c r="FD2017" s="3"/>
      <c r="FE2017" s="3"/>
      <c r="FF2017" s="3"/>
      <c r="FG2017" s="3"/>
      <c r="FH2017" s="3"/>
      <c r="FI2017" s="3"/>
      <c r="FJ2017" s="3"/>
      <c r="FK2017" s="3"/>
      <c r="FL2017" s="3"/>
      <c r="FM2017" s="3"/>
      <c r="FN2017" s="3"/>
      <c r="FO2017" s="3"/>
      <c r="FP2017" s="3"/>
      <c r="FQ2017" s="3"/>
      <c r="FR2017" s="3"/>
      <c r="FS2017" s="3"/>
      <c r="FT2017" s="3"/>
      <c r="FU2017" s="3"/>
      <c r="FV2017" s="3"/>
      <c r="FW2017" s="3"/>
      <c r="FX2017" s="3"/>
      <c r="FY2017" s="3"/>
      <c r="FZ2017" s="3"/>
      <c r="GA2017" s="3"/>
      <c r="GB2017" s="3"/>
      <c r="GC2017" s="3"/>
      <c r="GD2017" s="3"/>
      <c r="GE2017" s="3"/>
      <c r="GF2017" s="3"/>
      <c r="GG2017" s="3"/>
      <c r="GH2017" s="3"/>
      <c r="GI2017" s="3"/>
      <c r="GJ2017" s="3"/>
      <c r="GK2017" s="3"/>
      <c r="GL2017" s="3"/>
      <c r="GM2017" s="3"/>
      <c r="GN2017" s="3"/>
      <c r="GO2017" s="3"/>
      <c r="GP2017" s="3"/>
      <c r="GQ2017" s="3"/>
      <c r="GR2017" s="3"/>
      <c r="GS2017" s="3"/>
      <c r="GT2017" s="3"/>
      <c r="GU2017" s="3"/>
      <c r="GV2017" s="3"/>
      <c r="GW2017" s="3"/>
      <c r="GX2017" s="3"/>
      <c r="GY2017" s="3"/>
      <c r="GZ2017" s="3"/>
      <c r="HA2017" s="3"/>
      <c r="HB2017" s="3"/>
      <c r="HC2017" s="3"/>
      <c r="HD2017" s="3"/>
      <c r="HE2017" s="3"/>
      <c r="HF2017" s="3"/>
      <c r="HG2017" s="3"/>
      <c r="HH2017" s="3"/>
      <c r="HI2017" s="3"/>
      <c r="HJ2017" s="3"/>
      <c r="HK2017" s="3"/>
      <c r="HL2017" s="3"/>
      <c r="HM2017" s="3"/>
      <c r="HN2017" s="3"/>
      <c r="HO2017" s="3"/>
      <c r="HP2017" s="3"/>
      <c r="HQ2017" s="3"/>
      <c r="HR2017" s="3"/>
      <c r="HS2017" s="3"/>
      <c r="HT2017" s="3"/>
      <c r="HU2017" s="3"/>
      <c r="HV2017" s="3"/>
      <c r="HW2017" s="3"/>
      <c r="HX2017" s="3"/>
      <c r="HY2017" s="3"/>
      <c r="HZ2017" s="3"/>
      <c r="IA2017" s="3"/>
      <c r="IB2017" s="3"/>
      <c r="IC2017" s="3"/>
      <c r="ID2017" s="3"/>
      <c r="IE2017" s="3"/>
      <c r="IF2017" s="3"/>
      <c r="IG2017" s="3"/>
      <c r="IH2017" s="3"/>
      <c r="II2017" s="3"/>
      <c r="IJ2017" s="3"/>
      <c r="IK2017" s="3"/>
      <c r="IL2017" s="3"/>
      <c r="IM2017" s="3"/>
      <c r="IN2017" s="3"/>
      <c r="IO2017" s="3"/>
      <c r="IP2017" s="3"/>
      <c r="IQ2017" s="3"/>
      <c r="IR2017" s="3"/>
      <c r="IS2017" s="3"/>
      <c r="IT2017" s="3"/>
      <c r="IU2017" s="3"/>
      <c r="IV2017" s="3"/>
      <c r="IW2017" s="3"/>
      <c r="IX2017" s="3"/>
      <c r="IY2017" s="3"/>
      <c r="IZ2017" s="3"/>
      <c r="JA2017" s="3"/>
      <c r="JB2017" s="3"/>
      <c r="JC2017" s="3"/>
      <c r="JD2017" s="3"/>
      <c r="JE2017" s="3"/>
      <c r="JF2017" s="3"/>
      <c r="JG2017" s="3"/>
      <c r="JH2017" s="3"/>
      <c r="JI2017" s="3"/>
      <c r="JJ2017" s="3"/>
      <c r="JK2017" s="3"/>
      <c r="JL2017" s="3"/>
      <c r="JM2017" s="3"/>
      <c r="JN2017" s="3"/>
      <c r="JO2017" s="3"/>
      <c r="JP2017" s="3"/>
      <c r="JQ2017" s="3"/>
      <c r="JR2017" s="3"/>
      <c r="JS2017" s="3"/>
      <c r="JT2017" s="3"/>
      <c r="JU2017" s="3"/>
      <c r="JV2017" s="3"/>
      <c r="JW2017" s="3"/>
      <c r="JX2017" s="3"/>
      <c r="JY2017" s="3"/>
      <c r="JZ2017" s="3"/>
      <c r="KA2017" s="3"/>
      <c r="KB2017" s="3"/>
      <c r="KC2017" s="3"/>
      <c r="KD2017" s="3"/>
      <c r="KE2017" s="3"/>
      <c r="KF2017" s="3"/>
      <c r="KG2017" s="3"/>
      <c r="KH2017" s="3"/>
      <c r="KI2017" s="3"/>
      <c r="KJ2017" s="3"/>
      <c r="KK2017" s="3"/>
      <c r="KL2017" s="3"/>
      <c r="KM2017" s="3"/>
      <c r="KN2017" s="3"/>
      <c r="KO2017" s="3"/>
      <c r="KP2017" s="3"/>
      <c r="KQ2017" s="3"/>
      <c r="KR2017" s="3"/>
      <c r="KS2017" s="3"/>
      <c r="KT2017" s="3"/>
      <c r="KU2017" s="3"/>
      <c r="KV2017" s="3"/>
      <c r="KW2017" s="3"/>
      <c r="KX2017" s="3"/>
      <c r="KY2017" s="3"/>
      <c r="KZ2017" s="3"/>
      <c r="LA2017" s="3"/>
      <c r="LB2017" s="3"/>
      <c r="LC2017" s="3"/>
      <c r="LD2017" s="3"/>
      <c r="LE2017" s="3"/>
      <c r="LF2017" s="3"/>
      <c r="LG2017" s="3"/>
      <c r="LH2017" s="3"/>
      <c r="LI2017" s="3"/>
      <c r="LJ2017" s="3"/>
      <c r="LK2017" s="3"/>
      <c r="LL2017" s="3"/>
      <c r="LM2017" s="3"/>
      <c r="LN2017" s="3"/>
      <c r="LO2017" s="3"/>
      <c r="LP2017" s="3"/>
      <c r="LQ2017" s="3"/>
      <c r="LR2017" s="3"/>
      <c r="LS2017" s="3"/>
      <c r="LT2017" s="3"/>
      <c r="LU2017" s="3"/>
      <c r="LV2017" s="3"/>
      <c r="LW2017" s="3"/>
      <c r="LX2017" s="3"/>
      <c r="LY2017" s="3"/>
      <c r="LZ2017" s="3"/>
      <c r="MA2017" s="3"/>
      <c r="MB2017" s="3"/>
      <c r="MC2017" s="3"/>
      <c r="MD2017" s="3"/>
      <c r="ME2017" s="3"/>
      <c r="MF2017" s="3"/>
      <c r="MG2017" s="3"/>
      <c r="MH2017" s="3"/>
      <c r="MI2017" s="3"/>
      <c r="MJ2017" s="3"/>
      <c r="MK2017" s="3"/>
      <c r="ML2017" s="3"/>
      <c r="MM2017" s="3"/>
      <c r="MN2017" s="3"/>
      <c r="MO2017" s="3"/>
      <c r="MP2017" s="3"/>
      <c r="MQ2017" s="3"/>
      <c r="MR2017" s="3"/>
      <c r="MS2017" s="3"/>
      <c r="MT2017" s="3"/>
      <c r="MU2017" s="3"/>
      <c r="MV2017" s="3"/>
      <c r="MW2017" s="3"/>
      <c r="MX2017" s="3"/>
      <c r="MY2017" s="3"/>
      <c r="MZ2017" s="3"/>
      <c r="NA2017" s="3"/>
      <c r="NB2017" s="3"/>
      <c r="NC2017" s="3"/>
      <c r="ND2017" s="3"/>
      <c r="NE2017" s="3"/>
      <c r="NF2017" s="3"/>
      <c r="NG2017" s="3"/>
      <c r="NH2017" s="3"/>
      <c r="NI2017" s="3"/>
      <c r="NJ2017" s="3"/>
      <c r="NK2017" s="3"/>
      <c r="NL2017" s="3"/>
      <c r="NM2017" s="3"/>
      <c r="NN2017" s="3"/>
      <c r="NO2017" s="3"/>
      <c r="NP2017" s="3"/>
      <c r="NQ2017" s="3"/>
      <c r="NR2017" s="3"/>
      <c r="NS2017" s="3"/>
      <c r="NT2017" s="3"/>
      <c r="NU2017" s="3"/>
      <c r="NV2017" s="3"/>
      <c r="NW2017" s="3"/>
      <c r="NX2017" s="3"/>
      <c r="NY2017" s="3"/>
      <c r="NZ2017" s="3"/>
      <c r="OA2017" s="3"/>
      <c r="OB2017" s="3"/>
      <c r="OC2017" s="3"/>
      <c r="OD2017" s="3"/>
      <c r="OE2017" s="3"/>
      <c r="OF2017" s="3"/>
      <c r="OG2017" s="3"/>
      <c r="OH2017" s="3"/>
      <c r="OI2017" s="3"/>
      <c r="OJ2017" s="3"/>
      <c r="OK2017" s="3"/>
      <c r="OL2017" s="3"/>
      <c r="OM2017" s="3"/>
      <c r="ON2017" s="3"/>
      <c r="OO2017" s="3"/>
      <c r="OP2017" s="3"/>
      <c r="OQ2017" s="3"/>
      <c r="OR2017" s="3"/>
      <c r="OS2017" s="3"/>
      <c r="OT2017" s="3"/>
      <c r="OU2017" s="3"/>
      <c r="OV2017" s="3"/>
      <c r="OW2017" s="3"/>
      <c r="OX2017" s="3"/>
      <c r="OY2017" s="3"/>
      <c r="OZ2017" s="3"/>
      <c r="PA2017" s="3"/>
      <c r="PB2017" s="3"/>
      <c r="PC2017" s="3"/>
      <c r="PD2017" s="3"/>
      <c r="PE2017" s="3"/>
      <c r="PF2017" s="3"/>
      <c r="PG2017" s="3"/>
      <c r="PH2017" s="3"/>
      <c r="PI2017" s="3"/>
      <c r="PJ2017" s="3"/>
      <c r="PK2017" s="3"/>
      <c r="PL2017" s="3"/>
      <c r="PM2017" s="3"/>
      <c r="PN2017" s="3"/>
      <c r="PO2017" s="3"/>
      <c r="PP2017" s="3"/>
      <c r="PQ2017" s="3"/>
      <c r="PR2017" s="3"/>
      <c r="PS2017" s="3"/>
      <c r="PT2017" s="3"/>
      <c r="PU2017" s="3"/>
      <c r="PV2017" s="3"/>
      <c r="PW2017" s="3"/>
      <c r="PX2017" s="3"/>
      <c r="PY2017" s="3"/>
      <c r="PZ2017" s="3"/>
      <c r="QA2017" s="3"/>
      <c r="QB2017" s="3"/>
      <c r="QC2017" s="3"/>
      <c r="QD2017" s="3"/>
      <c r="QE2017" s="3"/>
      <c r="QF2017" s="3"/>
      <c r="QG2017" s="3"/>
      <c r="QH2017" s="3"/>
      <c r="QI2017" s="3"/>
      <c r="QJ2017" s="3"/>
      <c r="QK2017" s="3"/>
      <c r="QL2017" s="3"/>
      <c r="QM2017" s="3"/>
      <c r="QN2017" s="3"/>
      <c r="QO2017" s="3"/>
      <c r="QP2017" s="3"/>
      <c r="QQ2017" s="3"/>
      <c r="QR2017" s="3"/>
      <c r="QS2017" s="3"/>
      <c r="QT2017" s="3"/>
      <c r="QU2017" s="3"/>
      <c r="QV2017" s="3"/>
      <c r="QW2017" s="3"/>
      <c r="QX2017" s="3"/>
      <c r="QY2017" s="3"/>
      <c r="QZ2017" s="3"/>
      <c r="RA2017" s="3"/>
      <c r="RB2017" s="3"/>
      <c r="RC2017" s="3"/>
      <c r="RD2017" s="3"/>
      <c r="RE2017" s="3"/>
      <c r="RF2017" s="3"/>
      <c r="RG2017" s="3"/>
      <c r="RH2017" s="3"/>
      <c r="RI2017" s="3"/>
      <c r="RJ2017" s="3"/>
      <c r="RK2017" s="3"/>
      <c r="RL2017" s="3"/>
      <c r="RM2017" s="3"/>
      <c r="RN2017" s="3"/>
      <c r="RO2017" s="3"/>
      <c r="RP2017" s="3"/>
      <c r="RQ2017" s="3"/>
      <c r="RR2017" s="3"/>
      <c r="RS2017" s="3"/>
      <c r="RT2017" s="3"/>
      <c r="RU2017" s="3"/>
      <c r="RV2017" s="3"/>
      <c r="RW2017" s="3"/>
      <c r="RX2017" s="3"/>
      <c r="RY2017" s="3"/>
      <c r="RZ2017" s="3"/>
      <c r="SA2017" s="3"/>
      <c r="SB2017" s="3"/>
      <c r="SC2017" s="3"/>
      <c r="SD2017" s="3"/>
      <c r="SE2017" s="3"/>
      <c r="SF2017" s="3"/>
      <c r="SG2017" s="3"/>
      <c r="SH2017" s="3"/>
      <c r="SI2017" s="3"/>
      <c r="SJ2017" s="3"/>
      <c r="SK2017" s="3"/>
      <c r="SL2017" s="3"/>
      <c r="SM2017" s="3"/>
      <c r="SN2017" s="3"/>
      <c r="SO2017" s="3"/>
      <c r="SP2017" s="3"/>
      <c r="SQ2017" s="3"/>
      <c r="SR2017" s="3"/>
      <c r="SS2017" s="3"/>
      <c r="ST2017" s="3"/>
      <c r="SU2017" s="3"/>
      <c r="SV2017" s="3"/>
      <c r="SW2017" s="3"/>
      <c r="SX2017" s="3"/>
      <c r="SY2017" s="3"/>
      <c r="SZ2017" s="3"/>
      <c r="TA2017" s="3"/>
      <c r="TB2017" s="3"/>
      <c r="TC2017" s="3"/>
      <c r="TD2017" s="3"/>
      <c r="TE2017" s="3"/>
      <c r="TF2017" s="3"/>
      <c r="TG2017" s="3"/>
      <c r="TH2017" s="3"/>
      <c r="TI2017" s="3"/>
      <c r="TJ2017" s="3"/>
      <c r="TK2017" s="3"/>
      <c r="TL2017" s="3"/>
      <c r="TM2017" s="3"/>
      <c r="TN2017" s="3"/>
      <c r="TO2017" s="3"/>
      <c r="TP2017" s="3"/>
      <c r="TQ2017" s="3"/>
      <c r="TR2017" s="3"/>
      <c r="TS2017" s="3"/>
      <c r="TT2017" s="3"/>
      <c r="TU2017" s="3"/>
      <c r="TV2017" s="3"/>
      <c r="TW2017" s="3"/>
      <c r="TX2017" s="3"/>
      <c r="TY2017" s="3"/>
      <c r="TZ2017" s="3"/>
      <c r="UA2017" s="3"/>
      <c r="UB2017" s="3"/>
      <c r="UC2017" s="3"/>
      <c r="UD2017" s="3"/>
      <c r="UE2017" s="3"/>
      <c r="UF2017" s="3"/>
      <c r="UG2017" s="3"/>
      <c r="UH2017" s="3"/>
      <c r="UI2017" s="3"/>
      <c r="UJ2017" s="3"/>
      <c r="UK2017" s="3"/>
      <c r="UL2017" s="3"/>
      <c r="UM2017" s="3"/>
      <c r="UN2017" s="3"/>
      <c r="UO2017" s="3"/>
      <c r="UP2017" s="3"/>
      <c r="UQ2017" s="3"/>
      <c r="UR2017" s="3"/>
      <c r="US2017" s="3"/>
      <c r="UT2017" s="3"/>
      <c r="UU2017" s="3"/>
      <c r="UV2017" s="3"/>
      <c r="UW2017" s="3"/>
      <c r="UX2017" s="3"/>
      <c r="UY2017" s="3"/>
      <c r="UZ2017" s="3"/>
      <c r="VA2017" s="3"/>
      <c r="VB2017" s="3"/>
      <c r="VC2017" s="3"/>
      <c r="VD2017" s="3"/>
      <c r="VE2017" s="3"/>
      <c r="VF2017" s="3"/>
      <c r="VG2017" s="3"/>
      <c r="VH2017" s="3"/>
      <c r="VI2017" s="3"/>
      <c r="VJ2017" s="3"/>
      <c r="VK2017" s="3"/>
      <c r="VL2017" s="3"/>
      <c r="VM2017" s="3"/>
      <c r="VN2017" s="3"/>
      <c r="VO2017" s="3"/>
      <c r="VP2017" s="3"/>
      <c r="VQ2017" s="3"/>
      <c r="VR2017" s="3"/>
      <c r="VS2017" s="3"/>
      <c r="VT2017" s="3"/>
      <c r="VU2017" s="3"/>
      <c r="VV2017" s="3"/>
      <c r="VW2017" s="3"/>
      <c r="VX2017" s="3"/>
      <c r="VY2017" s="3"/>
      <c r="VZ2017" s="3"/>
      <c r="WA2017" s="3"/>
      <c r="WB2017" s="3"/>
      <c r="WC2017" s="3"/>
      <c r="WD2017" s="3"/>
      <c r="WE2017" s="3"/>
      <c r="WF2017" s="3"/>
      <c r="WG2017" s="3"/>
      <c r="WH2017" s="3"/>
      <c r="WI2017" s="3"/>
      <c r="WJ2017" s="3"/>
      <c r="WK2017" s="3"/>
      <c r="WL2017" s="3"/>
      <c r="WM2017" s="3"/>
      <c r="WN2017" s="3"/>
      <c r="WO2017" s="3"/>
      <c r="WP2017" s="3"/>
      <c r="WQ2017" s="3"/>
      <c r="WR2017" s="3"/>
      <c r="WS2017" s="3"/>
      <c r="WT2017" s="3"/>
      <c r="WU2017" s="3"/>
      <c r="WV2017" s="3"/>
      <c r="WW2017" s="3"/>
      <c r="WX2017" s="3"/>
      <c r="WY2017" s="3"/>
      <c r="WZ2017" s="3"/>
      <c r="XA2017" s="3"/>
      <c r="XB2017" s="3"/>
      <c r="XC2017" s="3"/>
      <c r="XD2017" s="3"/>
      <c r="XE2017" s="3"/>
      <c r="XF2017" s="3"/>
      <c r="XG2017" s="3"/>
      <c r="XH2017" s="3"/>
      <c r="XI2017" s="3"/>
      <c r="XJ2017" s="3"/>
      <c r="XK2017" s="3"/>
      <c r="XL2017" s="3"/>
      <c r="XM2017" s="3"/>
      <c r="XN2017" s="3"/>
      <c r="XO2017" s="3"/>
      <c r="XP2017" s="3"/>
      <c r="XQ2017" s="3"/>
      <c r="XR2017" s="3"/>
      <c r="XS2017" s="3"/>
      <c r="XT2017" s="3"/>
      <c r="XU2017" s="3"/>
      <c r="XV2017" s="3"/>
      <c r="XW2017" s="3"/>
      <c r="XX2017" s="3"/>
      <c r="XY2017" s="3"/>
      <c r="XZ2017" s="3"/>
      <c r="YA2017" s="3"/>
      <c r="YB2017" s="3"/>
      <c r="YC2017" s="3"/>
      <c r="YD2017" s="3"/>
      <c r="YE2017" s="3"/>
      <c r="YF2017" s="3"/>
      <c r="YG2017" s="3"/>
      <c r="YH2017" s="3"/>
      <c r="YI2017" s="3"/>
      <c r="YJ2017" s="3"/>
      <c r="YK2017" s="3"/>
      <c r="YL2017" s="3"/>
      <c r="YM2017" s="3"/>
      <c r="YN2017" s="3"/>
      <c r="YO2017" s="3"/>
      <c r="YP2017" s="3"/>
      <c r="YQ2017" s="3"/>
      <c r="YR2017" s="3"/>
      <c r="YS2017" s="3"/>
      <c r="YT2017" s="3"/>
      <c r="YU2017" s="3"/>
      <c r="YV2017" s="3"/>
      <c r="YW2017" s="3"/>
      <c r="YX2017" s="3"/>
      <c r="YY2017" s="3"/>
      <c r="YZ2017" s="3"/>
      <c r="ZA2017" s="3"/>
      <c r="ZB2017" s="3"/>
      <c r="ZC2017" s="3"/>
      <c r="ZD2017" s="3"/>
      <c r="ZE2017" s="3"/>
      <c r="ZF2017" s="3"/>
      <c r="ZG2017" s="3"/>
      <c r="ZH2017" s="3"/>
      <c r="ZI2017" s="3"/>
      <c r="ZJ2017" s="3"/>
      <c r="ZK2017" s="3"/>
      <c r="ZL2017" s="3"/>
      <c r="ZM2017" s="3"/>
      <c r="ZN2017" s="3"/>
      <c r="ZO2017" s="3"/>
      <c r="ZP2017" s="3"/>
      <c r="ZQ2017" s="3"/>
      <c r="ZR2017" s="3"/>
      <c r="ZS2017" s="3"/>
      <c r="ZT2017" s="3"/>
      <c r="ZU2017" s="3"/>
      <c r="ZV2017" s="3"/>
      <c r="ZW2017" s="3"/>
      <c r="ZX2017" s="3"/>
      <c r="ZY2017" s="3"/>
      <c r="ZZ2017" s="3"/>
      <c r="AAA2017" s="3"/>
      <c r="AAB2017" s="3"/>
      <c r="AAC2017" s="3"/>
      <c r="AAD2017" s="3"/>
      <c r="AAE2017" s="3"/>
      <c r="AAF2017" s="3"/>
      <c r="AAG2017" s="3"/>
      <c r="AAH2017" s="3"/>
      <c r="AAI2017" s="3"/>
      <c r="AAJ2017" s="3"/>
      <c r="AAK2017" s="3"/>
      <c r="AAL2017" s="3"/>
      <c r="AAM2017" s="3"/>
      <c r="AAN2017" s="3"/>
      <c r="AAO2017" s="3"/>
      <c r="AAP2017" s="3"/>
      <c r="AAQ2017" s="3"/>
      <c r="AAR2017" s="3"/>
      <c r="AAS2017" s="3"/>
      <c r="AAT2017" s="3"/>
      <c r="AAU2017" s="3"/>
      <c r="AAV2017" s="3"/>
      <c r="AAW2017" s="3"/>
      <c r="AAX2017" s="3"/>
      <c r="AAY2017" s="3"/>
      <c r="AAZ2017" s="3"/>
      <c r="ABA2017" s="3"/>
      <c r="ABB2017" s="3"/>
      <c r="ABC2017" s="3"/>
      <c r="ABD2017" s="3"/>
      <c r="ABE2017" s="3"/>
      <c r="ABF2017" s="3"/>
      <c r="ABG2017" s="3"/>
      <c r="ABH2017" s="3"/>
      <c r="ABI2017" s="3"/>
      <c r="ABJ2017" s="3"/>
      <c r="ABK2017" s="3"/>
      <c r="ABL2017" s="3"/>
      <c r="ABM2017" s="3"/>
      <c r="ABN2017" s="3"/>
      <c r="ABO2017" s="3"/>
      <c r="ABP2017" s="3"/>
      <c r="ABQ2017" s="3"/>
      <c r="ABR2017" s="3"/>
      <c r="ABS2017" s="3"/>
      <c r="ABT2017" s="3"/>
      <c r="ABU2017" s="3"/>
      <c r="ABV2017" s="3"/>
      <c r="ABW2017" s="3"/>
      <c r="ABX2017" s="3"/>
      <c r="ABY2017" s="3"/>
      <c r="ABZ2017" s="3"/>
      <c r="ACA2017" s="3"/>
      <c r="ACB2017" s="3"/>
      <c r="ACC2017" s="3"/>
      <c r="ACD2017" s="3"/>
      <c r="ACE2017" s="3"/>
      <c r="ACF2017" s="3"/>
      <c r="ACG2017" s="3"/>
      <c r="ACH2017" s="3"/>
      <c r="ACI2017" s="3"/>
      <c r="ACJ2017" s="3"/>
      <c r="ACK2017" s="3"/>
      <c r="ACL2017" s="3"/>
      <c r="ACM2017" s="3"/>
      <c r="ACN2017" s="3"/>
      <c r="ACO2017" s="3"/>
      <c r="ACP2017" s="3"/>
      <c r="ACQ2017" s="3"/>
      <c r="ACR2017" s="3"/>
      <c r="ACS2017" s="3"/>
      <c r="ACT2017" s="3"/>
      <c r="ACU2017" s="3"/>
      <c r="ACV2017" s="3"/>
      <c r="ACW2017" s="3"/>
      <c r="ACX2017" s="3"/>
      <c r="ACY2017" s="3"/>
      <c r="ACZ2017" s="3"/>
      <c r="ADA2017" s="3"/>
      <c r="ADB2017" s="3"/>
      <c r="ADC2017" s="3"/>
      <c r="ADD2017" s="3"/>
      <c r="ADE2017" s="3"/>
      <c r="ADF2017" s="3"/>
      <c r="ADG2017" s="3"/>
      <c r="ADH2017" s="3"/>
      <c r="ADI2017" s="3"/>
      <c r="ADJ2017" s="3"/>
      <c r="ADK2017" s="3"/>
      <c r="ADL2017" s="3"/>
      <c r="ADM2017" s="3"/>
      <c r="ADN2017" s="3"/>
      <c r="ADO2017" s="3"/>
      <c r="ADP2017" s="3"/>
      <c r="ADQ2017" s="3"/>
      <c r="ADR2017" s="3"/>
      <c r="ADS2017" s="3"/>
      <c r="ADT2017" s="3"/>
      <c r="ADU2017" s="3"/>
      <c r="ADV2017" s="3"/>
      <c r="ADW2017" s="3"/>
      <c r="ADX2017" s="3"/>
      <c r="ADY2017" s="3"/>
      <c r="ADZ2017" s="3"/>
      <c r="AEA2017" s="3"/>
      <c r="AEB2017" s="3"/>
      <c r="AEC2017" s="3"/>
      <c r="AED2017" s="3"/>
      <c r="AEE2017" s="3"/>
      <c r="AEF2017" s="3"/>
      <c r="AEG2017" s="3"/>
      <c r="AEH2017" s="3"/>
      <c r="AEI2017" s="3"/>
      <c r="AEJ2017" s="3"/>
      <c r="AEK2017" s="3"/>
      <c r="AEL2017" s="3"/>
      <c r="AEM2017" s="3"/>
      <c r="AEN2017" s="3"/>
      <c r="AEO2017" s="3"/>
      <c r="AEP2017" s="3"/>
      <c r="AEQ2017" s="3"/>
      <c r="AER2017" s="3"/>
      <c r="AES2017" s="3"/>
      <c r="AET2017" s="3"/>
      <c r="AEU2017" s="3"/>
      <c r="AEV2017" s="3"/>
      <c r="AEW2017" s="3"/>
      <c r="AEX2017" s="3"/>
      <c r="AEY2017" s="3"/>
      <c r="AEZ2017" s="3"/>
      <c r="AFA2017" s="3"/>
      <c r="AFB2017" s="3"/>
      <c r="AFC2017" s="3"/>
      <c r="AFD2017" s="3"/>
      <c r="AFE2017" s="3"/>
      <c r="AFF2017" s="3"/>
      <c r="AFG2017" s="3"/>
      <c r="AFH2017" s="3"/>
      <c r="AFI2017" s="3"/>
      <c r="AFJ2017" s="3"/>
      <c r="AFK2017" s="3"/>
      <c r="AFL2017" s="3"/>
      <c r="AFM2017" s="3"/>
      <c r="AFN2017" s="3"/>
      <c r="AFO2017" s="3"/>
      <c r="AFP2017" s="3"/>
      <c r="AFQ2017" s="3"/>
      <c r="AFR2017" s="3"/>
      <c r="AFS2017" s="3"/>
      <c r="AFT2017" s="3"/>
      <c r="AFU2017" s="3"/>
      <c r="AFV2017" s="3"/>
      <c r="AFW2017" s="3"/>
      <c r="AFX2017" s="3"/>
      <c r="AFY2017" s="3"/>
      <c r="AFZ2017" s="3"/>
      <c r="AGA2017" s="3"/>
      <c r="AGB2017" s="3"/>
      <c r="AGC2017" s="3"/>
      <c r="AGD2017" s="3"/>
      <c r="AGE2017" s="3"/>
      <c r="AGF2017" s="3"/>
      <c r="AGG2017" s="3"/>
      <c r="AGH2017" s="3"/>
      <c r="AGI2017" s="3"/>
      <c r="AGJ2017" s="3"/>
      <c r="AGK2017" s="3"/>
      <c r="AGL2017" s="3"/>
      <c r="AGM2017" s="3"/>
      <c r="AGN2017" s="3"/>
      <c r="AGO2017" s="3"/>
      <c r="AGP2017" s="3"/>
      <c r="AGQ2017" s="3"/>
      <c r="AGR2017" s="3"/>
      <c r="AGS2017" s="3"/>
      <c r="AGT2017" s="3"/>
      <c r="AGU2017" s="3"/>
      <c r="AGV2017" s="3"/>
      <c r="AGW2017" s="3"/>
      <c r="AGX2017" s="3"/>
      <c r="AGY2017" s="3"/>
      <c r="AGZ2017" s="3"/>
      <c r="AHA2017" s="3"/>
      <c r="AHB2017" s="3"/>
      <c r="AHC2017" s="3"/>
      <c r="AHD2017" s="3"/>
      <c r="AHE2017" s="3"/>
      <c r="AHF2017" s="3"/>
      <c r="AHG2017" s="3"/>
      <c r="AHH2017" s="3"/>
      <c r="AHI2017" s="3"/>
      <c r="AHJ2017" s="3"/>
      <c r="AHK2017" s="3"/>
      <c r="AHL2017" s="3"/>
      <c r="AHM2017" s="3"/>
      <c r="AHN2017" s="3"/>
      <c r="AHO2017" s="3"/>
      <c r="AHP2017" s="3"/>
      <c r="AHQ2017" s="3"/>
      <c r="AHR2017" s="3"/>
      <c r="AHS2017" s="3"/>
      <c r="AHT2017" s="3"/>
      <c r="AHU2017" s="3"/>
      <c r="AHV2017" s="3"/>
      <c r="AHW2017" s="3"/>
      <c r="AHX2017" s="3"/>
      <c r="AHY2017" s="3"/>
      <c r="AHZ2017" s="3"/>
      <c r="AIA2017" s="3"/>
      <c r="AIB2017" s="3"/>
      <c r="AIC2017" s="3"/>
      <c r="AID2017" s="3"/>
      <c r="AIE2017" s="3"/>
      <c r="AIF2017" s="3"/>
      <c r="AIG2017" s="3"/>
      <c r="AIH2017" s="3"/>
      <c r="AII2017" s="3"/>
      <c r="AIJ2017" s="3"/>
      <c r="AIK2017" s="3"/>
      <c r="AIL2017" s="3"/>
      <c r="AIM2017" s="3"/>
      <c r="AIN2017" s="3"/>
      <c r="AIO2017" s="3"/>
      <c r="AIP2017" s="3"/>
      <c r="AIQ2017" s="3"/>
      <c r="AIR2017" s="3"/>
      <c r="AIS2017" s="3"/>
      <c r="AIT2017" s="3"/>
      <c r="AIU2017" s="3"/>
      <c r="AIV2017" s="3"/>
      <c r="AIW2017" s="3"/>
      <c r="AIX2017" s="3"/>
      <c r="AIY2017" s="3"/>
      <c r="AIZ2017" s="3"/>
      <c r="AJA2017" s="3"/>
      <c r="AJB2017" s="3"/>
      <c r="AJC2017" s="3"/>
      <c r="AJD2017" s="3"/>
      <c r="AJE2017" s="3"/>
      <c r="AJF2017" s="3"/>
      <c r="AJG2017" s="3"/>
      <c r="AJH2017" s="3"/>
      <c r="AJI2017" s="3"/>
      <c r="AJJ2017" s="3"/>
      <c r="AJK2017" s="3"/>
      <c r="AJL2017" s="3"/>
      <c r="AJM2017" s="3"/>
      <c r="AJN2017" s="3"/>
      <c r="AJO2017" s="3"/>
      <c r="AJP2017" s="3"/>
      <c r="AJQ2017" s="3"/>
      <c r="AJR2017" s="3"/>
      <c r="AJS2017" s="3"/>
      <c r="AJT2017" s="3"/>
      <c r="AJU2017" s="3"/>
      <c r="AJV2017" s="3"/>
      <c r="AJW2017" s="3"/>
      <c r="AJX2017" s="3"/>
      <c r="AJY2017" s="3"/>
      <c r="AJZ2017" s="3"/>
      <c r="AKA2017" s="3"/>
      <c r="AKB2017" s="3"/>
      <c r="AKC2017" s="3"/>
      <c r="AKD2017" s="3"/>
      <c r="AKE2017" s="3"/>
      <c r="AKF2017" s="3"/>
      <c r="AKG2017" s="3"/>
      <c r="AKH2017" s="3"/>
      <c r="AKI2017" s="3"/>
      <c r="AKJ2017" s="3"/>
      <c r="AKK2017" s="3"/>
      <c r="AKL2017" s="3"/>
      <c r="AKM2017" s="3"/>
      <c r="AKN2017" s="3"/>
      <c r="AKO2017" s="3"/>
      <c r="AKP2017" s="3"/>
      <c r="AKQ2017" s="3"/>
      <c r="AKR2017" s="3"/>
      <c r="AKS2017" s="3"/>
      <c r="AKT2017" s="3"/>
      <c r="AKU2017" s="3"/>
      <c r="AKV2017" s="3"/>
      <c r="AKW2017" s="3"/>
      <c r="AKX2017" s="3"/>
      <c r="AKY2017" s="3"/>
      <c r="AKZ2017" s="3"/>
      <c r="ALA2017" s="3"/>
      <c r="ALB2017" s="3"/>
      <c r="ALC2017" s="3"/>
      <c r="ALD2017" s="3"/>
      <c r="ALE2017" s="3"/>
      <c r="ALF2017" s="3"/>
      <c r="ALG2017" s="3"/>
      <c r="ALH2017" s="3"/>
      <c r="ALI2017" s="3"/>
      <c r="ALJ2017" s="3"/>
      <c r="ALK2017" s="3"/>
      <c r="ALL2017" s="3"/>
      <c r="ALM2017" s="3"/>
      <c r="ALN2017" s="3"/>
      <c r="ALO2017" s="3"/>
      <c r="ALP2017" s="3"/>
      <c r="ALQ2017" s="3"/>
      <c r="ALR2017" s="3"/>
      <c r="ALS2017" s="3"/>
      <c r="ALT2017" s="3"/>
      <c r="ALU2017" s="3"/>
      <c r="ALV2017" s="3"/>
      <c r="ALW2017" s="3"/>
      <c r="ALX2017" s="3"/>
      <c r="ALY2017" s="3"/>
      <c r="ALZ2017" s="3"/>
      <c r="AMA2017" s="3"/>
      <c r="AMB2017" s="3"/>
      <c r="AMC2017" s="3"/>
      <c r="AMD2017" s="3"/>
      <c r="AME2017" s="3"/>
      <c r="AMF2017" s="3"/>
      <c r="AMG2017" s="3"/>
      <c r="AMH2017" s="3"/>
      <c r="AMI2017" s="3"/>
      <c r="AMJ2017" s="3"/>
      <c r="AMK2017" s="3"/>
      <c r="AML2017" s="3"/>
      <c r="AMM2017" s="3"/>
      <c r="AMN2017" s="3"/>
      <c r="AMO2017" s="3"/>
      <c r="AMP2017" s="3"/>
      <c r="AMQ2017" s="3"/>
      <c r="AMR2017" s="3"/>
      <c r="AMS2017" s="3"/>
      <c r="AMT2017" s="3"/>
      <c r="AMU2017" s="3"/>
      <c r="AMV2017" s="3"/>
      <c r="AMW2017" s="3"/>
      <c r="AMX2017" s="3"/>
      <c r="AMY2017" s="3"/>
      <c r="AMZ2017" s="3"/>
      <c r="ANA2017" s="3"/>
      <c r="ANB2017" s="3"/>
      <c r="ANC2017" s="3"/>
      <c r="AND2017" s="3"/>
      <c r="ANE2017" s="3"/>
      <c r="ANF2017" s="3"/>
      <c r="ANG2017" s="3"/>
      <c r="ANH2017" s="3"/>
      <c r="ANI2017" s="3"/>
      <c r="ANJ2017" s="3"/>
      <c r="ANK2017" s="3"/>
      <c r="ANL2017" s="3"/>
      <c r="ANM2017" s="3"/>
      <c r="ANN2017" s="3"/>
      <c r="ANO2017" s="3"/>
      <c r="ANP2017" s="3"/>
      <c r="ANQ2017" s="3"/>
      <c r="ANR2017" s="3"/>
      <c r="ANS2017" s="3"/>
      <c r="ANT2017" s="3"/>
      <c r="ANU2017" s="3"/>
      <c r="ANV2017" s="3"/>
      <c r="ANW2017" s="3"/>
      <c r="ANX2017" s="3"/>
      <c r="ANY2017" s="3"/>
      <c r="ANZ2017" s="3"/>
      <c r="AOA2017" s="3"/>
      <c r="AOB2017" s="3"/>
      <c r="AOC2017" s="3"/>
      <c r="AOD2017" s="3"/>
      <c r="AOE2017" s="3"/>
      <c r="AOF2017" s="3"/>
      <c r="AOG2017" s="3"/>
      <c r="AOH2017" s="3"/>
      <c r="AOI2017" s="3"/>
      <c r="AOJ2017" s="3"/>
      <c r="AOK2017" s="3"/>
      <c r="AOL2017" s="3"/>
      <c r="AOM2017" s="3"/>
      <c r="AON2017" s="3"/>
      <c r="AOO2017" s="3"/>
      <c r="AOP2017" s="3"/>
      <c r="AOQ2017" s="3"/>
      <c r="AOR2017" s="3"/>
      <c r="AOS2017" s="3"/>
      <c r="AOT2017" s="3"/>
      <c r="AOU2017" s="3"/>
      <c r="AOV2017" s="3"/>
      <c r="AOW2017" s="3"/>
      <c r="AOX2017" s="3"/>
      <c r="AOY2017" s="3"/>
      <c r="AOZ2017" s="3"/>
      <c r="APA2017" s="3"/>
      <c r="APB2017" s="3"/>
      <c r="APC2017" s="3"/>
      <c r="APD2017" s="3"/>
      <c r="APE2017" s="3"/>
      <c r="APF2017" s="3"/>
      <c r="APG2017" s="3"/>
      <c r="APH2017" s="3"/>
      <c r="API2017" s="3"/>
      <c r="APJ2017" s="3"/>
      <c r="APK2017" s="3"/>
      <c r="APL2017" s="3"/>
      <c r="APM2017" s="3"/>
      <c r="APN2017" s="3"/>
      <c r="APO2017" s="3"/>
      <c r="APP2017" s="3"/>
      <c r="APQ2017" s="3"/>
      <c r="APR2017" s="3"/>
      <c r="APS2017" s="3"/>
      <c r="APT2017" s="3"/>
      <c r="APU2017" s="3"/>
      <c r="APV2017" s="3"/>
      <c r="APW2017" s="3"/>
      <c r="APX2017" s="3"/>
      <c r="APY2017" s="3"/>
      <c r="APZ2017" s="3"/>
      <c r="AQA2017" s="3"/>
      <c r="AQB2017" s="3"/>
      <c r="AQC2017" s="3"/>
      <c r="AQD2017" s="3"/>
      <c r="AQE2017" s="3"/>
      <c r="AQF2017" s="3"/>
      <c r="AQG2017" s="3"/>
      <c r="AQH2017" s="3"/>
      <c r="AQI2017" s="3"/>
      <c r="AQJ2017" s="3"/>
      <c r="AQK2017" s="3"/>
      <c r="AQL2017" s="3"/>
      <c r="AQM2017" s="3"/>
      <c r="AQN2017" s="3"/>
      <c r="AQO2017" s="3"/>
      <c r="AQP2017" s="3"/>
      <c r="AQQ2017" s="3"/>
      <c r="AQR2017" s="3"/>
      <c r="AQS2017" s="3"/>
      <c r="AQT2017" s="3"/>
      <c r="AQU2017" s="3"/>
      <c r="AQV2017" s="3"/>
      <c r="AQW2017" s="3"/>
      <c r="AQX2017" s="3"/>
      <c r="AQY2017" s="3"/>
      <c r="AQZ2017" s="3"/>
      <c r="ARA2017" s="3"/>
      <c r="ARB2017" s="3"/>
      <c r="ARC2017" s="3"/>
      <c r="ARD2017" s="3"/>
      <c r="ARE2017" s="3"/>
      <c r="ARF2017" s="3"/>
      <c r="ARG2017" s="3"/>
      <c r="ARH2017" s="3"/>
      <c r="ARI2017" s="3"/>
      <c r="ARJ2017" s="3"/>
      <c r="ARK2017" s="3"/>
      <c r="ARL2017" s="3"/>
      <c r="ARM2017" s="3"/>
      <c r="ARN2017" s="3"/>
      <c r="ARO2017" s="3"/>
      <c r="ARP2017" s="3"/>
      <c r="ARQ2017" s="3"/>
      <c r="ARR2017" s="3"/>
      <c r="ARS2017" s="3"/>
      <c r="ART2017" s="3"/>
      <c r="ARU2017" s="3"/>
      <c r="ARV2017" s="3"/>
      <c r="ARW2017" s="3"/>
      <c r="ARX2017" s="3"/>
      <c r="ARY2017" s="3"/>
      <c r="ARZ2017" s="3"/>
      <c r="ASA2017" s="3"/>
      <c r="ASB2017" s="3"/>
      <c r="ASC2017" s="3"/>
      <c r="ASD2017" s="3"/>
      <c r="ASE2017" s="3"/>
      <c r="ASF2017" s="3"/>
      <c r="ASG2017" s="3"/>
      <c r="ASH2017" s="3"/>
      <c r="ASI2017" s="3"/>
      <c r="ASJ2017" s="3"/>
      <c r="ASK2017" s="3"/>
      <c r="ASL2017" s="3"/>
      <c r="ASM2017" s="3"/>
      <c r="ASN2017" s="3"/>
      <c r="ASO2017" s="3"/>
      <c r="ASP2017" s="3"/>
      <c r="ASQ2017" s="3"/>
      <c r="ASR2017" s="3"/>
      <c r="ASS2017" s="3"/>
      <c r="AST2017" s="3"/>
      <c r="ASU2017" s="3"/>
      <c r="ASV2017" s="3"/>
      <c r="ASW2017" s="3"/>
      <c r="ASX2017" s="3"/>
      <c r="ASY2017" s="3"/>
      <c r="ASZ2017" s="3"/>
      <c r="ATA2017" s="3"/>
      <c r="ATB2017" s="3"/>
      <c r="ATC2017" s="3"/>
      <c r="ATD2017" s="3"/>
      <c r="ATE2017" s="3"/>
      <c r="ATF2017" s="3"/>
      <c r="ATG2017" s="3"/>
      <c r="ATH2017" s="3"/>
      <c r="ATI2017" s="3"/>
      <c r="ATJ2017" s="3"/>
      <c r="ATK2017" s="3"/>
      <c r="ATL2017" s="3"/>
      <c r="ATM2017" s="3"/>
      <c r="ATN2017" s="3"/>
      <c r="ATO2017" s="3"/>
      <c r="ATP2017" s="3"/>
      <c r="ATQ2017" s="3"/>
      <c r="ATR2017" s="3"/>
      <c r="ATS2017" s="3"/>
      <c r="ATT2017" s="3"/>
      <c r="ATU2017" s="3"/>
      <c r="ATV2017" s="3"/>
      <c r="ATW2017" s="3"/>
      <c r="ATX2017" s="3"/>
      <c r="ATY2017" s="3"/>
      <c r="ATZ2017" s="3"/>
      <c r="AUA2017" s="3"/>
      <c r="AUB2017" s="3"/>
      <c r="AUC2017" s="3"/>
      <c r="AUD2017" s="3"/>
      <c r="AUE2017" s="3"/>
      <c r="AUF2017" s="3"/>
      <c r="AUG2017" s="3"/>
      <c r="AUH2017" s="3"/>
      <c r="AUI2017" s="3"/>
      <c r="AUJ2017" s="3"/>
      <c r="AUK2017" s="3"/>
      <c r="AUL2017" s="3"/>
      <c r="AUM2017" s="3"/>
      <c r="AUN2017" s="3"/>
      <c r="AUO2017" s="3"/>
      <c r="AUP2017" s="3"/>
      <c r="AUQ2017" s="3"/>
      <c r="AUR2017" s="3"/>
      <c r="AUS2017" s="3"/>
      <c r="AUT2017" s="3"/>
      <c r="AUU2017" s="3"/>
      <c r="AUV2017" s="3"/>
      <c r="AUW2017" s="3"/>
      <c r="AUX2017" s="3"/>
      <c r="AUY2017" s="3"/>
      <c r="AUZ2017" s="3"/>
      <c r="AVA2017" s="3"/>
      <c r="AVB2017" s="3"/>
      <c r="AVC2017" s="3"/>
      <c r="AVD2017" s="3"/>
      <c r="AVE2017" s="3"/>
      <c r="AVF2017" s="3"/>
      <c r="AVG2017" s="3"/>
      <c r="AVH2017" s="3"/>
      <c r="AVI2017" s="3"/>
      <c r="AVJ2017" s="3"/>
      <c r="AVK2017" s="3"/>
      <c r="AVL2017" s="3"/>
      <c r="AVM2017" s="3"/>
      <c r="AVN2017" s="3"/>
      <c r="AVO2017" s="3"/>
      <c r="AVP2017" s="3"/>
      <c r="AVQ2017" s="3"/>
      <c r="AVR2017" s="3"/>
      <c r="AVS2017" s="3"/>
      <c r="AVT2017" s="3"/>
      <c r="AVU2017" s="3"/>
      <c r="AVV2017" s="3"/>
      <c r="AVW2017" s="3"/>
      <c r="AVX2017" s="3"/>
      <c r="AVY2017" s="3"/>
      <c r="AVZ2017" s="3"/>
      <c r="AWA2017" s="3"/>
      <c r="AWB2017" s="3"/>
      <c r="AWC2017" s="3"/>
      <c r="AWD2017" s="3"/>
      <c r="AWE2017" s="3"/>
      <c r="AWF2017" s="3"/>
      <c r="AWG2017" s="3"/>
      <c r="AWH2017" s="3"/>
      <c r="AWI2017" s="3"/>
      <c r="AWJ2017" s="3"/>
      <c r="AWK2017" s="3"/>
      <c r="AWL2017" s="3"/>
      <c r="AWM2017" s="3"/>
      <c r="AWN2017" s="3"/>
      <c r="AWO2017" s="3"/>
      <c r="AWP2017" s="3"/>
      <c r="AWQ2017" s="3"/>
      <c r="AWR2017" s="3"/>
      <c r="AWS2017" s="3"/>
      <c r="AWT2017" s="3"/>
      <c r="AWU2017" s="3"/>
      <c r="AWV2017" s="3"/>
      <c r="AWW2017" s="3"/>
      <c r="AWX2017" s="3"/>
      <c r="AWY2017" s="3"/>
      <c r="AWZ2017" s="3"/>
      <c r="AXA2017" s="3"/>
      <c r="AXB2017" s="3"/>
      <c r="AXC2017" s="3"/>
      <c r="AXD2017" s="3"/>
      <c r="AXE2017" s="3"/>
      <c r="AXF2017" s="3"/>
      <c r="AXG2017" s="3"/>
      <c r="AXH2017" s="3"/>
      <c r="AXI2017" s="3"/>
      <c r="AXJ2017" s="3"/>
      <c r="AXK2017" s="3"/>
      <c r="AXL2017" s="3"/>
      <c r="AXM2017" s="3"/>
      <c r="AXN2017" s="3"/>
      <c r="AXO2017" s="3"/>
      <c r="AXP2017" s="3"/>
      <c r="AXQ2017" s="3"/>
      <c r="AXR2017" s="3"/>
      <c r="AXS2017" s="3"/>
      <c r="AXT2017" s="3"/>
      <c r="AXU2017" s="3"/>
      <c r="AXV2017" s="3"/>
      <c r="AXW2017" s="3"/>
      <c r="AXX2017" s="3"/>
      <c r="AXY2017" s="3"/>
      <c r="AXZ2017" s="3"/>
      <c r="AYA2017" s="3"/>
      <c r="AYB2017" s="3"/>
      <c r="AYC2017" s="3"/>
      <c r="AYD2017" s="3"/>
      <c r="AYE2017" s="3"/>
      <c r="AYF2017" s="3"/>
      <c r="AYG2017" s="3"/>
      <c r="AYH2017" s="3"/>
      <c r="AYI2017" s="3"/>
      <c r="AYJ2017" s="3"/>
      <c r="AYK2017" s="3"/>
      <c r="AYL2017" s="3"/>
      <c r="AYM2017" s="3"/>
      <c r="AYN2017" s="3"/>
      <c r="AYO2017" s="3"/>
      <c r="AYP2017" s="3"/>
      <c r="AYQ2017" s="3"/>
      <c r="AYR2017" s="3"/>
      <c r="AYS2017" s="3"/>
      <c r="AYT2017" s="3"/>
      <c r="AYU2017" s="3"/>
      <c r="AYV2017" s="3"/>
      <c r="AYW2017" s="3"/>
      <c r="AYX2017" s="3"/>
      <c r="AYY2017" s="3"/>
      <c r="AYZ2017" s="3"/>
      <c r="AZA2017" s="3"/>
      <c r="AZB2017" s="3"/>
      <c r="AZC2017" s="3"/>
      <c r="AZD2017" s="3"/>
      <c r="AZE2017" s="3"/>
      <c r="AZF2017" s="3"/>
      <c r="AZG2017" s="3"/>
      <c r="AZH2017" s="3"/>
      <c r="AZI2017" s="3"/>
      <c r="AZJ2017" s="3"/>
      <c r="AZK2017" s="3"/>
      <c r="AZL2017" s="3"/>
      <c r="AZM2017" s="3"/>
      <c r="AZN2017" s="3"/>
      <c r="AZO2017" s="3"/>
      <c r="AZP2017" s="3"/>
      <c r="AZQ2017" s="3"/>
      <c r="AZR2017" s="3"/>
      <c r="AZS2017" s="3"/>
      <c r="AZT2017" s="3"/>
      <c r="AZU2017" s="3"/>
      <c r="AZV2017" s="3"/>
      <c r="AZW2017" s="3"/>
      <c r="AZX2017" s="3"/>
      <c r="AZY2017" s="3"/>
      <c r="AZZ2017" s="3"/>
      <c r="BAA2017" s="3"/>
      <c r="BAB2017" s="3"/>
      <c r="BAC2017" s="3"/>
      <c r="BAD2017" s="3"/>
      <c r="BAE2017" s="3"/>
      <c r="BAF2017" s="3"/>
      <c r="BAG2017" s="3"/>
      <c r="BAH2017" s="3"/>
      <c r="BAI2017" s="3"/>
      <c r="BAJ2017" s="3"/>
      <c r="BAK2017" s="3"/>
      <c r="BAL2017" s="3"/>
      <c r="BAM2017" s="3"/>
      <c r="BAN2017" s="3"/>
      <c r="BAO2017" s="3"/>
      <c r="BAP2017" s="3"/>
      <c r="BAQ2017" s="3"/>
      <c r="BAR2017" s="3"/>
      <c r="BAS2017" s="3"/>
      <c r="BAT2017" s="3"/>
      <c r="BAU2017" s="3"/>
      <c r="BAV2017" s="3"/>
      <c r="BAW2017" s="3"/>
      <c r="BAX2017" s="3"/>
      <c r="BAY2017" s="3"/>
      <c r="BAZ2017" s="3"/>
      <c r="BBA2017" s="3"/>
      <c r="BBB2017" s="3"/>
      <c r="BBC2017" s="3"/>
      <c r="BBD2017" s="3"/>
      <c r="BBE2017" s="3"/>
      <c r="BBF2017" s="3"/>
      <c r="BBG2017" s="3"/>
      <c r="BBH2017" s="3"/>
      <c r="BBI2017" s="3"/>
      <c r="BBJ2017" s="3"/>
      <c r="BBK2017" s="3"/>
      <c r="BBL2017" s="3"/>
      <c r="BBM2017" s="3"/>
      <c r="BBN2017" s="3"/>
      <c r="BBO2017" s="3"/>
      <c r="BBP2017" s="3"/>
      <c r="BBQ2017" s="3"/>
      <c r="BBR2017" s="3"/>
      <c r="BBS2017" s="3"/>
      <c r="BBT2017" s="3"/>
      <c r="BBU2017" s="3"/>
      <c r="BBV2017" s="3"/>
      <c r="BBW2017" s="3"/>
      <c r="BBX2017" s="3"/>
      <c r="BBY2017" s="3"/>
      <c r="BBZ2017" s="3"/>
      <c r="BCA2017" s="3"/>
      <c r="BCB2017" s="3"/>
      <c r="BCC2017" s="3"/>
      <c r="BCD2017" s="3"/>
      <c r="BCE2017" s="3"/>
      <c r="BCF2017" s="3"/>
      <c r="BCG2017" s="3"/>
      <c r="BCH2017" s="3"/>
      <c r="BCI2017" s="3"/>
      <c r="BCJ2017" s="3"/>
      <c r="BCK2017" s="3"/>
      <c r="BCL2017" s="3"/>
      <c r="BCM2017" s="3"/>
      <c r="BCN2017" s="3"/>
      <c r="BCO2017" s="3"/>
      <c r="BCP2017" s="3"/>
      <c r="BCQ2017" s="3"/>
      <c r="BCR2017" s="3"/>
      <c r="BCS2017" s="3"/>
      <c r="BCT2017" s="3"/>
      <c r="BCU2017" s="3"/>
      <c r="BCV2017" s="3"/>
      <c r="BCW2017" s="3"/>
      <c r="BCX2017" s="3"/>
      <c r="BCY2017" s="3"/>
      <c r="BCZ2017" s="3"/>
      <c r="BDA2017" s="3"/>
      <c r="BDB2017" s="3"/>
      <c r="BDC2017" s="3"/>
      <c r="BDD2017" s="3"/>
      <c r="BDE2017" s="3"/>
      <c r="BDF2017" s="3"/>
      <c r="BDG2017" s="3"/>
      <c r="BDH2017" s="3"/>
      <c r="BDI2017" s="3"/>
      <c r="BDJ2017" s="3"/>
      <c r="BDK2017" s="3"/>
      <c r="BDL2017" s="3"/>
      <c r="BDM2017" s="3"/>
      <c r="BDN2017" s="3"/>
      <c r="BDO2017" s="3"/>
      <c r="BDP2017" s="3"/>
      <c r="BDQ2017" s="3"/>
      <c r="BDR2017" s="3"/>
      <c r="BDS2017" s="3"/>
      <c r="BDT2017" s="3"/>
      <c r="BDU2017" s="3"/>
      <c r="BDV2017" s="3"/>
      <c r="BDW2017" s="3"/>
      <c r="BDX2017" s="3"/>
      <c r="BDY2017" s="3"/>
      <c r="BDZ2017" s="3"/>
      <c r="BEA2017" s="3"/>
      <c r="BEB2017" s="3"/>
      <c r="BEC2017" s="3"/>
      <c r="BED2017" s="3"/>
      <c r="BEE2017" s="3"/>
      <c r="BEF2017" s="3"/>
      <c r="BEG2017" s="3"/>
      <c r="BEH2017" s="3"/>
      <c r="BEI2017" s="3"/>
      <c r="BEJ2017" s="3"/>
      <c r="BEK2017" s="3"/>
      <c r="BEL2017" s="3"/>
      <c r="BEM2017" s="3"/>
      <c r="BEN2017" s="3"/>
      <c r="BEO2017" s="3"/>
      <c r="BEP2017" s="3"/>
      <c r="BEQ2017" s="3"/>
      <c r="BER2017" s="3"/>
      <c r="BES2017" s="3"/>
      <c r="BET2017" s="3"/>
      <c r="BEU2017" s="3"/>
      <c r="BEV2017" s="3"/>
      <c r="BEW2017" s="3"/>
      <c r="BEX2017" s="3"/>
      <c r="BEY2017" s="3"/>
      <c r="BEZ2017" s="3"/>
      <c r="BFA2017" s="3"/>
      <c r="BFB2017" s="3"/>
      <c r="BFC2017" s="3"/>
      <c r="BFD2017" s="3"/>
      <c r="BFE2017" s="3"/>
      <c r="BFF2017" s="3"/>
      <c r="BFG2017" s="3"/>
      <c r="BFH2017" s="3"/>
      <c r="BFI2017" s="3"/>
      <c r="BFJ2017" s="3"/>
      <c r="BFK2017" s="3"/>
      <c r="BFL2017" s="3"/>
      <c r="BFM2017" s="3"/>
      <c r="BFN2017" s="3"/>
      <c r="BFO2017" s="3"/>
      <c r="BFP2017" s="3"/>
      <c r="BFQ2017" s="3"/>
      <c r="BFR2017" s="3"/>
      <c r="BFS2017" s="3"/>
      <c r="BFT2017" s="3"/>
      <c r="BFU2017" s="3"/>
      <c r="BFV2017" s="3"/>
      <c r="BFW2017" s="3"/>
      <c r="BFX2017" s="3"/>
      <c r="BFY2017" s="3"/>
      <c r="BFZ2017" s="3"/>
      <c r="BGA2017" s="3"/>
      <c r="BGB2017" s="3"/>
      <c r="BGC2017" s="3"/>
      <c r="BGD2017" s="3"/>
      <c r="BGE2017" s="3"/>
      <c r="BGF2017" s="3"/>
      <c r="BGG2017" s="3"/>
      <c r="BGH2017" s="3"/>
      <c r="BGI2017" s="3"/>
      <c r="BGJ2017" s="3"/>
      <c r="BGK2017" s="3"/>
      <c r="BGL2017" s="3"/>
      <c r="BGM2017" s="3"/>
      <c r="BGN2017" s="3"/>
      <c r="BGO2017" s="3"/>
      <c r="BGP2017" s="3"/>
      <c r="BGQ2017" s="3"/>
      <c r="BGR2017" s="3"/>
      <c r="BGS2017" s="3"/>
      <c r="BGT2017" s="3"/>
      <c r="BGU2017" s="3"/>
      <c r="BGV2017" s="3"/>
      <c r="BGW2017" s="3"/>
      <c r="BGX2017" s="3"/>
      <c r="BGY2017" s="3"/>
      <c r="BGZ2017" s="3"/>
      <c r="BHA2017" s="3"/>
      <c r="BHB2017" s="3"/>
      <c r="BHC2017" s="3"/>
      <c r="BHD2017" s="3"/>
      <c r="BHE2017" s="3"/>
      <c r="BHF2017" s="3"/>
      <c r="BHG2017" s="3"/>
      <c r="BHH2017" s="3"/>
      <c r="BHI2017" s="3"/>
      <c r="BHJ2017" s="3"/>
      <c r="BHK2017" s="3"/>
      <c r="BHL2017" s="3"/>
      <c r="BHM2017" s="3"/>
      <c r="BHN2017" s="3"/>
      <c r="BHO2017" s="3"/>
      <c r="BHP2017" s="3"/>
      <c r="BHQ2017" s="3"/>
      <c r="BHR2017" s="3"/>
      <c r="BHS2017" s="3"/>
      <c r="BHT2017" s="3"/>
      <c r="BHU2017" s="3"/>
      <c r="BHV2017" s="3"/>
      <c r="BHW2017" s="3"/>
      <c r="BHX2017" s="3"/>
      <c r="BHY2017" s="3"/>
      <c r="BHZ2017" s="3"/>
      <c r="BIA2017" s="3"/>
      <c r="BIB2017" s="3"/>
      <c r="BIC2017" s="3"/>
      <c r="BID2017" s="3"/>
      <c r="BIE2017" s="3"/>
      <c r="BIF2017" s="3"/>
      <c r="BIG2017" s="3"/>
      <c r="BIH2017" s="3"/>
      <c r="BII2017" s="3"/>
      <c r="BIJ2017" s="3"/>
      <c r="BIK2017" s="3"/>
      <c r="BIL2017" s="3"/>
      <c r="BIM2017" s="3"/>
      <c r="BIN2017" s="3"/>
      <c r="BIO2017" s="3"/>
      <c r="BIP2017" s="3"/>
      <c r="BIQ2017" s="3"/>
      <c r="BIR2017" s="3"/>
      <c r="BIS2017" s="3"/>
      <c r="BIT2017" s="3"/>
      <c r="BIU2017" s="3"/>
      <c r="BIV2017" s="3"/>
      <c r="BIW2017" s="3"/>
      <c r="BIX2017" s="3"/>
      <c r="BIY2017" s="3"/>
      <c r="BIZ2017" s="3"/>
      <c r="BJA2017" s="3"/>
      <c r="BJB2017" s="3"/>
      <c r="BJC2017" s="3"/>
      <c r="BJD2017" s="3"/>
      <c r="BJE2017" s="3"/>
      <c r="BJF2017" s="3"/>
      <c r="BJG2017" s="3"/>
      <c r="BJH2017" s="3"/>
      <c r="BJI2017" s="3"/>
      <c r="BJJ2017" s="3"/>
      <c r="BJK2017" s="3"/>
      <c r="BJL2017" s="3"/>
      <c r="BJM2017" s="3"/>
      <c r="BJN2017" s="3"/>
      <c r="BJO2017" s="3"/>
      <c r="BJP2017" s="3"/>
      <c r="BJQ2017" s="3"/>
      <c r="BJR2017" s="3"/>
      <c r="BJS2017" s="3"/>
      <c r="BJT2017" s="3"/>
      <c r="BJU2017" s="3"/>
      <c r="BJV2017" s="3"/>
      <c r="BJW2017" s="3"/>
      <c r="BJX2017" s="3"/>
      <c r="BJY2017" s="3"/>
      <c r="BJZ2017" s="3"/>
      <c r="BKA2017" s="3"/>
      <c r="BKB2017" s="3"/>
      <c r="BKC2017" s="3"/>
      <c r="BKD2017" s="3"/>
      <c r="BKE2017" s="3"/>
      <c r="BKF2017" s="3"/>
      <c r="BKG2017" s="3"/>
      <c r="BKH2017" s="3"/>
      <c r="BKI2017" s="3"/>
      <c r="BKJ2017" s="3"/>
      <c r="BKK2017" s="3"/>
      <c r="BKL2017" s="3"/>
      <c r="BKM2017" s="3"/>
      <c r="BKN2017" s="3"/>
      <c r="BKO2017" s="3"/>
      <c r="BKP2017" s="3"/>
      <c r="BKQ2017" s="3"/>
      <c r="BKR2017" s="3"/>
      <c r="BKS2017" s="3"/>
      <c r="BKT2017" s="3"/>
      <c r="BKU2017" s="3"/>
      <c r="BKV2017" s="3"/>
      <c r="BKW2017" s="3"/>
      <c r="BKX2017" s="3"/>
      <c r="BKY2017" s="3"/>
      <c r="BKZ2017" s="3"/>
      <c r="BLA2017" s="3"/>
      <c r="BLB2017" s="3"/>
      <c r="BLC2017" s="3"/>
      <c r="BLD2017" s="3"/>
      <c r="BLE2017" s="3"/>
      <c r="BLF2017" s="3"/>
      <c r="BLG2017" s="3"/>
      <c r="BLH2017" s="3"/>
      <c r="BLI2017" s="3"/>
      <c r="BLJ2017" s="3"/>
      <c r="BLK2017" s="3"/>
      <c r="BLL2017" s="3"/>
      <c r="BLM2017" s="3"/>
      <c r="BLN2017" s="3"/>
      <c r="BLO2017" s="3"/>
      <c r="BLP2017" s="3"/>
      <c r="BLQ2017" s="3"/>
      <c r="BLR2017" s="3"/>
      <c r="BLS2017" s="3"/>
      <c r="BLT2017" s="3"/>
      <c r="BLU2017" s="3"/>
      <c r="BLV2017" s="3"/>
      <c r="BLW2017" s="3"/>
      <c r="BLX2017" s="3"/>
      <c r="BLY2017" s="3"/>
      <c r="BLZ2017" s="3"/>
      <c r="BMA2017" s="3"/>
      <c r="BMB2017" s="3"/>
      <c r="BMC2017" s="3"/>
      <c r="BMD2017" s="3"/>
      <c r="BME2017" s="3"/>
      <c r="BMF2017" s="3"/>
      <c r="BMG2017" s="3"/>
      <c r="BMH2017" s="3"/>
      <c r="BMI2017" s="3"/>
      <c r="BMJ2017" s="3"/>
      <c r="BMK2017" s="3"/>
      <c r="BML2017" s="3"/>
      <c r="BMM2017" s="3"/>
      <c r="BMN2017" s="3"/>
      <c r="BMO2017" s="3"/>
      <c r="BMP2017" s="3"/>
      <c r="BMQ2017" s="3"/>
      <c r="BMR2017" s="3"/>
      <c r="BMS2017" s="3"/>
      <c r="BMT2017" s="3"/>
      <c r="BMU2017" s="3"/>
      <c r="BMV2017" s="3"/>
      <c r="BMW2017" s="3"/>
      <c r="BMX2017" s="3"/>
      <c r="BMY2017" s="3"/>
      <c r="BMZ2017" s="3"/>
      <c r="BNA2017" s="3"/>
      <c r="BNB2017" s="3"/>
      <c r="BNC2017" s="3"/>
      <c r="BND2017" s="3"/>
      <c r="BNE2017" s="3"/>
      <c r="BNF2017" s="3"/>
      <c r="BNG2017" s="3"/>
      <c r="BNH2017" s="3"/>
      <c r="BNI2017" s="3"/>
      <c r="BNJ2017" s="3"/>
      <c r="BNK2017" s="3"/>
      <c r="BNL2017" s="3"/>
      <c r="BNM2017" s="3"/>
      <c r="BNN2017" s="3"/>
      <c r="BNO2017" s="3"/>
      <c r="BNP2017" s="3"/>
      <c r="BNQ2017" s="3"/>
      <c r="BNR2017" s="3"/>
      <c r="BNS2017" s="3"/>
      <c r="BNT2017" s="3"/>
      <c r="BNU2017" s="3"/>
      <c r="BNV2017" s="3"/>
      <c r="BNW2017" s="3"/>
      <c r="BNX2017" s="3"/>
      <c r="BNY2017" s="3"/>
      <c r="BNZ2017" s="3"/>
      <c r="BOA2017" s="3"/>
      <c r="BOB2017" s="3"/>
      <c r="BOC2017" s="3"/>
      <c r="BOD2017" s="3"/>
      <c r="BOE2017" s="3"/>
      <c r="BOF2017" s="3"/>
      <c r="BOG2017" s="3"/>
      <c r="BOH2017" s="3"/>
      <c r="BOI2017" s="3"/>
      <c r="BOJ2017" s="3"/>
      <c r="BOK2017" s="3"/>
      <c r="BOL2017" s="3"/>
      <c r="BOM2017" s="3"/>
      <c r="BON2017" s="3"/>
      <c r="BOO2017" s="3"/>
      <c r="BOP2017" s="3"/>
      <c r="BOQ2017" s="3"/>
      <c r="BOR2017" s="3"/>
      <c r="BOS2017" s="3"/>
      <c r="BOT2017" s="3"/>
      <c r="BOU2017" s="3"/>
      <c r="BOV2017" s="3"/>
      <c r="BOW2017" s="3"/>
      <c r="BOX2017" s="3"/>
      <c r="BOY2017" s="3"/>
      <c r="BOZ2017" s="3"/>
      <c r="BPA2017" s="3"/>
      <c r="BPB2017" s="3"/>
      <c r="BPC2017" s="3"/>
      <c r="BPD2017" s="3"/>
      <c r="BPE2017" s="3"/>
      <c r="BPF2017" s="3"/>
      <c r="BPG2017" s="3"/>
      <c r="BPH2017" s="3"/>
      <c r="BPI2017" s="3"/>
      <c r="BPJ2017" s="3"/>
      <c r="BPK2017" s="3"/>
      <c r="BPL2017" s="3"/>
      <c r="BPM2017" s="3"/>
      <c r="BPN2017" s="3"/>
      <c r="BPO2017" s="3"/>
      <c r="BPP2017" s="3"/>
      <c r="BPQ2017" s="3"/>
      <c r="BPR2017" s="3"/>
      <c r="BPS2017" s="3"/>
      <c r="BPT2017" s="3"/>
      <c r="BPU2017" s="3"/>
      <c r="BPV2017" s="3"/>
      <c r="BPW2017" s="3"/>
      <c r="BPX2017" s="3"/>
      <c r="BPY2017" s="3"/>
      <c r="BPZ2017" s="3"/>
      <c r="BQA2017" s="3"/>
      <c r="BQB2017" s="3"/>
      <c r="BQC2017" s="3"/>
      <c r="BQD2017" s="3"/>
      <c r="BQE2017" s="3"/>
      <c r="BQF2017" s="3"/>
      <c r="BQG2017" s="3"/>
      <c r="BQH2017" s="3"/>
      <c r="BQI2017" s="3"/>
      <c r="BQJ2017" s="3"/>
      <c r="BQK2017" s="3"/>
      <c r="BQL2017" s="3"/>
      <c r="BQM2017" s="3"/>
      <c r="BQN2017" s="3"/>
      <c r="BQO2017" s="3"/>
      <c r="BQP2017" s="3"/>
      <c r="BQQ2017" s="3"/>
      <c r="BQR2017" s="3"/>
      <c r="BQS2017" s="3"/>
      <c r="BQT2017" s="3"/>
      <c r="BQU2017" s="3"/>
      <c r="BQV2017" s="3"/>
      <c r="BQW2017" s="3"/>
      <c r="BQX2017" s="3"/>
      <c r="BQY2017" s="3"/>
      <c r="BQZ2017" s="3"/>
      <c r="BRA2017" s="3"/>
      <c r="BRB2017" s="3"/>
      <c r="BRC2017" s="3"/>
      <c r="BRD2017" s="3"/>
      <c r="BRE2017" s="3"/>
      <c r="BRF2017" s="3"/>
      <c r="BRG2017" s="3"/>
      <c r="BRH2017" s="3"/>
      <c r="BRI2017" s="3"/>
      <c r="BRJ2017" s="3"/>
      <c r="BRK2017" s="3"/>
      <c r="BRL2017" s="3"/>
      <c r="BRM2017" s="3"/>
      <c r="BRN2017" s="3"/>
      <c r="BRO2017" s="3"/>
      <c r="BRP2017" s="3"/>
      <c r="BRQ2017" s="3"/>
      <c r="BRR2017" s="3"/>
      <c r="BRS2017" s="3"/>
      <c r="BRT2017" s="3"/>
      <c r="BRU2017" s="3"/>
      <c r="BRV2017" s="3"/>
      <c r="BRW2017" s="3"/>
      <c r="BRX2017" s="3"/>
      <c r="BRY2017" s="3"/>
      <c r="BRZ2017" s="3"/>
      <c r="BSA2017" s="3"/>
      <c r="BSB2017" s="3"/>
      <c r="BSC2017" s="3"/>
      <c r="BSD2017" s="3"/>
      <c r="BSE2017" s="3"/>
      <c r="BSF2017" s="3"/>
      <c r="BSG2017" s="3"/>
      <c r="BSH2017" s="3"/>
      <c r="BSI2017" s="3"/>
      <c r="BSJ2017" s="3"/>
      <c r="BSK2017" s="3"/>
      <c r="BSL2017" s="3"/>
      <c r="BSM2017" s="3"/>
      <c r="BSN2017" s="3"/>
      <c r="BSO2017" s="3"/>
      <c r="BSP2017" s="3"/>
      <c r="BSQ2017" s="3"/>
      <c r="BSR2017" s="3"/>
      <c r="BSS2017" s="3"/>
      <c r="BST2017" s="3"/>
      <c r="BSU2017" s="3"/>
      <c r="BSV2017" s="3"/>
      <c r="BSW2017" s="3"/>
      <c r="BSX2017" s="3"/>
      <c r="BSY2017" s="3"/>
      <c r="BSZ2017" s="3"/>
      <c r="BTA2017" s="3"/>
      <c r="BTB2017" s="3"/>
      <c r="BTC2017" s="3"/>
      <c r="BTD2017" s="3"/>
      <c r="BTE2017" s="3"/>
      <c r="BTF2017" s="3"/>
      <c r="BTG2017" s="3"/>
      <c r="BTH2017" s="3"/>
      <c r="BTI2017" s="3"/>
      <c r="BTJ2017" s="3"/>
      <c r="BTK2017" s="3"/>
      <c r="BTL2017" s="3"/>
      <c r="BTM2017" s="3"/>
      <c r="BTN2017" s="3"/>
      <c r="BTO2017" s="3"/>
      <c r="BTP2017" s="3"/>
      <c r="BTQ2017" s="3"/>
      <c r="BTR2017" s="3"/>
      <c r="BTS2017" s="3"/>
      <c r="BTT2017" s="3"/>
      <c r="BTU2017" s="3"/>
      <c r="BTV2017" s="3"/>
      <c r="BTW2017" s="3"/>
      <c r="BTX2017" s="3"/>
      <c r="BTY2017" s="3"/>
      <c r="BTZ2017" s="3"/>
      <c r="BUA2017" s="3"/>
      <c r="BUB2017" s="3"/>
      <c r="BUC2017" s="3"/>
      <c r="BUD2017" s="3"/>
      <c r="BUE2017" s="3"/>
      <c r="BUF2017" s="3"/>
      <c r="BUG2017" s="3"/>
      <c r="BUH2017" s="3"/>
      <c r="BUI2017" s="3"/>
      <c r="BUJ2017" s="3"/>
      <c r="BUK2017" s="3"/>
      <c r="BUL2017" s="3"/>
      <c r="BUM2017" s="3"/>
      <c r="BUN2017" s="3"/>
      <c r="BUO2017" s="3"/>
      <c r="BUP2017" s="3"/>
      <c r="BUQ2017" s="3"/>
      <c r="BUR2017" s="3"/>
      <c r="BUS2017" s="3"/>
      <c r="BUT2017" s="3"/>
      <c r="BUU2017" s="3"/>
      <c r="BUV2017" s="3"/>
      <c r="BUW2017" s="3"/>
      <c r="BUX2017" s="3"/>
      <c r="BUY2017" s="3"/>
      <c r="BUZ2017" s="3"/>
      <c r="BVA2017" s="3"/>
      <c r="BVB2017" s="3"/>
      <c r="BVC2017" s="3"/>
      <c r="BVD2017" s="3"/>
      <c r="BVE2017" s="3"/>
      <c r="BVF2017" s="3"/>
      <c r="BVG2017" s="3"/>
      <c r="BVH2017" s="3"/>
      <c r="BVI2017" s="3"/>
      <c r="BVJ2017" s="3"/>
      <c r="BVK2017" s="3"/>
      <c r="BVL2017" s="3"/>
      <c r="BVM2017" s="3"/>
      <c r="BVN2017" s="3"/>
      <c r="BVO2017" s="3"/>
      <c r="BVP2017" s="3"/>
      <c r="BVQ2017" s="3"/>
      <c r="BVR2017" s="3"/>
      <c r="BVS2017" s="3"/>
      <c r="BVT2017" s="3"/>
      <c r="BVU2017" s="3"/>
      <c r="BVV2017" s="3"/>
      <c r="BVW2017" s="3"/>
      <c r="BVX2017" s="3"/>
      <c r="BVY2017" s="3"/>
      <c r="BVZ2017" s="3"/>
      <c r="BWA2017" s="3"/>
      <c r="BWB2017" s="3"/>
      <c r="BWC2017" s="3"/>
      <c r="BWD2017" s="3"/>
      <c r="BWE2017" s="3"/>
      <c r="BWF2017" s="3"/>
      <c r="BWG2017" s="3"/>
      <c r="BWH2017" s="3"/>
      <c r="BWI2017" s="3"/>
      <c r="BWJ2017" s="3"/>
      <c r="BWK2017" s="3"/>
      <c r="BWL2017" s="3"/>
      <c r="BWM2017" s="3"/>
      <c r="BWN2017" s="3"/>
      <c r="BWO2017" s="3"/>
      <c r="BWP2017" s="3"/>
      <c r="BWQ2017" s="3"/>
      <c r="BWR2017" s="3"/>
      <c r="BWS2017" s="3"/>
      <c r="BWT2017" s="3"/>
      <c r="BWU2017" s="3"/>
      <c r="BWV2017" s="3"/>
      <c r="BWW2017" s="3"/>
      <c r="BWX2017" s="3"/>
      <c r="BWY2017" s="3"/>
      <c r="BWZ2017" s="3"/>
      <c r="BXA2017" s="3"/>
      <c r="BXB2017" s="3"/>
      <c r="BXC2017" s="3"/>
      <c r="BXD2017" s="3"/>
      <c r="BXE2017" s="3"/>
      <c r="BXF2017" s="3"/>
      <c r="BXG2017" s="3"/>
      <c r="BXH2017" s="3"/>
      <c r="BXI2017" s="3"/>
      <c r="BXJ2017" s="3"/>
      <c r="BXK2017" s="3"/>
      <c r="BXL2017" s="3"/>
      <c r="BXM2017" s="3"/>
      <c r="BXN2017" s="3"/>
      <c r="BXO2017" s="3"/>
      <c r="BXP2017" s="3"/>
      <c r="BXQ2017" s="3"/>
      <c r="BXR2017" s="3"/>
      <c r="BXS2017" s="3"/>
      <c r="BXT2017" s="3"/>
      <c r="BXU2017" s="3"/>
      <c r="BXV2017" s="3"/>
      <c r="BXW2017" s="3"/>
      <c r="BXX2017" s="3"/>
      <c r="BXY2017" s="3"/>
      <c r="BXZ2017" s="3"/>
      <c r="BYA2017" s="3"/>
      <c r="BYB2017" s="3"/>
      <c r="BYC2017" s="3"/>
      <c r="BYD2017" s="3"/>
      <c r="BYE2017" s="3"/>
      <c r="BYF2017" s="3"/>
      <c r="BYG2017" s="3"/>
      <c r="BYH2017" s="3"/>
      <c r="BYI2017" s="3"/>
      <c r="BYJ2017" s="3"/>
      <c r="BYK2017" s="3"/>
      <c r="BYL2017" s="3"/>
      <c r="BYM2017" s="3"/>
      <c r="BYN2017" s="3"/>
      <c r="BYO2017" s="3"/>
      <c r="BYP2017" s="3"/>
      <c r="BYQ2017" s="3"/>
      <c r="BYR2017" s="3"/>
      <c r="BYS2017" s="3"/>
      <c r="BYT2017" s="3"/>
      <c r="BYU2017" s="3"/>
      <c r="BYV2017" s="3"/>
      <c r="BYW2017" s="3"/>
      <c r="BYX2017" s="3"/>
      <c r="BYY2017" s="3"/>
      <c r="BYZ2017" s="3"/>
      <c r="BZA2017" s="3"/>
      <c r="BZB2017" s="3"/>
      <c r="BZC2017" s="3"/>
      <c r="BZD2017" s="3"/>
      <c r="BZE2017" s="3"/>
      <c r="BZF2017" s="3"/>
      <c r="BZG2017" s="3"/>
      <c r="BZH2017" s="3"/>
      <c r="BZI2017" s="3"/>
      <c r="BZJ2017" s="3"/>
      <c r="BZK2017" s="3"/>
      <c r="BZL2017" s="3"/>
      <c r="BZM2017" s="3"/>
      <c r="BZN2017" s="3"/>
      <c r="BZO2017" s="3"/>
      <c r="BZP2017" s="3"/>
      <c r="BZQ2017" s="3"/>
      <c r="BZR2017" s="3"/>
      <c r="BZS2017" s="3"/>
      <c r="BZT2017" s="3"/>
      <c r="BZU2017" s="3"/>
      <c r="BZV2017" s="3"/>
      <c r="BZW2017" s="3"/>
      <c r="BZX2017" s="3"/>
      <c r="BZY2017" s="3"/>
      <c r="BZZ2017" s="3"/>
      <c r="CAA2017" s="3"/>
      <c r="CAB2017" s="3"/>
      <c r="CAC2017" s="3"/>
      <c r="CAD2017" s="3"/>
      <c r="CAE2017" s="3"/>
      <c r="CAF2017" s="3"/>
      <c r="CAG2017" s="3"/>
      <c r="CAH2017" s="3"/>
      <c r="CAI2017" s="3"/>
      <c r="CAJ2017" s="3"/>
      <c r="CAK2017" s="3"/>
      <c r="CAL2017" s="3"/>
      <c r="CAM2017" s="3"/>
      <c r="CAN2017" s="3"/>
      <c r="CAO2017" s="3"/>
      <c r="CAP2017" s="3"/>
      <c r="CAQ2017" s="3"/>
      <c r="CAR2017" s="3"/>
      <c r="CAS2017" s="3"/>
      <c r="CAT2017" s="3"/>
      <c r="CAU2017" s="3"/>
      <c r="CAV2017" s="3"/>
      <c r="CAW2017" s="3"/>
      <c r="CAX2017" s="3"/>
      <c r="CAY2017" s="3"/>
      <c r="CAZ2017" s="3"/>
      <c r="CBA2017" s="3"/>
      <c r="CBB2017" s="3"/>
      <c r="CBC2017" s="3"/>
      <c r="CBD2017" s="3"/>
      <c r="CBE2017" s="3"/>
      <c r="CBF2017" s="3"/>
      <c r="CBG2017" s="3"/>
      <c r="CBH2017" s="3"/>
      <c r="CBI2017" s="3"/>
      <c r="CBJ2017" s="3"/>
      <c r="CBK2017" s="3"/>
      <c r="CBL2017" s="3"/>
      <c r="CBM2017" s="3"/>
      <c r="CBN2017" s="3"/>
      <c r="CBO2017" s="3"/>
      <c r="CBP2017" s="3"/>
      <c r="CBQ2017" s="3"/>
      <c r="CBR2017" s="3"/>
      <c r="CBS2017" s="3"/>
      <c r="CBT2017" s="3"/>
      <c r="CBU2017" s="3"/>
      <c r="CBV2017" s="3"/>
      <c r="CBW2017" s="3"/>
      <c r="CBX2017" s="3"/>
      <c r="CBY2017" s="3"/>
      <c r="CBZ2017" s="3"/>
      <c r="CCA2017" s="3"/>
      <c r="CCB2017" s="3"/>
      <c r="CCC2017" s="3"/>
      <c r="CCD2017" s="3"/>
      <c r="CCE2017" s="3"/>
      <c r="CCF2017" s="3"/>
      <c r="CCG2017" s="3"/>
      <c r="CCH2017" s="3"/>
      <c r="CCI2017" s="3"/>
      <c r="CCJ2017" s="3"/>
      <c r="CCK2017" s="3"/>
      <c r="CCL2017" s="3"/>
      <c r="CCM2017" s="3"/>
      <c r="CCN2017" s="3"/>
      <c r="CCO2017" s="3"/>
      <c r="CCP2017" s="3"/>
      <c r="CCQ2017" s="3"/>
      <c r="CCR2017" s="3"/>
      <c r="CCS2017" s="3"/>
      <c r="CCT2017" s="3"/>
      <c r="CCU2017" s="3"/>
      <c r="CCV2017" s="3"/>
      <c r="CCW2017" s="3"/>
      <c r="CCX2017" s="3"/>
      <c r="CCY2017" s="3"/>
      <c r="CCZ2017" s="3"/>
      <c r="CDA2017" s="3"/>
      <c r="CDB2017" s="3"/>
      <c r="CDC2017" s="3"/>
      <c r="CDD2017" s="3"/>
      <c r="CDE2017" s="3"/>
      <c r="CDF2017" s="3"/>
      <c r="CDG2017" s="3"/>
      <c r="CDH2017" s="3"/>
      <c r="CDI2017" s="3"/>
      <c r="CDJ2017" s="3"/>
      <c r="CDK2017" s="3"/>
      <c r="CDL2017" s="3"/>
      <c r="CDM2017" s="3"/>
      <c r="CDN2017" s="3"/>
      <c r="CDO2017" s="3"/>
      <c r="CDP2017" s="3"/>
      <c r="CDQ2017" s="3"/>
      <c r="CDR2017" s="3"/>
      <c r="CDS2017" s="3"/>
      <c r="CDT2017" s="3"/>
      <c r="CDU2017" s="3"/>
      <c r="CDV2017" s="3"/>
      <c r="CDW2017" s="3"/>
      <c r="CDX2017" s="3"/>
      <c r="CDY2017" s="3"/>
      <c r="CDZ2017" s="3"/>
      <c r="CEA2017" s="3"/>
      <c r="CEB2017" s="3"/>
      <c r="CEC2017" s="3"/>
      <c r="CED2017" s="3"/>
      <c r="CEE2017" s="3"/>
      <c r="CEF2017" s="3"/>
      <c r="CEG2017" s="3"/>
      <c r="CEH2017" s="3"/>
      <c r="CEI2017" s="3"/>
      <c r="CEJ2017" s="3"/>
      <c r="CEK2017" s="3"/>
      <c r="CEL2017" s="3"/>
      <c r="CEM2017" s="3"/>
      <c r="CEN2017" s="3"/>
      <c r="CEO2017" s="3"/>
      <c r="CEP2017" s="3"/>
      <c r="CEQ2017" s="3"/>
      <c r="CER2017" s="3"/>
      <c r="CES2017" s="3"/>
      <c r="CET2017" s="3"/>
      <c r="CEU2017" s="3"/>
      <c r="CEV2017" s="3"/>
      <c r="CEW2017" s="3"/>
      <c r="CEX2017" s="3"/>
      <c r="CEY2017" s="3"/>
      <c r="CEZ2017" s="3"/>
      <c r="CFA2017" s="3"/>
      <c r="CFB2017" s="3"/>
      <c r="CFC2017" s="3"/>
      <c r="CFD2017" s="3"/>
      <c r="CFE2017" s="3"/>
      <c r="CFF2017" s="3"/>
      <c r="CFG2017" s="3"/>
      <c r="CFH2017" s="3"/>
      <c r="CFI2017" s="3"/>
      <c r="CFJ2017" s="3"/>
      <c r="CFK2017" s="3"/>
      <c r="CFL2017" s="3"/>
      <c r="CFM2017" s="3"/>
      <c r="CFN2017" s="3"/>
      <c r="CFO2017" s="3"/>
      <c r="CFP2017" s="3"/>
      <c r="CFQ2017" s="3"/>
      <c r="CFR2017" s="3"/>
      <c r="CFS2017" s="3"/>
      <c r="CFT2017" s="3"/>
      <c r="CFU2017" s="3"/>
      <c r="CFV2017" s="3"/>
      <c r="CFW2017" s="3"/>
      <c r="CFX2017" s="3"/>
      <c r="CFY2017" s="3"/>
      <c r="CFZ2017" s="3"/>
      <c r="CGA2017" s="3"/>
      <c r="CGB2017" s="3"/>
      <c r="CGC2017" s="3"/>
      <c r="CGD2017" s="3"/>
      <c r="CGE2017" s="3"/>
      <c r="CGF2017" s="3"/>
      <c r="CGG2017" s="3"/>
      <c r="CGH2017" s="3"/>
      <c r="CGI2017" s="3"/>
      <c r="CGJ2017" s="3"/>
      <c r="CGK2017" s="3"/>
      <c r="CGL2017" s="3"/>
      <c r="CGM2017" s="3"/>
      <c r="CGN2017" s="3"/>
      <c r="CGO2017" s="3"/>
      <c r="CGP2017" s="3"/>
      <c r="CGQ2017" s="3"/>
      <c r="CGR2017" s="3"/>
      <c r="CGS2017" s="3"/>
      <c r="CGT2017" s="3"/>
      <c r="CGU2017" s="3"/>
      <c r="CGV2017" s="3"/>
      <c r="CGW2017" s="3"/>
      <c r="CGX2017" s="3"/>
      <c r="CGY2017" s="3"/>
      <c r="CGZ2017" s="3"/>
      <c r="CHA2017" s="3"/>
      <c r="CHB2017" s="3"/>
      <c r="CHC2017" s="3"/>
      <c r="CHD2017" s="3"/>
      <c r="CHE2017" s="3"/>
      <c r="CHF2017" s="3"/>
      <c r="CHG2017" s="3"/>
      <c r="CHH2017" s="3"/>
      <c r="CHI2017" s="3"/>
      <c r="CHJ2017" s="3"/>
      <c r="CHK2017" s="3"/>
      <c r="CHL2017" s="3"/>
      <c r="CHM2017" s="3"/>
      <c r="CHN2017" s="3"/>
      <c r="CHO2017" s="3"/>
      <c r="CHP2017" s="3"/>
      <c r="CHQ2017" s="3"/>
      <c r="CHR2017" s="3"/>
      <c r="CHS2017" s="3"/>
      <c r="CHT2017" s="3"/>
      <c r="CHU2017" s="3"/>
      <c r="CHV2017" s="3"/>
      <c r="CHW2017" s="3"/>
      <c r="CHX2017" s="3"/>
      <c r="CHY2017" s="3"/>
      <c r="CHZ2017" s="3"/>
      <c r="CIA2017" s="3"/>
      <c r="CIB2017" s="3"/>
      <c r="CIC2017" s="3"/>
      <c r="CID2017" s="3"/>
      <c r="CIE2017" s="3"/>
      <c r="CIF2017" s="3"/>
      <c r="CIG2017" s="3"/>
      <c r="CIH2017" s="3"/>
      <c r="CII2017" s="3"/>
      <c r="CIJ2017" s="3"/>
      <c r="CIK2017" s="3"/>
      <c r="CIL2017" s="3"/>
      <c r="CIM2017" s="3"/>
      <c r="CIN2017" s="3"/>
      <c r="CIO2017" s="3"/>
      <c r="CIP2017" s="3"/>
      <c r="CIQ2017" s="3"/>
      <c r="CIR2017" s="3"/>
      <c r="CIS2017" s="3"/>
      <c r="CIT2017" s="3"/>
      <c r="CIU2017" s="3"/>
      <c r="CIV2017" s="3"/>
      <c r="CIW2017" s="3"/>
      <c r="CIX2017" s="3"/>
      <c r="CIY2017" s="3"/>
      <c r="CIZ2017" s="3"/>
      <c r="CJA2017" s="3"/>
      <c r="CJB2017" s="3"/>
      <c r="CJC2017" s="3"/>
      <c r="CJD2017" s="3"/>
      <c r="CJE2017" s="3"/>
      <c r="CJF2017" s="3"/>
      <c r="CJG2017" s="3"/>
      <c r="CJH2017" s="3"/>
      <c r="CJI2017" s="3"/>
      <c r="CJJ2017" s="3"/>
      <c r="CJK2017" s="3"/>
      <c r="CJL2017" s="3"/>
      <c r="CJM2017" s="3"/>
      <c r="CJN2017" s="3"/>
      <c r="CJO2017" s="3"/>
      <c r="CJP2017" s="3"/>
      <c r="CJQ2017" s="3"/>
      <c r="CJR2017" s="3"/>
      <c r="CJS2017" s="3"/>
      <c r="CJT2017" s="3"/>
      <c r="CJU2017" s="3"/>
      <c r="CJV2017" s="3"/>
      <c r="CJW2017" s="3"/>
      <c r="CJX2017" s="3"/>
      <c r="CJY2017" s="3"/>
      <c r="CJZ2017" s="3"/>
      <c r="CKA2017" s="3"/>
      <c r="CKB2017" s="3"/>
      <c r="CKC2017" s="3"/>
      <c r="CKD2017" s="3"/>
      <c r="CKE2017" s="3"/>
      <c r="CKF2017" s="3"/>
      <c r="CKG2017" s="3"/>
      <c r="CKH2017" s="3"/>
      <c r="CKI2017" s="3"/>
      <c r="CKJ2017" s="3"/>
      <c r="CKK2017" s="3"/>
      <c r="CKL2017" s="3"/>
      <c r="CKM2017" s="3"/>
      <c r="CKN2017" s="3"/>
      <c r="CKO2017" s="3"/>
      <c r="CKP2017" s="3"/>
      <c r="CKQ2017" s="3"/>
      <c r="CKR2017" s="3"/>
      <c r="CKS2017" s="3"/>
      <c r="CKT2017" s="3"/>
      <c r="CKU2017" s="3"/>
      <c r="CKV2017" s="3"/>
      <c r="CKW2017" s="3"/>
      <c r="CKX2017" s="3"/>
      <c r="CKY2017" s="3"/>
      <c r="CKZ2017" s="3"/>
      <c r="CLA2017" s="3"/>
      <c r="CLB2017" s="3"/>
      <c r="CLC2017" s="3"/>
      <c r="CLD2017" s="3"/>
      <c r="CLE2017" s="3"/>
      <c r="CLF2017" s="3"/>
      <c r="CLG2017" s="3"/>
      <c r="CLH2017" s="3"/>
      <c r="CLI2017" s="3"/>
      <c r="CLJ2017" s="3"/>
      <c r="CLK2017" s="3"/>
      <c r="CLL2017" s="3"/>
      <c r="CLM2017" s="3"/>
      <c r="CLN2017" s="3"/>
      <c r="CLO2017" s="3"/>
      <c r="CLP2017" s="3"/>
      <c r="CLQ2017" s="3"/>
      <c r="CLR2017" s="3"/>
      <c r="CLS2017" s="3"/>
      <c r="CLT2017" s="3"/>
      <c r="CLU2017" s="3"/>
      <c r="CLV2017" s="3"/>
      <c r="CLW2017" s="3"/>
      <c r="CLX2017" s="3"/>
      <c r="CLY2017" s="3"/>
      <c r="CLZ2017" s="3"/>
      <c r="CMA2017" s="3"/>
      <c r="CMB2017" s="3"/>
      <c r="CMC2017" s="3"/>
      <c r="CMD2017" s="3"/>
      <c r="CME2017" s="3"/>
      <c r="CMF2017" s="3"/>
      <c r="CMG2017" s="3"/>
      <c r="CMH2017" s="3"/>
      <c r="CMI2017" s="3"/>
      <c r="CMJ2017" s="3"/>
      <c r="CMK2017" s="3"/>
      <c r="CML2017" s="3"/>
      <c r="CMM2017" s="3"/>
      <c r="CMN2017" s="3"/>
      <c r="CMO2017" s="3"/>
      <c r="CMP2017" s="3"/>
      <c r="CMQ2017" s="3"/>
      <c r="CMR2017" s="3"/>
      <c r="CMS2017" s="3"/>
      <c r="CMT2017" s="3"/>
      <c r="CMU2017" s="3"/>
      <c r="CMV2017" s="3"/>
      <c r="CMW2017" s="3"/>
      <c r="CMX2017" s="3"/>
      <c r="CMY2017" s="3"/>
      <c r="CMZ2017" s="3"/>
      <c r="CNA2017" s="3"/>
      <c r="CNB2017" s="3"/>
      <c r="CNC2017" s="3"/>
      <c r="CND2017" s="3"/>
      <c r="CNE2017" s="3"/>
      <c r="CNF2017" s="3"/>
      <c r="CNG2017" s="3"/>
      <c r="CNH2017" s="3"/>
      <c r="CNI2017" s="3"/>
      <c r="CNJ2017" s="3"/>
      <c r="CNK2017" s="3"/>
      <c r="CNL2017" s="3"/>
      <c r="CNM2017" s="3"/>
      <c r="CNN2017" s="3"/>
      <c r="CNO2017" s="3"/>
      <c r="CNP2017" s="3"/>
      <c r="CNQ2017" s="3"/>
      <c r="CNR2017" s="3"/>
      <c r="CNS2017" s="3"/>
      <c r="CNT2017" s="3"/>
      <c r="CNU2017" s="3"/>
      <c r="CNV2017" s="3"/>
      <c r="CNW2017" s="3"/>
      <c r="CNX2017" s="3"/>
      <c r="CNY2017" s="3"/>
      <c r="CNZ2017" s="3"/>
      <c r="COA2017" s="3"/>
      <c r="COB2017" s="3"/>
      <c r="COC2017" s="3"/>
      <c r="COD2017" s="3"/>
      <c r="COE2017" s="3"/>
      <c r="COF2017" s="3"/>
      <c r="COG2017" s="3"/>
      <c r="COH2017" s="3"/>
      <c r="COI2017" s="3"/>
      <c r="COJ2017" s="3"/>
      <c r="COK2017" s="3"/>
      <c r="COL2017" s="3"/>
      <c r="COM2017" s="3"/>
      <c r="CON2017" s="3"/>
      <c r="COO2017" s="3"/>
      <c r="COP2017" s="3"/>
      <c r="COQ2017" s="3"/>
      <c r="COR2017" s="3"/>
      <c r="COS2017" s="3"/>
      <c r="COT2017" s="3"/>
      <c r="COU2017" s="3"/>
      <c r="COV2017" s="3"/>
      <c r="COW2017" s="3"/>
      <c r="COX2017" s="3"/>
      <c r="COY2017" s="3"/>
      <c r="COZ2017" s="3"/>
      <c r="CPA2017" s="3"/>
      <c r="CPB2017" s="3"/>
      <c r="CPC2017" s="3"/>
      <c r="CPD2017" s="3"/>
      <c r="CPE2017" s="3"/>
      <c r="CPF2017" s="3"/>
      <c r="CPG2017" s="3"/>
      <c r="CPH2017" s="3"/>
      <c r="CPI2017" s="3"/>
      <c r="CPJ2017" s="3"/>
      <c r="CPK2017" s="3"/>
      <c r="CPL2017" s="3"/>
      <c r="CPM2017" s="3"/>
      <c r="CPN2017" s="3"/>
      <c r="CPO2017" s="3"/>
      <c r="CPP2017" s="3"/>
      <c r="CPQ2017" s="3"/>
      <c r="CPR2017" s="3"/>
      <c r="CPS2017" s="3"/>
      <c r="CPT2017" s="3"/>
      <c r="CPU2017" s="3"/>
      <c r="CPV2017" s="3"/>
      <c r="CPW2017" s="3"/>
      <c r="CPX2017" s="3"/>
      <c r="CPY2017" s="3"/>
      <c r="CPZ2017" s="3"/>
      <c r="CQA2017" s="3"/>
      <c r="CQB2017" s="3"/>
      <c r="CQC2017" s="3"/>
      <c r="CQD2017" s="3"/>
      <c r="CQE2017" s="3"/>
      <c r="CQF2017" s="3"/>
      <c r="CQG2017" s="3"/>
      <c r="CQH2017" s="3"/>
      <c r="CQI2017" s="3"/>
      <c r="CQJ2017" s="3"/>
      <c r="CQK2017" s="3"/>
      <c r="CQL2017" s="3"/>
      <c r="CQM2017" s="3"/>
      <c r="CQN2017" s="3"/>
      <c r="CQO2017" s="3"/>
      <c r="CQP2017" s="3"/>
      <c r="CQQ2017" s="3"/>
      <c r="CQR2017" s="3"/>
      <c r="CQS2017" s="3"/>
      <c r="CQT2017" s="3"/>
      <c r="CQU2017" s="3"/>
      <c r="CQV2017" s="3"/>
      <c r="CQW2017" s="3"/>
      <c r="CQX2017" s="3"/>
      <c r="CQY2017" s="3"/>
      <c r="CQZ2017" s="3"/>
      <c r="CRA2017" s="3"/>
      <c r="CRB2017" s="3"/>
      <c r="CRC2017" s="3"/>
      <c r="CRD2017" s="3"/>
      <c r="CRE2017" s="3"/>
      <c r="CRF2017" s="3"/>
      <c r="CRG2017" s="3"/>
      <c r="CRH2017" s="3"/>
      <c r="CRI2017" s="3"/>
      <c r="CRJ2017" s="3"/>
      <c r="CRK2017" s="3"/>
      <c r="CRL2017" s="3"/>
      <c r="CRM2017" s="3"/>
      <c r="CRN2017" s="3"/>
      <c r="CRO2017" s="3"/>
      <c r="CRP2017" s="3"/>
      <c r="CRQ2017" s="3"/>
      <c r="CRR2017" s="3"/>
      <c r="CRS2017" s="3"/>
      <c r="CRT2017" s="3"/>
      <c r="CRU2017" s="3"/>
      <c r="CRV2017" s="3"/>
      <c r="CRW2017" s="3"/>
      <c r="CRX2017" s="3"/>
      <c r="CRY2017" s="3"/>
      <c r="CRZ2017" s="3"/>
      <c r="CSA2017" s="3"/>
      <c r="CSB2017" s="3"/>
      <c r="CSC2017" s="3"/>
      <c r="CSD2017" s="3"/>
      <c r="CSE2017" s="3"/>
      <c r="CSF2017" s="3"/>
      <c r="CSG2017" s="3"/>
      <c r="CSH2017" s="3"/>
      <c r="CSI2017" s="3"/>
      <c r="CSJ2017" s="3"/>
      <c r="CSK2017" s="3"/>
      <c r="CSL2017" s="3"/>
      <c r="CSM2017" s="3"/>
      <c r="CSN2017" s="3"/>
      <c r="CSO2017" s="3"/>
      <c r="CSP2017" s="3"/>
      <c r="CSQ2017" s="3"/>
      <c r="CSR2017" s="3"/>
      <c r="CSS2017" s="3"/>
      <c r="CST2017" s="3"/>
      <c r="CSU2017" s="3"/>
      <c r="CSV2017" s="3"/>
      <c r="CSW2017" s="3"/>
      <c r="CSX2017" s="3"/>
      <c r="CSY2017" s="3"/>
      <c r="CSZ2017" s="3"/>
      <c r="CTA2017" s="3"/>
      <c r="CTB2017" s="3"/>
      <c r="CTC2017" s="3"/>
      <c r="CTD2017" s="3"/>
      <c r="CTE2017" s="3"/>
      <c r="CTF2017" s="3"/>
      <c r="CTG2017" s="3"/>
      <c r="CTH2017" s="3"/>
      <c r="CTI2017" s="3"/>
      <c r="CTJ2017" s="3"/>
      <c r="CTK2017" s="3"/>
      <c r="CTL2017" s="3"/>
      <c r="CTM2017" s="3"/>
      <c r="CTN2017" s="3"/>
      <c r="CTO2017" s="3"/>
      <c r="CTP2017" s="3"/>
      <c r="CTQ2017" s="3"/>
      <c r="CTR2017" s="3"/>
      <c r="CTS2017" s="3"/>
      <c r="CTT2017" s="3"/>
      <c r="CTU2017" s="3"/>
      <c r="CTV2017" s="3"/>
      <c r="CTW2017" s="3"/>
      <c r="CTX2017" s="3"/>
      <c r="CTY2017" s="3"/>
      <c r="CTZ2017" s="3"/>
      <c r="CUA2017" s="3"/>
      <c r="CUB2017" s="3"/>
      <c r="CUC2017" s="3"/>
      <c r="CUD2017" s="3"/>
      <c r="CUE2017" s="3"/>
      <c r="CUF2017" s="3"/>
      <c r="CUG2017" s="3"/>
      <c r="CUH2017" s="3"/>
      <c r="CUI2017" s="3"/>
      <c r="CUJ2017" s="3"/>
      <c r="CUK2017" s="3"/>
      <c r="CUL2017" s="3"/>
      <c r="CUM2017" s="3"/>
      <c r="CUN2017" s="3"/>
      <c r="CUO2017" s="3"/>
      <c r="CUP2017" s="3"/>
      <c r="CUQ2017" s="3"/>
      <c r="CUR2017" s="3"/>
      <c r="CUS2017" s="3"/>
      <c r="CUT2017" s="3"/>
      <c r="CUU2017" s="3"/>
      <c r="CUV2017" s="3"/>
      <c r="CUW2017" s="3"/>
      <c r="CUX2017" s="3"/>
      <c r="CUY2017" s="3"/>
      <c r="CUZ2017" s="3"/>
      <c r="CVA2017" s="3"/>
      <c r="CVB2017" s="3"/>
      <c r="CVC2017" s="3"/>
      <c r="CVD2017" s="3"/>
      <c r="CVE2017" s="3"/>
      <c r="CVF2017" s="3"/>
      <c r="CVG2017" s="3"/>
      <c r="CVH2017" s="3"/>
      <c r="CVI2017" s="3"/>
      <c r="CVJ2017" s="3"/>
      <c r="CVK2017" s="3"/>
      <c r="CVL2017" s="3"/>
      <c r="CVM2017" s="3"/>
      <c r="CVN2017" s="3"/>
      <c r="CVO2017" s="3"/>
      <c r="CVP2017" s="3"/>
      <c r="CVQ2017" s="3"/>
      <c r="CVR2017" s="3"/>
      <c r="CVS2017" s="3"/>
      <c r="CVT2017" s="3"/>
      <c r="CVU2017" s="3"/>
      <c r="CVV2017" s="3"/>
      <c r="CVW2017" s="3"/>
      <c r="CVX2017" s="3"/>
      <c r="CVY2017" s="3"/>
      <c r="CVZ2017" s="3"/>
      <c r="CWA2017" s="3"/>
      <c r="CWB2017" s="3"/>
      <c r="CWC2017" s="3"/>
      <c r="CWD2017" s="3"/>
      <c r="CWE2017" s="3"/>
      <c r="CWF2017" s="3"/>
      <c r="CWG2017" s="3"/>
      <c r="CWH2017" s="3"/>
      <c r="CWI2017" s="3"/>
      <c r="CWJ2017" s="3"/>
      <c r="CWK2017" s="3"/>
      <c r="CWL2017" s="3"/>
      <c r="CWM2017" s="3"/>
      <c r="CWN2017" s="3"/>
      <c r="CWO2017" s="3"/>
      <c r="CWP2017" s="3"/>
      <c r="CWQ2017" s="3"/>
      <c r="CWR2017" s="3"/>
      <c r="CWS2017" s="3"/>
      <c r="CWT2017" s="3"/>
      <c r="CWU2017" s="3"/>
      <c r="CWV2017" s="3"/>
      <c r="CWW2017" s="3"/>
      <c r="CWX2017" s="3"/>
      <c r="CWY2017" s="3"/>
      <c r="CWZ2017" s="3"/>
      <c r="CXA2017" s="3"/>
      <c r="CXB2017" s="3"/>
      <c r="CXC2017" s="3"/>
      <c r="CXD2017" s="3"/>
      <c r="CXE2017" s="3"/>
      <c r="CXF2017" s="3"/>
      <c r="CXG2017" s="3"/>
      <c r="CXH2017" s="3"/>
      <c r="CXI2017" s="3"/>
      <c r="CXJ2017" s="3"/>
      <c r="CXK2017" s="3"/>
      <c r="CXL2017" s="3"/>
      <c r="CXM2017" s="3"/>
      <c r="CXN2017" s="3"/>
      <c r="CXO2017" s="3"/>
      <c r="CXP2017" s="3"/>
      <c r="CXQ2017" s="3"/>
      <c r="CXR2017" s="3"/>
      <c r="CXS2017" s="3"/>
      <c r="CXT2017" s="3"/>
      <c r="CXU2017" s="3"/>
      <c r="CXV2017" s="3"/>
      <c r="CXW2017" s="3"/>
      <c r="CXX2017" s="3"/>
      <c r="CXY2017" s="3"/>
      <c r="CXZ2017" s="3"/>
      <c r="CYA2017" s="3"/>
      <c r="CYB2017" s="3"/>
      <c r="CYC2017" s="3"/>
      <c r="CYD2017" s="3"/>
      <c r="CYE2017" s="3"/>
      <c r="CYF2017" s="3"/>
      <c r="CYG2017" s="3"/>
      <c r="CYH2017" s="3"/>
      <c r="CYI2017" s="3"/>
      <c r="CYJ2017" s="3"/>
      <c r="CYK2017" s="3"/>
      <c r="CYL2017" s="3"/>
      <c r="CYM2017" s="3"/>
      <c r="CYN2017" s="3"/>
      <c r="CYO2017" s="3"/>
      <c r="CYP2017" s="3"/>
      <c r="CYQ2017" s="3"/>
      <c r="CYR2017" s="3"/>
      <c r="CYS2017" s="3"/>
      <c r="CYT2017" s="3"/>
      <c r="CYU2017" s="3"/>
      <c r="CYV2017" s="3"/>
      <c r="CYW2017" s="3"/>
      <c r="CYX2017" s="3"/>
      <c r="CYY2017" s="3"/>
      <c r="CYZ2017" s="3"/>
      <c r="CZA2017" s="3"/>
      <c r="CZB2017" s="3"/>
      <c r="CZC2017" s="3"/>
      <c r="CZD2017" s="3"/>
      <c r="CZE2017" s="3"/>
      <c r="CZF2017" s="3"/>
      <c r="CZG2017" s="3"/>
      <c r="CZH2017" s="3"/>
      <c r="CZI2017" s="3"/>
      <c r="CZJ2017" s="3"/>
      <c r="CZK2017" s="3"/>
      <c r="CZL2017" s="3"/>
      <c r="CZM2017" s="3"/>
      <c r="CZN2017" s="3"/>
      <c r="CZO2017" s="3"/>
      <c r="CZP2017" s="3"/>
      <c r="CZQ2017" s="3"/>
      <c r="CZR2017" s="3"/>
      <c r="CZS2017" s="3"/>
      <c r="CZT2017" s="3"/>
      <c r="CZU2017" s="3"/>
      <c r="CZV2017" s="3"/>
      <c r="CZW2017" s="3"/>
      <c r="CZX2017" s="3"/>
      <c r="CZY2017" s="3"/>
      <c r="CZZ2017" s="3"/>
      <c r="DAA2017" s="3"/>
      <c r="DAB2017" s="3"/>
      <c r="DAC2017" s="3"/>
      <c r="DAD2017" s="3"/>
      <c r="DAE2017" s="3"/>
      <c r="DAF2017" s="3"/>
      <c r="DAG2017" s="3"/>
      <c r="DAH2017" s="3"/>
      <c r="DAI2017" s="3"/>
      <c r="DAJ2017" s="3"/>
      <c r="DAK2017" s="3"/>
      <c r="DAL2017" s="3"/>
      <c r="DAM2017" s="3"/>
      <c r="DAN2017" s="3"/>
      <c r="DAO2017" s="3"/>
      <c r="DAP2017" s="3"/>
      <c r="DAQ2017" s="3"/>
      <c r="DAR2017" s="3"/>
      <c r="DAS2017" s="3"/>
      <c r="DAT2017" s="3"/>
      <c r="DAU2017" s="3"/>
      <c r="DAV2017" s="3"/>
      <c r="DAW2017" s="3"/>
      <c r="DAX2017" s="3"/>
      <c r="DAY2017" s="3"/>
      <c r="DAZ2017" s="3"/>
      <c r="DBA2017" s="3"/>
      <c r="DBB2017" s="3"/>
      <c r="DBC2017" s="3"/>
      <c r="DBD2017" s="3"/>
      <c r="DBE2017" s="3"/>
      <c r="DBF2017" s="3"/>
      <c r="DBG2017" s="3"/>
      <c r="DBH2017" s="3"/>
      <c r="DBI2017" s="3"/>
      <c r="DBJ2017" s="3"/>
      <c r="DBK2017" s="3"/>
      <c r="DBL2017" s="3"/>
      <c r="DBM2017" s="3"/>
      <c r="DBN2017" s="3"/>
      <c r="DBO2017" s="3"/>
      <c r="DBP2017" s="3"/>
      <c r="DBQ2017" s="3"/>
      <c r="DBR2017" s="3"/>
      <c r="DBS2017" s="3"/>
      <c r="DBT2017" s="3"/>
      <c r="DBU2017" s="3"/>
      <c r="DBV2017" s="3"/>
      <c r="DBW2017" s="3"/>
      <c r="DBX2017" s="3"/>
      <c r="DBY2017" s="3"/>
      <c r="DBZ2017" s="3"/>
      <c r="DCA2017" s="3"/>
      <c r="DCB2017" s="3"/>
      <c r="DCC2017" s="3"/>
      <c r="DCD2017" s="3"/>
      <c r="DCE2017" s="3"/>
      <c r="DCF2017" s="3"/>
      <c r="DCG2017" s="3"/>
      <c r="DCH2017" s="3"/>
      <c r="DCI2017" s="3"/>
      <c r="DCJ2017" s="3"/>
      <c r="DCK2017" s="3"/>
      <c r="DCL2017" s="3"/>
      <c r="DCM2017" s="3"/>
      <c r="DCN2017" s="3"/>
      <c r="DCO2017" s="3"/>
      <c r="DCP2017" s="3"/>
      <c r="DCQ2017" s="3"/>
      <c r="DCR2017" s="3"/>
      <c r="DCS2017" s="3"/>
      <c r="DCT2017" s="3"/>
      <c r="DCU2017" s="3"/>
      <c r="DCV2017" s="3"/>
      <c r="DCW2017" s="3"/>
      <c r="DCX2017" s="3"/>
      <c r="DCY2017" s="3"/>
      <c r="DCZ2017" s="3"/>
      <c r="DDA2017" s="3"/>
      <c r="DDB2017" s="3"/>
      <c r="DDC2017" s="3"/>
      <c r="DDD2017" s="3"/>
      <c r="DDE2017" s="3"/>
      <c r="DDF2017" s="3"/>
      <c r="DDG2017" s="3"/>
      <c r="DDH2017" s="3"/>
      <c r="DDI2017" s="3"/>
      <c r="DDJ2017" s="3"/>
      <c r="DDK2017" s="3"/>
      <c r="DDL2017" s="3"/>
      <c r="DDM2017" s="3"/>
      <c r="DDN2017" s="3"/>
      <c r="DDO2017" s="3"/>
      <c r="DDP2017" s="3"/>
      <c r="DDQ2017" s="3"/>
      <c r="DDR2017" s="3"/>
      <c r="DDS2017" s="3"/>
      <c r="DDT2017" s="3"/>
      <c r="DDU2017" s="3"/>
      <c r="DDV2017" s="3"/>
      <c r="DDW2017" s="3"/>
      <c r="DDX2017" s="3"/>
      <c r="DDY2017" s="3"/>
      <c r="DDZ2017" s="3"/>
      <c r="DEA2017" s="3"/>
      <c r="DEB2017" s="3"/>
      <c r="DEC2017" s="3"/>
      <c r="DED2017" s="3"/>
      <c r="DEE2017" s="3"/>
      <c r="DEF2017" s="3"/>
      <c r="DEG2017" s="3"/>
      <c r="DEH2017" s="3"/>
      <c r="DEI2017" s="3"/>
      <c r="DEJ2017" s="3"/>
      <c r="DEK2017" s="3"/>
      <c r="DEL2017" s="3"/>
      <c r="DEM2017" s="3"/>
      <c r="DEN2017" s="3"/>
      <c r="DEO2017" s="3"/>
      <c r="DEP2017" s="3"/>
      <c r="DEQ2017" s="3"/>
      <c r="DER2017" s="3"/>
      <c r="DES2017" s="3"/>
      <c r="DET2017" s="3"/>
      <c r="DEU2017" s="3"/>
      <c r="DEV2017" s="3"/>
      <c r="DEW2017" s="3"/>
      <c r="DEX2017" s="3"/>
      <c r="DEY2017" s="3"/>
      <c r="DEZ2017" s="3"/>
      <c r="DFA2017" s="3"/>
      <c r="DFB2017" s="3"/>
      <c r="DFC2017" s="3"/>
      <c r="DFD2017" s="3"/>
      <c r="DFE2017" s="3"/>
      <c r="DFF2017" s="3"/>
      <c r="DFG2017" s="3"/>
      <c r="DFH2017" s="3"/>
      <c r="DFI2017" s="3"/>
      <c r="DFJ2017" s="3"/>
      <c r="DFK2017" s="3"/>
      <c r="DFL2017" s="3"/>
      <c r="DFM2017" s="3"/>
      <c r="DFN2017" s="3"/>
      <c r="DFO2017" s="3"/>
      <c r="DFP2017" s="3"/>
      <c r="DFQ2017" s="3"/>
      <c r="DFR2017" s="3"/>
      <c r="DFS2017" s="3"/>
      <c r="DFT2017" s="3"/>
      <c r="DFU2017" s="3"/>
      <c r="DFV2017" s="3"/>
      <c r="DFW2017" s="3"/>
      <c r="DFX2017" s="3"/>
      <c r="DFY2017" s="3"/>
      <c r="DFZ2017" s="3"/>
      <c r="DGA2017" s="3"/>
      <c r="DGB2017" s="3"/>
      <c r="DGC2017" s="3"/>
      <c r="DGD2017" s="3"/>
      <c r="DGE2017" s="3"/>
      <c r="DGF2017" s="3"/>
      <c r="DGG2017" s="3"/>
      <c r="DGH2017" s="3"/>
      <c r="DGI2017" s="3"/>
      <c r="DGJ2017" s="3"/>
      <c r="DGK2017" s="3"/>
      <c r="DGL2017" s="3"/>
      <c r="DGM2017" s="3"/>
      <c r="DGN2017" s="3"/>
      <c r="DGO2017" s="3"/>
      <c r="DGP2017" s="3"/>
      <c r="DGQ2017" s="3"/>
      <c r="DGR2017" s="3"/>
      <c r="DGS2017" s="3"/>
      <c r="DGT2017" s="3"/>
      <c r="DGU2017" s="3"/>
      <c r="DGV2017" s="3"/>
      <c r="DGW2017" s="3"/>
      <c r="DGX2017" s="3"/>
      <c r="DGY2017" s="3"/>
      <c r="DGZ2017" s="3"/>
      <c r="DHA2017" s="3"/>
      <c r="DHB2017" s="3"/>
      <c r="DHC2017" s="3"/>
      <c r="DHD2017" s="3"/>
      <c r="DHE2017" s="3"/>
      <c r="DHF2017" s="3"/>
      <c r="DHG2017" s="3"/>
      <c r="DHH2017" s="3"/>
      <c r="DHI2017" s="3"/>
      <c r="DHJ2017" s="3"/>
      <c r="DHK2017" s="3"/>
      <c r="DHL2017" s="3"/>
      <c r="DHM2017" s="3"/>
      <c r="DHN2017" s="3"/>
      <c r="DHO2017" s="3"/>
      <c r="DHP2017" s="3"/>
      <c r="DHQ2017" s="3"/>
      <c r="DHR2017" s="3"/>
      <c r="DHS2017" s="3"/>
      <c r="DHT2017" s="3"/>
      <c r="DHU2017" s="3"/>
      <c r="DHV2017" s="3"/>
      <c r="DHW2017" s="3"/>
      <c r="DHX2017" s="3"/>
      <c r="DHY2017" s="3"/>
      <c r="DHZ2017" s="3"/>
      <c r="DIA2017" s="3"/>
      <c r="DIB2017" s="3"/>
      <c r="DIC2017" s="3"/>
      <c r="DID2017" s="3"/>
      <c r="DIE2017" s="3"/>
      <c r="DIF2017" s="3"/>
      <c r="DIG2017" s="3"/>
      <c r="DIH2017" s="3"/>
      <c r="DII2017" s="3"/>
      <c r="DIJ2017" s="3"/>
      <c r="DIK2017" s="3"/>
      <c r="DIL2017" s="3"/>
      <c r="DIM2017" s="3"/>
      <c r="DIN2017" s="3"/>
      <c r="DIO2017" s="3"/>
      <c r="DIP2017" s="3"/>
      <c r="DIQ2017" s="3"/>
      <c r="DIR2017" s="3"/>
      <c r="DIS2017" s="3"/>
      <c r="DIT2017" s="3"/>
      <c r="DIU2017" s="3"/>
      <c r="DIV2017" s="3"/>
      <c r="DIW2017" s="3"/>
      <c r="DIX2017" s="3"/>
      <c r="DIY2017" s="3"/>
      <c r="DIZ2017" s="3"/>
      <c r="DJA2017" s="3"/>
      <c r="DJB2017" s="3"/>
      <c r="DJC2017" s="3"/>
      <c r="DJD2017" s="3"/>
      <c r="DJE2017" s="3"/>
      <c r="DJF2017" s="3"/>
      <c r="DJG2017" s="3"/>
      <c r="DJH2017" s="3"/>
      <c r="DJI2017" s="3"/>
      <c r="DJJ2017" s="3"/>
      <c r="DJK2017" s="3"/>
      <c r="DJL2017" s="3"/>
      <c r="DJM2017" s="3"/>
      <c r="DJN2017" s="3"/>
      <c r="DJO2017" s="3"/>
      <c r="DJP2017" s="3"/>
      <c r="DJQ2017" s="3"/>
      <c r="DJR2017" s="3"/>
      <c r="DJS2017" s="3"/>
      <c r="DJT2017" s="3"/>
      <c r="DJU2017" s="3"/>
      <c r="DJV2017" s="3"/>
      <c r="DJW2017" s="3"/>
      <c r="DJX2017" s="3"/>
      <c r="DJY2017" s="3"/>
      <c r="DJZ2017" s="3"/>
      <c r="DKA2017" s="3"/>
      <c r="DKB2017" s="3"/>
      <c r="DKC2017" s="3"/>
      <c r="DKD2017" s="3"/>
      <c r="DKE2017" s="3"/>
      <c r="DKF2017" s="3"/>
      <c r="DKG2017" s="3"/>
      <c r="DKH2017" s="3"/>
      <c r="DKI2017" s="3"/>
      <c r="DKJ2017" s="3"/>
      <c r="DKK2017" s="3"/>
      <c r="DKL2017" s="3"/>
      <c r="DKM2017" s="3"/>
      <c r="DKN2017" s="3"/>
      <c r="DKO2017" s="3"/>
      <c r="DKP2017" s="3"/>
      <c r="DKQ2017" s="3"/>
      <c r="DKR2017" s="3"/>
      <c r="DKS2017" s="3"/>
      <c r="DKT2017" s="3"/>
      <c r="DKU2017" s="3"/>
      <c r="DKV2017" s="3"/>
      <c r="DKW2017" s="3"/>
      <c r="DKX2017" s="3"/>
      <c r="DKY2017" s="3"/>
      <c r="DKZ2017" s="3"/>
      <c r="DLA2017" s="3"/>
      <c r="DLB2017" s="3"/>
      <c r="DLC2017" s="3"/>
      <c r="DLD2017" s="3"/>
      <c r="DLE2017" s="3"/>
      <c r="DLF2017" s="3"/>
      <c r="DLG2017" s="3"/>
      <c r="DLH2017" s="3"/>
      <c r="DLI2017" s="3"/>
      <c r="DLJ2017" s="3"/>
      <c r="DLK2017" s="3"/>
      <c r="DLL2017" s="3"/>
      <c r="DLM2017" s="3"/>
      <c r="DLN2017" s="3"/>
      <c r="DLO2017" s="3"/>
      <c r="DLP2017" s="3"/>
      <c r="DLQ2017" s="3"/>
      <c r="DLR2017" s="3"/>
      <c r="DLS2017" s="3"/>
      <c r="DLT2017" s="3"/>
      <c r="DLU2017" s="3"/>
      <c r="DLV2017" s="3"/>
      <c r="DLW2017" s="3"/>
      <c r="DLX2017" s="3"/>
      <c r="DLY2017" s="3"/>
      <c r="DLZ2017" s="3"/>
      <c r="DMA2017" s="3"/>
      <c r="DMB2017" s="3"/>
      <c r="DMC2017" s="3"/>
      <c r="DMD2017" s="3"/>
      <c r="DME2017" s="3"/>
      <c r="DMF2017" s="3"/>
      <c r="DMG2017" s="3"/>
      <c r="DMH2017" s="3"/>
      <c r="DMI2017" s="3"/>
      <c r="DMJ2017" s="3"/>
      <c r="DMK2017" s="3"/>
      <c r="DML2017" s="3"/>
      <c r="DMM2017" s="3"/>
      <c r="DMN2017" s="3"/>
      <c r="DMO2017" s="3"/>
      <c r="DMP2017" s="3"/>
      <c r="DMQ2017" s="3"/>
      <c r="DMR2017" s="3"/>
      <c r="DMS2017" s="3"/>
      <c r="DMT2017" s="3"/>
      <c r="DMU2017" s="3"/>
      <c r="DMV2017" s="3"/>
      <c r="DMW2017" s="3"/>
      <c r="DMX2017" s="3"/>
      <c r="DMY2017" s="3"/>
      <c r="DMZ2017" s="3"/>
      <c r="DNA2017" s="3"/>
      <c r="DNB2017" s="3"/>
      <c r="DNC2017" s="3"/>
      <c r="DND2017" s="3"/>
      <c r="DNE2017" s="3"/>
      <c r="DNF2017" s="3"/>
      <c r="DNG2017" s="3"/>
      <c r="DNH2017" s="3"/>
      <c r="DNI2017" s="3"/>
      <c r="DNJ2017" s="3"/>
      <c r="DNK2017" s="3"/>
      <c r="DNL2017" s="3"/>
      <c r="DNM2017" s="3"/>
      <c r="DNN2017" s="3"/>
      <c r="DNO2017" s="3"/>
      <c r="DNP2017" s="3"/>
      <c r="DNQ2017" s="3"/>
      <c r="DNR2017" s="3"/>
      <c r="DNS2017" s="3"/>
      <c r="DNT2017" s="3"/>
      <c r="DNU2017" s="3"/>
      <c r="DNV2017" s="3"/>
      <c r="DNW2017" s="3"/>
      <c r="DNX2017" s="3"/>
      <c r="DNY2017" s="3"/>
      <c r="DNZ2017" s="3"/>
      <c r="DOA2017" s="3"/>
      <c r="DOB2017" s="3"/>
      <c r="DOC2017" s="3"/>
      <c r="DOD2017" s="3"/>
      <c r="DOE2017" s="3"/>
      <c r="DOF2017" s="3"/>
      <c r="DOG2017" s="3"/>
      <c r="DOH2017" s="3"/>
      <c r="DOI2017" s="3"/>
      <c r="DOJ2017" s="3"/>
      <c r="DOK2017" s="3"/>
      <c r="DOL2017" s="3"/>
      <c r="DOM2017" s="3"/>
      <c r="DON2017" s="3"/>
      <c r="DOO2017" s="3"/>
      <c r="DOP2017" s="3"/>
      <c r="DOQ2017" s="3"/>
      <c r="DOR2017" s="3"/>
      <c r="DOS2017" s="3"/>
      <c r="DOT2017" s="3"/>
      <c r="DOU2017" s="3"/>
      <c r="DOV2017" s="3"/>
      <c r="DOW2017" s="3"/>
      <c r="DOX2017" s="3"/>
      <c r="DOY2017" s="3"/>
      <c r="DOZ2017" s="3"/>
      <c r="DPA2017" s="3"/>
      <c r="DPB2017" s="3"/>
      <c r="DPC2017" s="3"/>
      <c r="DPD2017" s="3"/>
      <c r="DPE2017" s="3"/>
      <c r="DPF2017" s="3"/>
      <c r="DPG2017" s="3"/>
      <c r="DPH2017" s="3"/>
      <c r="DPI2017" s="3"/>
      <c r="DPJ2017" s="3"/>
      <c r="DPK2017" s="3"/>
      <c r="DPL2017" s="3"/>
      <c r="DPM2017" s="3"/>
      <c r="DPN2017" s="3"/>
      <c r="DPO2017" s="3"/>
      <c r="DPP2017" s="3"/>
      <c r="DPQ2017" s="3"/>
      <c r="DPR2017" s="3"/>
      <c r="DPS2017" s="3"/>
      <c r="DPT2017" s="3"/>
      <c r="DPU2017" s="3"/>
      <c r="DPV2017" s="3"/>
      <c r="DPW2017" s="3"/>
      <c r="DPX2017" s="3"/>
      <c r="DPY2017" s="3"/>
      <c r="DPZ2017" s="3"/>
      <c r="DQA2017" s="3"/>
      <c r="DQB2017" s="3"/>
      <c r="DQC2017" s="3"/>
      <c r="DQD2017" s="3"/>
      <c r="DQE2017" s="3"/>
      <c r="DQF2017" s="3"/>
      <c r="DQG2017" s="3"/>
      <c r="DQH2017" s="3"/>
      <c r="DQI2017" s="3"/>
      <c r="DQJ2017" s="3"/>
      <c r="DQK2017" s="3"/>
      <c r="DQL2017" s="3"/>
      <c r="DQM2017" s="3"/>
      <c r="DQN2017" s="3"/>
      <c r="DQO2017" s="3"/>
      <c r="DQP2017" s="3"/>
      <c r="DQQ2017" s="3"/>
      <c r="DQR2017" s="3"/>
      <c r="DQS2017" s="3"/>
      <c r="DQT2017" s="3"/>
      <c r="DQU2017" s="3"/>
      <c r="DQV2017" s="3"/>
      <c r="DQW2017" s="3"/>
      <c r="DQX2017" s="3"/>
      <c r="DQY2017" s="3"/>
      <c r="DQZ2017" s="3"/>
      <c r="DRA2017" s="3"/>
      <c r="DRB2017" s="3"/>
      <c r="DRC2017" s="3"/>
      <c r="DRD2017" s="3"/>
      <c r="DRE2017" s="3"/>
      <c r="DRF2017" s="3"/>
      <c r="DRG2017" s="3"/>
      <c r="DRH2017" s="3"/>
      <c r="DRI2017" s="3"/>
      <c r="DRJ2017" s="3"/>
      <c r="DRK2017" s="3"/>
      <c r="DRL2017" s="3"/>
      <c r="DRM2017" s="3"/>
      <c r="DRN2017" s="3"/>
      <c r="DRO2017" s="3"/>
      <c r="DRP2017" s="3"/>
      <c r="DRQ2017" s="3"/>
      <c r="DRR2017" s="3"/>
      <c r="DRS2017" s="3"/>
      <c r="DRT2017" s="3"/>
      <c r="DRU2017" s="3"/>
      <c r="DRV2017" s="3"/>
      <c r="DRW2017" s="3"/>
      <c r="DRX2017" s="3"/>
      <c r="DRY2017" s="3"/>
      <c r="DRZ2017" s="3"/>
      <c r="DSA2017" s="3"/>
      <c r="DSB2017" s="3"/>
      <c r="DSC2017" s="3"/>
      <c r="DSD2017" s="3"/>
      <c r="DSE2017" s="3"/>
      <c r="DSF2017" s="3"/>
      <c r="DSG2017" s="3"/>
      <c r="DSH2017" s="3"/>
      <c r="DSI2017" s="3"/>
      <c r="DSJ2017" s="3"/>
      <c r="DSK2017" s="3"/>
      <c r="DSL2017" s="3"/>
      <c r="DSM2017" s="3"/>
      <c r="DSN2017" s="3"/>
      <c r="DSO2017" s="3"/>
      <c r="DSP2017" s="3"/>
      <c r="DSQ2017" s="3"/>
      <c r="DSR2017" s="3"/>
      <c r="DSS2017" s="3"/>
      <c r="DST2017" s="3"/>
      <c r="DSU2017" s="3"/>
      <c r="DSV2017" s="3"/>
      <c r="DSW2017" s="3"/>
      <c r="DSX2017" s="3"/>
      <c r="DSY2017" s="3"/>
      <c r="DSZ2017" s="3"/>
      <c r="DTA2017" s="3"/>
      <c r="DTB2017" s="3"/>
      <c r="DTC2017" s="3"/>
      <c r="DTD2017" s="3"/>
      <c r="DTE2017" s="3"/>
      <c r="DTF2017" s="3"/>
      <c r="DTG2017" s="3"/>
      <c r="DTH2017" s="3"/>
      <c r="DTI2017" s="3"/>
      <c r="DTJ2017" s="3"/>
      <c r="DTK2017" s="3"/>
      <c r="DTL2017" s="3"/>
      <c r="DTM2017" s="3"/>
      <c r="DTN2017" s="3"/>
      <c r="DTO2017" s="3"/>
      <c r="DTP2017" s="3"/>
      <c r="DTQ2017" s="3"/>
      <c r="DTR2017" s="3"/>
      <c r="DTS2017" s="3"/>
      <c r="DTT2017" s="3"/>
      <c r="DTU2017" s="3"/>
      <c r="DTV2017" s="3"/>
      <c r="DTW2017" s="3"/>
      <c r="DTX2017" s="3"/>
      <c r="DTY2017" s="3"/>
      <c r="DTZ2017" s="3"/>
      <c r="DUA2017" s="3"/>
      <c r="DUB2017" s="3"/>
      <c r="DUC2017" s="3"/>
      <c r="DUD2017" s="3"/>
      <c r="DUE2017" s="3"/>
      <c r="DUF2017" s="3"/>
      <c r="DUG2017" s="3"/>
      <c r="DUH2017" s="3"/>
      <c r="DUI2017" s="3"/>
      <c r="DUJ2017" s="3"/>
      <c r="DUK2017" s="3"/>
      <c r="DUL2017" s="3"/>
      <c r="DUM2017" s="3"/>
      <c r="DUN2017" s="3"/>
      <c r="DUO2017" s="3"/>
      <c r="DUP2017" s="3"/>
      <c r="DUQ2017" s="3"/>
      <c r="DUR2017" s="3"/>
      <c r="DUS2017" s="3"/>
      <c r="DUT2017" s="3"/>
      <c r="DUU2017" s="3"/>
      <c r="DUV2017" s="3"/>
      <c r="DUW2017" s="3"/>
      <c r="DUX2017" s="3"/>
      <c r="DUY2017" s="3"/>
      <c r="DUZ2017" s="3"/>
      <c r="DVA2017" s="3"/>
      <c r="DVB2017" s="3"/>
      <c r="DVC2017" s="3"/>
      <c r="DVD2017" s="3"/>
      <c r="DVE2017" s="3"/>
      <c r="DVF2017" s="3"/>
      <c r="DVG2017" s="3"/>
      <c r="DVH2017" s="3"/>
      <c r="DVI2017" s="3"/>
      <c r="DVJ2017" s="3"/>
      <c r="DVK2017" s="3"/>
      <c r="DVL2017" s="3"/>
      <c r="DVM2017" s="3"/>
      <c r="DVN2017" s="3"/>
      <c r="DVO2017" s="3"/>
      <c r="DVP2017" s="3"/>
      <c r="DVQ2017" s="3"/>
      <c r="DVR2017" s="3"/>
      <c r="DVS2017" s="3"/>
      <c r="DVT2017" s="3"/>
      <c r="DVU2017" s="3"/>
      <c r="DVV2017" s="3"/>
      <c r="DVW2017" s="3"/>
      <c r="DVX2017" s="3"/>
      <c r="DVY2017" s="3"/>
      <c r="DVZ2017" s="3"/>
      <c r="DWA2017" s="3"/>
      <c r="DWB2017" s="3"/>
      <c r="DWC2017" s="3"/>
      <c r="DWD2017" s="3"/>
      <c r="DWE2017" s="3"/>
      <c r="DWF2017" s="3"/>
      <c r="DWG2017" s="3"/>
      <c r="DWH2017" s="3"/>
      <c r="DWI2017" s="3"/>
      <c r="DWJ2017" s="3"/>
      <c r="DWK2017" s="3"/>
      <c r="DWL2017" s="3"/>
      <c r="DWM2017" s="3"/>
      <c r="DWN2017" s="3"/>
      <c r="DWO2017" s="3"/>
      <c r="DWP2017" s="3"/>
      <c r="DWQ2017" s="3"/>
      <c r="DWR2017" s="3"/>
      <c r="DWS2017" s="3"/>
      <c r="DWT2017" s="3"/>
      <c r="DWU2017" s="3"/>
      <c r="DWV2017" s="3"/>
      <c r="DWW2017" s="3"/>
      <c r="DWX2017" s="3"/>
      <c r="DWY2017" s="3"/>
      <c r="DWZ2017" s="3"/>
      <c r="DXA2017" s="3"/>
      <c r="DXB2017" s="3"/>
      <c r="DXC2017" s="3"/>
      <c r="DXD2017" s="3"/>
      <c r="DXE2017" s="3"/>
      <c r="DXF2017" s="3"/>
      <c r="DXG2017" s="3"/>
      <c r="DXH2017" s="3"/>
      <c r="DXI2017" s="3"/>
      <c r="DXJ2017" s="3"/>
      <c r="DXK2017" s="3"/>
      <c r="DXL2017" s="3"/>
      <c r="DXM2017" s="3"/>
      <c r="DXN2017" s="3"/>
      <c r="DXO2017" s="3"/>
      <c r="DXP2017" s="3"/>
      <c r="DXQ2017" s="3"/>
      <c r="DXR2017" s="3"/>
      <c r="DXS2017" s="3"/>
      <c r="DXT2017" s="3"/>
      <c r="DXU2017" s="3"/>
      <c r="DXV2017" s="3"/>
      <c r="DXW2017" s="3"/>
      <c r="DXX2017" s="3"/>
      <c r="DXY2017" s="3"/>
      <c r="DXZ2017" s="3"/>
      <c r="DYA2017" s="3"/>
      <c r="DYB2017" s="3"/>
      <c r="DYC2017" s="3"/>
      <c r="DYD2017" s="3"/>
      <c r="DYE2017" s="3"/>
      <c r="DYF2017" s="3"/>
      <c r="DYG2017" s="3"/>
      <c r="DYH2017" s="3"/>
      <c r="DYI2017" s="3"/>
      <c r="DYJ2017" s="3"/>
      <c r="DYK2017" s="3"/>
      <c r="DYL2017" s="3"/>
      <c r="DYM2017" s="3"/>
      <c r="DYN2017" s="3"/>
      <c r="DYO2017" s="3"/>
      <c r="DYP2017" s="3"/>
      <c r="DYQ2017" s="3"/>
      <c r="DYR2017" s="3"/>
      <c r="DYS2017" s="3"/>
      <c r="DYT2017" s="3"/>
      <c r="DYU2017" s="3"/>
      <c r="DYV2017" s="3"/>
      <c r="DYW2017" s="3"/>
      <c r="DYX2017" s="3"/>
      <c r="DYY2017" s="3"/>
      <c r="DYZ2017" s="3"/>
      <c r="DZA2017" s="3"/>
      <c r="DZB2017" s="3"/>
      <c r="DZC2017" s="3"/>
      <c r="DZD2017" s="3"/>
      <c r="DZE2017" s="3"/>
      <c r="DZF2017" s="3"/>
      <c r="DZG2017" s="3"/>
      <c r="DZH2017" s="3"/>
      <c r="DZI2017" s="3"/>
      <c r="DZJ2017" s="3"/>
      <c r="DZK2017" s="3"/>
      <c r="DZL2017" s="3"/>
      <c r="DZM2017" s="3"/>
      <c r="DZN2017" s="3"/>
      <c r="DZO2017" s="3"/>
      <c r="DZP2017" s="3"/>
      <c r="DZQ2017" s="3"/>
      <c r="DZR2017" s="3"/>
      <c r="DZS2017" s="3"/>
      <c r="DZT2017" s="3"/>
      <c r="DZU2017" s="3"/>
      <c r="DZV2017" s="3"/>
      <c r="DZW2017" s="3"/>
      <c r="DZX2017" s="3"/>
      <c r="DZY2017" s="3"/>
      <c r="DZZ2017" s="3"/>
      <c r="EAA2017" s="3"/>
      <c r="EAB2017" s="3"/>
      <c r="EAC2017" s="3"/>
      <c r="EAD2017" s="3"/>
      <c r="EAE2017" s="3"/>
      <c r="EAF2017" s="3"/>
      <c r="EAG2017" s="3"/>
      <c r="EAH2017" s="3"/>
      <c r="EAI2017" s="3"/>
      <c r="EAJ2017" s="3"/>
      <c r="EAK2017" s="3"/>
      <c r="EAL2017" s="3"/>
      <c r="EAM2017" s="3"/>
      <c r="EAN2017" s="3"/>
      <c r="EAO2017" s="3"/>
      <c r="EAP2017" s="3"/>
      <c r="EAQ2017" s="3"/>
      <c r="EAR2017" s="3"/>
      <c r="EAS2017" s="3"/>
      <c r="EAT2017" s="3"/>
      <c r="EAU2017" s="3"/>
      <c r="EAV2017" s="3"/>
      <c r="EAW2017" s="3"/>
      <c r="EAX2017" s="3"/>
      <c r="EAY2017" s="3"/>
      <c r="EAZ2017" s="3"/>
      <c r="EBA2017" s="3"/>
      <c r="EBB2017" s="3"/>
      <c r="EBC2017" s="3"/>
      <c r="EBD2017" s="3"/>
      <c r="EBE2017" s="3"/>
      <c r="EBF2017" s="3"/>
      <c r="EBG2017" s="3"/>
      <c r="EBH2017" s="3"/>
      <c r="EBI2017" s="3"/>
      <c r="EBJ2017" s="3"/>
      <c r="EBK2017" s="3"/>
      <c r="EBL2017" s="3"/>
      <c r="EBM2017" s="3"/>
      <c r="EBN2017" s="3"/>
      <c r="EBO2017" s="3"/>
      <c r="EBP2017" s="3"/>
      <c r="EBQ2017" s="3"/>
      <c r="EBR2017" s="3"/>
      <c r="EBS2017" s="3"/>
      <c r="EBT2017" s="3"/>
      <c r="EBU2017" s="3"/>
      <c r="EBV2017" s="3"/>
      <c r="EBW2017" s="3"/>
      <c r="EBX2017" s="3"/>
      <c r="EBY2017" s="3"/>
      <c r="EBZ2017" s="3"/>
      <c r="ECA2017" s="3"/>
      <c r="ECB2017" s="3"/>
      <c r="ECC2017" s="3"/>
      <c r="ECD2017" s="3"/>
      <c r="ECE2017" s="3"/>
      <c r="ECF2017" s="3"/>
      <c r="ECG2017" s="3"/>
      <c r="ECH2017" s="3"/>
      <c r="ECI2017" s="3"/>
      <c r="ECJ2017" s="3"/>
      <c r="ECK2017" s="3"/>
      <c r="ECL2017" s="3"/>
      <c r="ECM2017" s="3"/>
      <c r="ECN2017" s="3"/>
      <c r="ECO2017" s="3"/>
      <c r="ECP2017" s="3"/>
      <c r="ECQ2017" s="3"/>
      <c r="ECR2017" s="3"/>
      <c r="ECS2017" s="3"/>
      <c r="ECT2017" s="3"/>
      <c r="ECU2017" s="3"/>
      <c r="ECV2017" s="3"/>
      <c r="ECW2017" s="3"/>
      <c r="ECX2017" s="3"/>
      <c r="ECY2017" s="3"/>
      <c r="ECZ2017" s="3"/>
      <c r="EDA2017" s="3"/>
      <c r="EDB2017" s="3"/>
      <c r="EDC2017" s="3"/>
      <c r="EDD2017" s="3"/>
      <c r="EDE2017" s="3"/>
      <c r="EDF2017" s="3"/>
      <c r="EDG2017" s="3"/>
      <c r="EDH2017" s="3"/>
      <c r="EDI2017" s="3"/>
      <c r="EDJ2017" s="3"/>
      <c r="EDK2017" s="3"/>
      <c r="EDL2017" s="3"/>
      <c r="EDM2017" s="3"/>
      <c r="EDN2017" s="3"/>
      <c r="EDO2017" s="3"/>
      <c r="EDP2017" s="3"/>
      <c r="EDQ2017" s="3"/>
      <c r="EDR2017" s="3"/>
      <c r="EDS2017" s="3"/>
      <c r="EDT2017" s="3"/>
      <c r="EDU2017" s="3"/>
      <c r="EDV2017" s="3"/>
      <c r="EDW2017" s="3"/>
      <c r="EDX2017" s="3"/>
      <c r="EDY2017" s="3"/>
      <c r="EDZ2017" s="3"/>
      <c r="EEA2017" s="3"/>
      <c r="EEB2017" s="3"/>
      <c r="EEC2017" s="3"/>
      <c r="EED2017" s="3"/>
      <c r="EEE2017" s="3"/>
      <c r="EEF2017" s="3"/>
      <c r="EEG2017" s="3"/>
      <c r="EEH2017" s="3"/>
      <c r="EEI2017" s="3"/>
      <c r="EEJ2017" s="3"/>
      <c r="EEK2017" s="3"/>
      <c r="EEL2017" s="3"/>
      <c r="EEM2017" s="3"/>
      <c r="EEN2017" s="3"/>
      <c r="EEO2017" s="3"/>
      <c r="EEP2017" s="3"/>
      <c r="EEQ2017" s="3"/>
      <c r="EER2017" s="3"/>
      <c r="EES2017" s="3"/>
      <c r="EET2017" s="3"/>
      <c r="EEU2017" s="3"/>
      <c r="EEV2017" s="3"/>
      <c r="EEW2017" s="3"/>
      <c r="EEX2017" s="3"/>
      <c r="EEY2017" s="3"/>
      <c r="EEZ2017" s="3"/>
      <c r="EFA2017" s="3"/>
      <c r="EFB2017" s="3"/>
      <c r="EFC2017" s="3"/>
      <c r="EFD2017" s="3"/>
      <c r="EFE2017" s="3"/>
      <c r="EFF2017" s="3"/>
      <c r="EFG2017" s="3"/>
      <c r="EFH2017" s="3"/>
      <c r="EFI2017" s="3"/>
      <c r="EFJ2017" s="3"/>
      <c r="EFK2017" s="3"/>
      <c r="EFL2017" s="3"/>
      <c r="EFM2017" s="3"/>
      <c r="EFN2017" s="3"/>
      <c r="EFO2017" s="3"/>
      <c r="EFP2017" s="3"/>
      <c r="EFQ2017" s="3"/>
      <c r="EFR2017" s="3"/>
      <c r="EFS2017" s="3"/>
      <c r="EFT2017" s="3"/>
      <c r="EFU2017" s="3"/>
      <c r="EFV2017" s="3"/>
      <c r="EFW2017" s="3"/>
      <c r="EFX2017" s="3"/>
      <c r="EFY2017" s="3"/>
      <c r="EFZ2017" s="3"/>
      <c r="EGA2017" s="3"/>
      <c r="EGB2017" s="3"/>
      <c r="EGC2017" s="3"/>
      <c r="EGD2017" s="3"/>
      <c r="EGE2017" s="3"/>
      <c r="EGF2017" s="3"/>
      <c r="EGG2017" s="3"/>
      <c r="EGH2017" s="3"/>
      <c r="EGI2017" s="3"/>
      <c r="EGJ2017" s="3"/>
      <c r="EGK2017" s="3"/>
      <c r="EGL2017" s="3"/>
      <c r="EGM2017" s="3"/>
      <c r="EGN2017" s="3"/>
      <c r="EGO2017" s="3"/>
      <c r="EGP2017" s="3"/>
      <c r="EGQ2017" s="3"/>
      <c r="EGR2017" s="3"/>
      <c r="EGS2017" s="3"/>
      <c r="EGT2017" s="3"/>
      <c r="EGU2017" s="3"/>
      <c r="EGV2017" s="3"/>
      <c r="EGW2017" s="3"/>
      <c r="EGX2017" s="3"/>
      <c r="EGY2017" s="3"/>
      <c r="EGZ2017" s="3"/>
      <c r="EHA2017" s="3"/>
      <c r="EHB2017" s="3"/>
      <c r="EHC2017" s="3"/>
      <c r="EHD2017" s="3"/>
      <c r="EHE2017" s="3"/>
      <c r="EHF2017" s="3"/>
      <c r="EHG2017" s="3"/>
      <c r="EHH2017" s="3"/>
      <c r="EHI2017" s="3"/>
      <c r="EHJ2017" s="3"/>
      <c r="EHK2017" s="3"/>
      <c r="EHL2017" s="3"/>
      <c r="EHM2017" s="3"/>
      <c r="EHN2017" s="3"/>
      <c r="EHO2017" s="3"/>
      <c r="EHP2017" s="3"/>
      <c r="EHQ2017" s="3"/>
      <c r="EHR2017" s="3"/>
      <c r="EHS2017" s="3"/>
      <c r="EHT2017" s="3"/>
      <c r="EHU2017" s="3"/>
      <c r="EHV2017" s="3"/>
      <c r="EHW2017" s="3"/>
      <c r="EHX2017" s="3"/>
      <c r="EHY2017" s="3"/>
      <c r="EHZ2017" s="3"/>
      <c r="EIA2017" s="3"/>
      <c r="EIB2017" s="3"/>
      <c r="EIC2017" s="3"/>
      <c r="EID2017" s="3"/>
      <c r="EIE2017" s="3"/>
      <c r="EIF2017" s="3"/>
      <c r="EIG2017" s="3"/>
      <c r="EIH2017" s="3"/>
      <c r="EII2017" s="3"/>
      <c r="EIJ2017" s="3"/>
      <c r="EIK2017" s="3"/>
      <c r="EIL2017" s="3"/>
      <c r="EIM2017" s="3"/>
      <c r="EIN2017" s="3"/>
      <c r="EIO2017" s="3"/>
      <c r="EIP2017" s="3"/>
      <c r="EIQ2017" s="3"/>
      <c r="EIR2017" s="3"/>
      <c r="EIS2017" s="3"/>
      <c r="EIT2017" s="3"/>
      <c r="EIU2017" s="3"/>
      <c r="EIV2017" s="3"/>
      <c r="EIW2017" s="3"/>
      <c r="EIX2017" s="3"/>
      <c r="EIY2017" s="3"/>
      <c r="EIZ2017" s="3"/>
      <c r="EJA2017" s="3"/>
      <c r="EJB2017" s="3"/>
      <c r="EJC2017" s="3"/>
      <c r="EJD2017" s="3"/>
      <c r="EJE2017" s="3"/>
      <c r="EJF2017" s="3"/>
      <c r="EJG2017" s="3"/>
      <c r="EJH2017" s="3"/>
      <c r="EJI2017" s="3"/>
      <c r="EJJ2017" s="3"/>
      <c r="EJK2017" s="3"/>
      <c r="EJL2017" s="3"/>
      <c r="EJM2017" s="3"/>
      <c r="EJN2017" s="3"/>
      <c r="EJO2017" s="3"/>
      <c r="EJP2017" s="3"/>
      <c r="EJQ2017" s="3"/>
      <c r="EJR2017" s="3"/>
      <c r="EJS2017" s="3"/>
      <c r="EJT2017" s="3"/>
      <c r="EJU2017" s="3"/>
      <c r="EJV2017" s="3"/>
      <c r="EJW2017" s="3"/>
      <c r="EJX2017" s="3"/>
      <c r="EJY2017" s="3"/>
      <c r="EJZ2017" s="3"/>
      <c r="EKA2017" s="3"/>
      <c r="EKB2017" s="3"/>
      <c r="EKC2017" s="3"/>
      <c r="EKD2017" s="3"/>
      <c r="EKE2017" s="3"/>
      <c r="EKF2017" s="3"/>
      <c r="EKG2017" s="3"/>
      <c r="EKH2017" s="3"/>
      <c r="EKI2017" s="3"/>
      <c r="EKJ2017" s="3"/>
      <c r="EKK2017" s="3"/>
      <c r="EKL2017" s="3"/>
      <c r="EKM2017" s="3"/>
      <c r="EKN2017" s="3"/>
      <c r="EKO2017" s="3"/>
      <c r="EKP2017" s="3"/>
      <c r="EKQ2017" s="3"/>
      <c r="EKR2017" s="3"/>
      <c r="EKS2017" s="3"/>
      <c r="EKT2017" s="3"/>
      <c r="EKU2017" s="3"/>
      <c r="EKV2017" s="3"/>
      <c r="EKW2017" s="3"/>
      <c r="EKX2017" s="3"/>
      <c r="EKY2017" s="3"/>
      <c r="EKZ2017" s="3"/>
      <c r="ELA2017" s="3"/>
      <c r="ELB2017" s="3"/>
      <c r="ELC2017" s="3"/>
      <c r="ELD2017" s="3"/>
      <c r="ELE2017" s="3"/>
      <c r="ELF2017" s="3"/>
      <c r="ELG2017" s="3"/>
      <c r="ELH2017" s="3"/>
      <c r="ELI2017" s="3"/>
      <c r="ELJ2017" s="3"/>
      <c r="ELK2017" s="3"/>
      <c r="ELL2017" s="3"/>
      <c r="ELM2017" s="3"/>
      <c r="ELN2017" s="3"/>
      <c r="ELO2017" s="3"/>
      <c r="ELP2017" s="3"/>
      <c r="ELQ2017" s="3"/>
      <c r="ELR2017" s="3"/>
      <c r="ELS2017" s="3"/>
      <c r="ELT2017" s="3"/>
      <c r="ELU2017" s="3"/>
      <c r="ELV2017" s="3"/>
      <c r="ELW2017" s="3"/>
      <c r="ELX2017" s="3"/>
      <c r="ELY2017" s="3"/>
      <c r="ELZ2017" s="3"/>
      <c r="EMA2017" s="3"/>
      <c r="EMB2017" s="3"/>
      <c r="EMC2017" s="3"/>
      <c r="EMD2017" s="3"/>
      <c r="EME2017" s="3"/>
      <c r="EMF2017" s="3"/>
      <c r="EMG2017" s="3"/>
      <c r="EMH2017" s="3"/>
      <c r="EMI2017" s="3"/>
      <c r="EMJ2017" s="3"/>
      <c r="EMK2017" s="3"/>
      <c r="EML2017" s="3"/>
      <c r="EMM2017" s="3"/>
      <c r="EMN2017" s="3"/>
      <c r="EMO2017" s="3"/>
      <c r="EMP2017" s="3"/>
      <c r="EMQ2017" s="3"/>
      <c r="EMR2017" s="3"/>
      <c r="EMS2017" s="3"/>
      <c r="EMT2017" s="3"/>
      <c r="EMU2017" s="3"/>
      <c r="EMV2017" s="3"/>
      <c r="EMW2017" s="3"/>
      <c r="EMX2017" s="3"/>
      <c r="EMY2017" s="3"/>
      <c r="EMZ2017" s="3"/>
      <c r="ENA2017" s="3"/>
      <c r="ENB2017" s="3"/>
      <c r="ENC2017" s="3"/>
      <c r="END2017" s="3"/>
      <c r="ENE2017" s="3"/>
      <c r="ENF2017" s="3"/>
      <c r="ENG2017" s="3"/>
      <c r="ENH2017" s="3"/>
      <c r="ENI2017" s="3"/>
      <c r="ENJ2017" s="3"/>
      <c r="ENK2017" s="3"/>
      <c r="ENL2017" s="3"/>
      <c r="ENM2017" s="3"/>
      <c r="ENN2017" s="3"/>
      <c r="ENO2017" s="3"/>
      <c r="ENP2017" s="3"/>
      <c r="ENQ2017" s="3"/>
      <c r="ENR2017" s="3"/>
      <c r="ENS2017" s="3"/>
      <c r="ENT2017" s="3"/>
      <c r="ENU2017" s="3"/>
      <c r="ENV2017" s="3"/>
      <c r="ENW2017" s="3"/>
      <c r="ENX2017" s="3"/>
      <c r="ENY2017" s="3"/>
      <c r="ENZ2017" s="3"/>
      <c r="EOA2017" s="3"/>
      <c r="EOB2017" s="3"/>
      <c r="EOC2017" s="3"/>
      <c r="EOD2017" s="3"/>
      <c r="EOE2017" s="3"/>
      <c r="EOF2017" s="3"/>
      <c r="EOG2017" s="3"/>
      <c r="EOH2017" s="3"/>
      <c r="EOI2017" s="3"/>
      <c r="EOJ2017" s="3"/>
      <c r="EOK2017" s="3"/>
      <c r="EOL2017" s="3"/>
      <c r="EOM2017" s="3"/>
      <c r="EON2017" s="3"/>
      <c r="EOO2017" s="3"/>
      <c r="EOP2017" s="3"/>
      <c r="EOQ2017" s="3"/>
      <c r="EOR2017" s="3"/>
      <c r="EOS2017" s="3"/>
      <c r="EOT2017" s="3"/>
      <c r="EOU2017" s="3"/>
      <c r="EOV2017" s="3"/>
      <c r="EOW2017" s="3"/>
      <c r="EOX2017" s="3"/>
      <c r="EOY2017" s="3"/>
      <c r="EOZ2017" s="3"/>
      <c r="EPA2017" s="3"/>
      <c r="EPB2017" s="3"/>
      <c r="EPC2017" s="3"/>
      <c r="EPD2017" s="3"/>
      <c r="EPE2017" s="3"/>
      <c r="EPF2017" s="3"/>
      <c r="EPG2017" s="3"/>
      <c r="EPH2017" s="3"/>
      <c r="EPI2017" s="3"/>
      <c r="EPJ2017" s="3"/>
      <c r="EPK2017" s="3"/>
      <c r="EPL2017" s="3"/>
      <c r="EPM2017" s="3"/>
      <c r="EPN2017" s="3"/>
      <c r="EPO2017" s="3"/>
      <c r="EPP2017" s="3"/>
      <c r="EPQ2017" s="3"/>
      <c r="EPR2017" s="3"/>
      <c r="EPS2017" s="3"/>
      <c r="EPT2017" s="3"/>
      <c r="EPU2017" s="3"/>
      <c r="EPV2017" s="3"/>
      <c r="EPW2017" s="3"/>
      <c r="EPX2017" s="3"/>
      <c r="EPY2017" s="3"/>
      <c r="EPZ2017" s="3"/>
      <c r="EQA2017" s="3"/>
      <c r="EQB2017" s="3"/>
      <c r="EQC2017" s="3"/>
      <c r="EQD2017" s="3"/>
      <c r="EQE2017" s="3"/>
      <c r="EQF2017" s="3"/>
      <c r="EQG2017" s="3"/>
      <c r="EQH2017" s="3"/>
      <c r="EQI2017" s="3"/>
      <c r="EQJ2017" s="3"/>
      <c r="EQK2017" s="3"/>
      <c r="EQL2017" s="3"/>
      <c r="EQM2017" s="3"/>
      <c r="EQN2017" s="3"/>
      <c r="EQO2017" s="3"/>
      <c r="EQP2017" s="3"/>
      <c r="EQQ2017" s="3"/>
      <c r="EQR2017" s="3"/>
      <c r="EQS2017" s="3"/>
      <c r="EQT2017" s="3"/>
      <c r="EQU2017" s="3"/>
      <c r="EQV2017" s="3"/>
      <c r="EQW2017" s="3"/>
      <c r="EQX2017" s="3"/>
      <c r="EQY2017" s="3"/>
      <c r="EQZ2017" s="3"/>
      <c r="ERA2017" s="3"/>
      <c r="ERB2017" s="3"/>
      <c r="ERC2017" s="3"/>
      <c r="ERD2017" s="3"/>
      <c r="ERE2017" s="3"/>
      <c r="ERF2017" s="3"/>
      <c r="ERG2017" s="3"/>
      <c r="ERH2017" s="3"/>
      <c r="ERI2017" s="3"/>
      <c r="ERJ2017" s="3"/>
      <c r="ERK2017" s="3"/>
      <c r="ERL2017" s="3"/>
      <c r="ERM2017" s="3"/>
      <c r="ERN2017" s="3"/>
      <c r="ERO2017" s="3"/>
      <c r="ERP2017" s="3"/>
      <c r="ERQ2017" s="3"/>
      <c r="ERR2017" s="3"/>
      <c r="ERS2017" s="3"/>
      <c r="ERT2017" s="3"/>
      <c r="ERU2017" s="3"/>
      <c r="ERV2017" s="3"/>
      <c r="ERW2017" s="3"/>
      <c r="ERX2017" s="3"/>
      <c r="ERY2017" s="3"/>
      <c r="ERZ2017" s="3"/>
      <c r="ESA2017" s="3"/>
      <c r="ESB2017" s="3"/>
      <c r="ESC2017" s="3"/>
      <c r="ESD2017" s="3"/>
      <c r="ESE2017" s="3"/>
      <c r="ESF2017" s="3"/>
      <c r="ESG2017" s="3"/>
      <c r="ESH2017" s="3"/>
      <c r="ESI2017" s="3"/>
      <c r="ESJ2017" s="3"/>
      <c r="ESK2017" s="3"/>
      <c r="ESL2017" s="3"/>
      <c r="ESM2017" s="3"/>
      <c r="ESN2017" s="3"/>
      <c r="ESO2017" s="3"/>
      <c r="ESP2017" s="3"/>
      <c r="ESQ2017" s="3"/>
      <c r="ESR2017" s="3"/>
      <c r="ESS2017" s="3"/>
      <c r="EST2017" s="3"/>
      <c r="ESU2017" s="3"/>
      <c r="ESV2017" s="3"/>
      <c r="ESW2017" s="3"/>
      <c r="ESX2017" s="3"/>
      <c r="ESY2017" s="3"/>
      <c r="ESZ2017" s="3"/>
      <c r="ETA2017" s="3"/>
      <c r="ETB2017" s="3"/>
      <c r="ETC2017" s="3"/>
      <c r="ETD2017" s="3"/>
      <c r="ETE2017" s="3"/>
      <c r="ETF2017" s="3"/>
      <c r="ETG2017" s="3"/>
      <c r="ETH2017" s="3"/>
      <c r="ETI2017" s="3"/>
      <c r="ETJ2017" s="3"/>
      <c r="ETK2017" s="3"/>
      <c r="ETL2017" s="3"/>
      <c r="ETM2017" s="3"/>
      <c r="ETN2017" s="3"/>
      <c r="ETO2017" s="3"/>
      <c r="ETP2017" s="3"/>
      <c r="ETQ2017" s="3"/>
      <c r="ETR2017" s="3"/>
      <c r="ETS2017" s="3"/>
      <c r="ETT2017" s="3"/>
      <c r="ETU2017" s="3"/>
      <c r="ETV2017" s="3"/>
      <c r="ETW2017" s="3"/>
      <c r="ETX2017" s="3"/>
      <c r="ETY2017" s="3"/>
      <c r="ETZ2017" s="3"/>
      <c r="EUA2017" s="3"/>
      <c r="EUB2017" s="3"/>
      <c r="EUC2017" s="3"/>
      <c r="EUD2017" s="3"/>
      <c r="EUE2017" s="3"/>
      <c r="EUF2017" s="3"/>
      <c r="EUG2017" s="3"/>
      <c r="EUH2017" s="3"/>
      <c r="EUI2017" s="3"/>
      <c r="EUJ2017" s="3"/>
      <c r="EUK2017" s="3"/>
      <c r="EUL2017" s="3"/>
      <c r="EUM2017" s="3"/>
      <c r="EUN2017" s="3"/>
      <c r="EUO2017" s="3"/>
      <c r="EUP2017" s="3"/>
      <c r="EUQ2017" s="3"/>
      <c r="EUR2017" s="3"/>
      <c r="EUS2017" s="3"/>
      <c r="EUT2017" s="3"/>
      <c r="EUU2017" s="3"/>
      <c r="EUV2017" s="3"/>
      <c r="EUW2017" s="3"/>
      <c r="EUX2017" s="3"/>
      <c r="EUY2017" s="3"/>
      <c r="EUZ2017" s="3"/>
      <c r="EVA2017" s="3"/>
      <c r="EVB2017" s="3"/>
      <c r="EVC2017" s="3"/>
      <c r="EVD2017" s="3"/>
      <c r="EVE2017" s="3"/>
      <c r="EVF2017" s="3"/>
      <c r="EVG2017" s="3"/>
      <c r="EVH2017" s="3"/>
      <c r="EVI2017" s="3"/>
      <c r="EVJ2017" s="3"/>
      <c r="EVK2017" s="3"/>
      <c r="EVL2017" s="3"/>
      <c r="EVM2017" s="3"/>
      <c r="EVN2017" s="3"/>
      <c r="EVO2017" s="3"/>
      <c r="EVP2017" s="3"/>
      <c r="EVQ2017" s="3"/>
      <c r="EVR2017" s="3"/>
      <c r="EVS2017" s="3"/>
      <c r="EVT2017" s="3"/>
      <c r="EVU2017" s="3"/>
      <c r="EVV2017" s="3"/>
      <c r="EVW2017" s="3"/>
      <c r="EVX2017" s="3"/>
      <c r="EVY2017" s="3"/>
      <c r="EVZ2017" s="3"/>
      <c r="EWA2017" s="3"/>
      <c r="EWB2017" s="3"/>
      <c r="EWC2017" s="3"/>
      <c r="EWD2017" s="3"/>
      <c r="EWE2017" s="3"/>
      <c r="EWF2017" s="3"/>
      <c r="EWG2017" s="3"/>
      <c r="EWH2017" s="3"/>
      <c r="EWI2017" s="3"/>
      <c r="EWJ2017" s="3"/>
      <c r="EWK2017" s="3"/>
      <c r="EWL2017" s="3"/>
      <c r="EWM2017" s="3"/>
      <c r="EWN2017" s="3"/>
      <c r="EWO2017" s="3"/>
      <c r="EWP2017" s="3"/>
      <c r="EWQ2017" s="3"/>
      <c r="EWR2017" s="3"/>
      <c r="EWS2017" s="3"/>
      <c r="EWT2017" s="3"/>
      <c r="EWU2017" s="3"/>
      <c r="EWV2017" s="3"/>
      <c r="EWW2017" s="3"/>
      <c r="EWX2017" s="3"/>
      <c r="EWY2017" s="3"/>
      <c r="EWZ2017" s="3"/>
      <c r="EXA2017" s="3"/>
      <c r="EXB2017" s="3"/>
      <c r="EXC2017" s="3"/>
      <c r="EXD2017" s="3"/>
      <c r="EXE2017" s="3"/>
      <c r="EXF2017" s="3"/>
      <c r="EXG2017" s="3"/>
      <c r="EXH2017" s="3"/>
      <c r="EXI2017" s="3"/>
      <c r="EXJ2017" s="3"/>
      <c r="EXK2017" s="3"/>
      <c r="EXL2017" s="3"/>
      <c r="EXM2017" s="3"/>
      <c r="EXN2017" s="3"/>
      <c r="EXO2017" s="3"/>
      <c r="EXP2017" s="3"/>
      <c r="EXQ2017" s="3"/>
      <c r="EXR2017" s="3"/>
      <c r="EXS2017" s="3"/>
      <c r="EXT2017" s="3"/>
      <c r="EXU2017" s="3"/>
      <c r="EXV2017" s="3"/>
      <c r="EXW2017" s="3"/>
      <c r="EXX2017" s="3"/>
      <c r="EXY2017" s="3"/>
      <c r="EXZ2017" s="3"/>
      <c r="EYA2017" s="3"/>
      <c r="EYB2017" s="3"/>
      <c r="EYC2017" s="3"/>
      <c r="EYD2017" s="3"/>
      <c r="EYE2017" s="3"/>
      <c r="EYF2017" s="3"/>
      <c r="EYG2017" s="3"/>
      <c r="EYH2017" s="3"/>
      <c r="EYI2017" s="3"/>
      <c r="EYJ2017" s="3"/>
      <c r="EYK2017" s="3"/>
      <c r="EYL2017" s="3"/>
      <c r="EYM2017" s="3"/>
      <c r="EYN2017" s="3"/>
      <c r="EYO2017" s="3"/>
      <c r="EYP2017" s="3"/>
      <c r="EYQ2017" s="3"/>
      <c r="EYR2017" s="3"/>
      <c r="EYS2017" s="3"/>
      <c r="EYT2017" s="3"/>
      <c r="EYU2017" s="3"/>
      <c r="EYV2017" s="3"/>
      <c r="EYW2017" s="3"/>
      <c r="EYX2017" s="3"/>
      <c r="EYY2017" s="3"/>
      <c r="EYZ2017" s="3"/>
      <c r="EZA2017" s="3"/>
      <c r="EZB2017" s="3"/>
      <c r="EZC2017" s="3"/>
      <c r="EZD2017" s="3"/>
      <c r="EZE2017" s="3"/>
      <c r="EZF2017" s="3"/>
      <c r="EZG2017" s="3"/>
      <c r="EZH2017" s="3"/>
      <c r="EZI2017" s="3"/>
      <c r="EZJ2017" s="3"/>
      <c r="EZK2017" s="3"/>
      <c r="EZL2017" s="3"/>
      <c r="EZM2017" s="3"/>
      <c r="EZN2017" s="3"/>
      <c r="EZO2017" s="3"/>
      <c r="EZP2017" s="3"/>
      <c r="EZQ2017" s="3"/>
      <c r="EZR2017" s="3"/>
      <c r="EZS2017" s="3"/>
      <c r="EZT2017" s="3"/>
      <c r="EZU2017" s="3"/>
      <c r="EZV2017" s="3"/>
      <c r="EZW2017" s="3"/>
      <c r="EZX2017" s="3"/>
      <c r="EZY2017" s="3"/>
      <c r="EZZ2017" s="3"/>
      <c r="FAA2017" s="3"/>
      <c r="FAB2017" s="3"/>
      <c r="FAC2017" s="3"/>
      <c r="FAD2017" s="3"/>
      <c r="FAE2017" s="3"/>
      <c r="FAF2017" s="3"/>
      <c r="FAG2017" s="3"/>
      <c r="FAH2017" s="3"/>
      <c r="FAI2017" s="3"/>
      <c r="FAJ2017" s="3"/>
      <c r="FAK2017" s="3"/>
      <c r="FAL2017" s="3"/>
      <c r="FAM2017" s="3"/>
      <c r="FAN2017" s="3"/>
      <c r="FAO2017" s="3"/>
      <c r="FAP2017" s="3"/>
      <c r="FAQ2017" s="3"/>
      <c r="FAR2017" s="3"/>
      <c r="FAS2017" s="3"/>
      <c r="FAT2017" s="3"/>
      <c r="FAU2017" s="3"/>
      <c r="FAV2017" s="3"/>
      <c r="FAW2017" s="3"/>
      <c r="FAX2017" s="3"/>
      <c r="FAY2017" s="3"/>
      <c r="FAZ2017" s="3"/>
      <c r="FBA2017" s="3"/>
      <c r="FBB2017" s="3"/>
      <c r="FBC2017" s="3"/>
      <c r="FBD2017" s="3"/>
      <c r="FBE2017" s="3"/>
      <c r="FBF2017" s="3"/>
      <c r="FBG2017" s="3"/>
      <c r="FBH2017" s="3"/>
      <c r="FBI2017" s="3"/>
      <c r="FBJ2017" s="3"/>
      <c r="FBK2017" s="3"/>
      <c r="FBL2017" s="3"/>
      <c r="FBM2017" s="3"/>
      <c r="FBN2017" s="3"/>
      <c r="FBO2017" s="3"/>
      <c r="FBP2017" s="3"/>
      <c r="FBQ2017" s="3"/>
      <c r="FBR2017" s="3"/>
      <c r="FBS2017" s="3"/>
      <c r="FBT2017" s="3"/>
      <c r="FBU2017" s="3"/>
      <c r="FBV2017" s="3"/>
      <c r="FBW2017" s="3"/>
      <c r="FBX2017" s="3"/>
      <c r="FBY2017" s="3"/>
      <c r="FBZ2017" s="3"/>
      <c r="FCA2017" s="3"/>
      <c r="FCB2017" s="3"/>
      <c r="FCC2017" s="3"/>
      <c r="FCD2017" s="3"/>
      <c r="FCE2017" s="3"/>
      <c r="FCF2017" s="3"/>
      <c r="FCG2017" s="3"/>
      <c r="FCH2017" s="3"/>
      <c r="FCI2017" s="3"/>
      <c r="FCJ2017" s="3"/>
      <c r="FCK2017" s="3"/>
      <c r="FCL2017" s="3"/>
      <c r="FCM2017" s="3"/>
      <c r="FCN2017" s="3"/>
      <c r="FCO2017" s="3"/>
      <c r="FCP2017" s="3"/>
      <c r="FCQ2017" s="3"/>
      <c r="FCR2017" s="3"/>
      <c r="FCS2017" s="3"/>
      <c r="FCT2017" s="3"/>
      <c r="FCU2017" s="3"/>
      <c r="FCV2017" s="3"/>
      <c r="FCW2017" s="3"/>
      <c r="FCX2017" s="3"/>
      <c r="FCY2017" s="3"/>
      <c r="FCZ2017" s="3"/>
      <c r="FDA2017" s="3"/>
      <c r="FDB2017" s="3"/>
      <c r="FDC2017" s="3"/>
      <c r="FDD2017" s="3"/>
      <c r="FDE2017" s="3"/>
      <c r="FDF2017" s="3"/>
      <c r="FDG2017" s="3"/>
      <c r="FDH2017" s="3"/>
      <c r="FDI2017" s="3"/>
      <c r="FDJ2017" s="3"/>
      <c r="FDK2017" s="3"/>
      <c r="FDL2017" s="3"/>
      <c r="FDM2017" s="3"/>
      <c r="FDN2017" s="3"/>
      <c r="FDO2017" s="3"/>
      <c r="FDP2017" s="3"/>
      <c r="FDQ2017" s="3"/>
      <c r="FDR2017" s="3"/>
      <c r="FDS2017" s="3"/>
      <c r="FDT2017" s="3"/>
      <c r="FDU2017" s="3"/>
      <c r="FDV2017" s="3"/>
      <c r="FDW2017" s="3"/>
      <c r="FDX2017" s="3"/>
      <c r="FDY2017" s="3"/>
      <c r="FDZ2017" s="3"/>
      <c r="FEA2017" s="3"/>
      <c r="FEB2017" s="3"/>
      <c r="FEC2017" s="3"/>
      <c r="FED2017" s="3"/>
      <c r="FEE2017" s="3"/>
      <c r="FEF2017" s="3"/>
      <c r="FEG2017" s="3"/>
      <c r="FEH2017" s="3"/>
      <c r="FEI2017" s="3"/>
      <c r="FEJ2017" s="3"/>
      <c r="FEK2017" s="3"/>
      <c r="FEL2017" s="3"/>
      <c r="FEM2017" s="3"/>
      <c r="FEN2017" s="3"/>
      <c r="FEO2017" s="3"/>
      <c r="FEP2017" s="3"/>
      <c r="FEQ2017" s="3"/>
      <c r="FER2017" s="3"/>
      <c r="FES2017" s="3"/>
      <c r="FET2017" s="3"/>
      <c r="FEU2017" s="3"/>
      <c r="FEV2017" s="3"/>
      <c r="FEW2017" s="3"/>
      <c r="FEX2017" s="3"/>
      <c r="FEY2017" s="3"/>
      <c r="FEZ2017" s="3"/>
      <c r="FFA2017" s="3"/>
      <c r="FFB2017" s="3"/>
      <c r="FFC2017" s="3"/>
      <c r="FFD2017" s="3"/>
      <c r="FFE2017" s="3"/>
      <c r="FFF2017" s="3"/>
      <c r="FFG2017" s="3"/>
      <c r="FFH2017" s="3"/>
      <c r="FFI2017" s="3"/>
      <c r="FFJ2017" s="3"/>
      <c r="FFK2017" s="3"/>
      <c r="FFL2017" s="3"/>
      <c r="FFM2017" s="3"/>
      <c r="FFN2017" s="3"/>
      <c r="FFO2017" s="3"/>
      <c r="FFP2017" s="3"/>
      <c r="FFQ2017" s="3"/>
      <c r="FFR2017" s="3"/>
      <c r="FFS2017" s="3"/>
      <c r="FFT2017" s="3"/>
      <c r="FFU2017" s="3"/>
      <c r="FFV2017" s="3"/>
      <c r="FFW2017" s="3"/>
      <c r="FFX2017" s="3"/>
      <c r="FFY2017" s="3"/>
      <c r="FFZ2017" s="3"/>
      <c r="FGA2017" s="3"/>
      <c r="FGB2017" s="3"/>
      <c r="FGC2017" s="3"/>
      <c r="FGD2017" s="3"/>
      <c r="FGE2017" s="3"/>
      <c r="FGF2017" s="3"/>
      <c r="FGG2017" s="3"/>
      <c r="FGH2017" s="3"/>
      <c r="FGI2017" s="3"/>
      <c r="FGJ2017" s="3"/>
      <c r="FGK2017" s="3"/>
      <c r="FGL2017" s="3"/>
      <c r="FGM2017" s="3"/>
      <c r="FGN2017" s="3"/>
      <c r="FGO2017" s="3"/>
      <c r="FGP2017" s="3"/>
      <c r="FGQ2017" s="3"/>
      <c r="FGR2017" s="3"/>
      <c r="FGS2017" s="3"/>
      <c r="FGT2017" s="3"/>
      <c r="FGU2017" s="3"/>
      <c r="FGV2017" s="3"/>
      <c r="FGW2017" s="3"/>
      <c r="FGX2017" s="3"/>
      <c r="FGY2017" s="3"/>
      <c r="FGZ2017" s="3"/>
      <c r="FHA2017" s="3"/>
      <c r="FHB2017" s="3"/>
      <c r="FHC2017" s="3"/>
      <c r="FHD2017" s="3"/>
      <c r="FHE2017" s="3"/>
      <c r="FHF2017" s="3"/>
      <c r="FHG2017" s="3"/>
      <c r="FHH2017" s="3"/>
      <c r="FHI2017" s="3"/>
      <c r="FHJ2017" s="3"/>
      <c r="FHK2017" s="3"/>
      <c r="FHL2017" s="3"/>
      <c r="FHM2017" s="3"/>
      <c r="FHN2017" s="3"/>
      <c r="FHO2017" s="3"/>
      <c r="FHP2017" s="3"/>
      <c r="FHQ2017" s="3"/>
      <c r="FHR2017" s="3"/>
      <c r="FHS2017" s="3"/>
      <c r="FHT2017" s="3"/>
      <c r="FHU2017" s="3"/>
      <c r="FHV2017" s="3"/>
      <c r="FHW2017" s="3"/>
      <c r="FHX2017" s="3"/>
      <c r="FHY2017" s="3"/>
      <c r="FHZ2017" s="3"/>
      <c r="FIA2017" s="3"/>
      <c r="FIB2017" s="3"/>
      <c r="FIC2017" s="3"/>
      <c r="FID2017" s="3"/>
      <c r="FIE2017" s="3"/>
      <c r="FIF2017" s="3"/>
      <c r="FIG2017" s="3"/>
      <c r="FIH2017" s="3"/>
      <c r="FII2017" s="3"/>
      <c r="FIJ2017" s="3"/>
      <c r="FIK2017" s="3"/>
      <c r="FIL2017" s="3"/>
      <c r="FIM2017" s="3"/>
      <c r="FIN2017" s="3"/>
      <c r="FIO2017" s="3"/>
      <c r="FIP2017" s="3"/>
      <c r="FIQ2017" s="3"/>
      <c r="FIR2017" s="3"/>
      <c r="FIS2017" s="3"/>
      <c r="FIT2017" s="3"/>
      <c r="FIU2017" s="3"/>
      <c r="FIV2017" s="3"/>
      <c r="FIW2017" s="3"/>
      <c r="FIX2017" s="3"/>
      <c r="FIY2017" s="3"/>
      <c r="FIZ2017" s="3"/>
      <c r="FJA2017" s="3"/>
      <c r="FJB2017" s="3"/>
      <c r="FJC2017" s="3"/>
      <c r="FJD2017" s="3"/>
      <c r="FJE2017" s="3"/>
      <c r="FJF2017" s="3"/>
      <c r="FJG2017" s="3"/>
      <c r="FJH2017" s="3"/>
      <c r="FJI2017" s="3"/>
      <c r="FJJ2017" s="3"/>
      <c r="FJK2017" s="3"/>
      <c r="FJL2017" s="3"/>
      <c r="FJM2017" s="3"/>
      <c r="FJN2017" s="3"/>
      <c r="FJO2017" s="3"/>
      <c r="FJP2017" s="3"/>
      <c r="FJQ2017" s="3"/>
      <c r="FJR2017" s="3"/>
      <c r="FJS2017" s="3"/>
      <c r="FJT2017" s="3"/>
      <c r="FJU2017" s="3"/>
      <c r="FJV2017" s="3"/>
      <c r="FJW2017" s="3"/>
      <c r="FJX2017" s="3"/>
      <c r="FJY2017" s="3"/>
      <c r="FJZ2017" s="3"/>
      <c r="FKA2017" s="3"/>
      <c r="FKB2017" s="3"/>
      <c r="FKC2017" s="3"/>
      <c r="FKD2017" s="3"/>
      <c r="FKE2017" s="3"/>
      <c r="FKF2017" s="3"/>
      <c r="FKG2017" s="3"/>
      <c r="FKH2017" s="3"/>
      <c r="FKI2017" s="3"/>
      <c r="FKJ2017" s="3"/>
      <c r="FKK2017" s="3"/>
      <c r="FKL2017" s="3"/>
      <c r="FKM2017" s="3"/>
      <c r="FKN2017" s="3"/>
      <c r="FKO2017" s="3"/>
      <c r="FKP2017" s="3"/>
      <c r="FKQ2017" s="3"/>
      <c r="FKR2017" s="3"/>
      <c r="FKS2017" s="3"/>
      <c r="FKT2017" s="3"/>
      <c r="FKU2017" s="3"/>
      <c r="FKV2017" s="3"/>
      <c r="FKW2017" s="3"/>
      <c r="FKX2017" s="3"/>
      <c r="FKY2017" s="3"/>
      <c r="FKZ2017" s="3"/>
      <c r="FLA2017" s="3"/>
      <c r="FLB2017" s="3"/>
      <c r="FLC2017" s="3"/>
      <c r="FLD2017" s="3"/>
      <c r="FLE2017" s="3"/>
      <c r="FLF2017" s="3"/>
      <c r="FLG2017" s="3"/>
      <c r="FLH2017" s="3"/>
      <c r="FLI2017" s="3"/>
      <c r="FLJ2017" s="3"/>
      <c r="FLK2017" s="3"/>
      <c r="FLL2017" s="3"/>
      <c r="FLM2017" s="3"/>
      <c r="FLN2017" s="3"/>
      <c r="FLO2017" s="3"/>
      <c r="FLP2017" s="3"/>
      <c r="FLQ2017" s="3"/>
      <c r="FLR2017" s="3"/>
      <c r="FLS2017" s="3"/>
      <c r="FLT2017" s="3"/>
      <c r="FLU2017" s="3"/>
      <c r="FLV2017" s="3"/>
      <c r="FLW2017" s="3"/>
      <c r="FLX2017" s="3"/>
      <c r="FLY2017" s="3"/>
      <c r="FLZ2017" s="3"/>
      <c r="FMA2017" s="3"/>
      <c r="FMB2017" s="3"/>
      <c r="FMC2017" s="3"/>
      <c r="FMD2017" s="3"/>
      <c r="FME2017" s="3"/>
      <c r="FMF2017" s="3"/>
      <c r="FMG2017" s="3"/>
      <c r="FMH2017" s="3"/>
      <c r="FMI2017" s="3"/>
      <c r="FMJ2017" s="3"/>
      <c r="FMK2017" s="3"/>
      <c r="FML2017" s="3"/>
      <c r="FMM2017" s="3"/>
      <c r="FMN2017" s="3"/>
      <c r="FMO2017" s="3"/>
      <c r="FMP2017" s="3"/>
      <c r="FMQ2017" s="3"/>
      <c r="FMR2017" s="3"/>
      <c r="FMS2017" s="3"/>
      <c r="FMT2017" s="3"/>
      <c r="FMU2017" s="3"/>
      <c r="FMV2017" s="3"/>
      <c r="FMW2017" s="3"/>
      <c r="FMX2017" s="3"/>
      <c r="FMY2017" s="3"/>
      <c r="FMZ2017" s="3"/>
      <c r="FNA2017" s="3"/>
      <c r="FNB2017" s="3"/>
      <c r="FNC2017" s="3"/>
      <c r="FND2017" s="3"/>
      <c r="FNE2017" s="3"/>
      <c r="FNF2017" s="3"/>
      <c r="FNG2017" s="3"/>
      <c r="FNH2017" s="3"/>
      <c r="FNI2017" s="3"/>
      <c r="FNJ2017" s="3"/>
      <c r="FNK2017" s="3"/>
      <c r="FNL2017" s="3"/>
      <c r="FNM2017" s="3"/>
      <c r="FNN2017" s="3"/>
      <c r="FNO2017" s="3"/>
      <c r="FNP2017" s="3"/>
      <c r="FNQ2017" s="3"/>
      <c r="FNR2017" s="3"/>
      <c r="FNS2017" s="3"/>
      <c r="FNT2017" s="3"/>
      <c r="FNU2017" s="3"/>
      <c r="FNV2017" s="3"/>
      <c r="FNW2017" s="3"/>
      <c r="FNX2017" s="3"/>
      <c r="FNY2017" s="3"/>
      <c r="FNZ2017" s="3"/>
      <c r="FOA2017" s="3"/>
      <c r="FOB2017" s="3"/>
      <c r="FOC2017" s="3"/>
      <c r="FOD2017" s="3"/>
      <c r="FOE2017" s="3"/>
      <c r="FOF2017" s="3"/>
      <c r="FOG2017" s="3"/>
      <c r="FOH2017" s="3"/>
      <c r="FOI2017" s="3"/>
      <c r="FOJ2017" s="3"/>
      <c r="FOK2017" s="3"/>
      <c r="FOL2017" s="3"/>
      <c r="FOM2017" s="3"/>
      <c r="FON2017" s="3"/>
      <c r="FOO2017" s="3"/>
      <c r="FOP2017" s="3"/>
      <c r="FOQ2017" s="3"/>
      <c r="FOR2017" s="3"/>
      <c r="FOS2017" s="3"/>
      <c r="FOT2017" s="3"/>
      <c r="FOU2017" s="3"/>
      <c r="FOV2017" s="3"/>
      <c r="FOW2017" s="3"/>
      <c r="FOX2017" s="3"/>
      <c r="FOY2017" s="3"/>
      <c r="FOZ2017" s="3"/>
      <c r="FPA2017" s="3"/>
      <c r="FPB2017" s="3"/>
      <c r="FPC2017" s="3"/>
      <c r="FPD2017" s="3"/>
      <c r="FPE2017" s="3"/>
      <c r="FPF2017" s="3"/>
      <c r="FPG2017" s="3"/>
      <c r="FPH2017" s="3"/>
      <c r="FPI2017" s="3"/>
      <c r="FPJ2017" s="3"/>
      <c r="FPK2017" s="3"/>
      <c r="FPL2017" s="3"/>
      <c r="FPM2017" s="3"/>
      <c r="FPN2017" s="3"/>
      <c r="FPO2017" s="3"/>
      <c r="FPP2017" s="3"/>
      <c r="FPQ2017" s="3"/>
      <c r="FPR2017" s="3"/>
      <c r="FPS2017" s="3"/>
      <c r="FPT2017" s="3"/>
      <c r="FPU2017" s="3"/>
      <c r="FPV2017" s="3"/>
      <c r="FPW2017" s="3"/>
      <c r="FPX2017" s="3"/>
      <c r="FPY2017" s="3"/>
      <c r="FPZ2017" s="3"/>
      <c r="FQA2017" s="3"/>
      <c r="FQB2017" s="3"/>
      <c r="FQC2017" s="3"/>
      <c r="FQD2017" s="3"/>
      <c r="FQE2017" s="3"/>
      <c r="FQF2017" s="3"/>
      <c r="FQG2017" s="3"/>
      <c r="FQH2017" s="3"/>
      <c r="FQI2017" s="3"/>
      <c r="FQJ2017" s="3"/>
      <c r="FQK2017" s="3"/>
      <c r="FQL2017" s="3"/>
      <c r="FQM2017" s="3"/>
      <c r="FQN2017" s="3"/>
      <c r="FQO2017" s="3"/>
      <c r="FQP2017" s="3"/>
      <c r="FQQ2017" s="3"/>
      <c r="FQR2017" s="3"/>
      <c r="FQS2017" s="3"/>
      <c r="FQT2017" s="3"/>
      <c r="FQU2017" s="3"/>
      <c r="FQV2017" s="3"/>
      <c r="FQW2017" s="3"/>
      <c r="FQX2017" s="3"/>
      <c r="FQY2017" s="3"/>
      <c r="FQZ2017" s="3"/>
      <c r="FRA2017" s="3"/>
      <c r="FRB2017" s="3"/>
      <c r="FRC2017" s="3"/>
      <c r="FRD2017" s="3"/>
      <c r="FRE2017" s="3"/>
      <c r="FRF2017" s="3"/>
      <c r="FRG2017" s="3"/>
      <c r="FRH2017" s="3"/>
      <c r="FRI2017" s="3"/>
      <c r="FRJ2017" s="3"/>
      <c r="FRK2017" s="3"/>
      <c r="FRL2017" s="3"/>
      <c r="FRM2017" s="3"/>
      <c r="FRN2017" s="3"/>
      <c r="FRO2017" s="3"/>
      <c r="FRP2017" s="3"/>
      <c r="FRQ2017" s="3"/>
      <c r="FRR2017" s="3"/>
      <c r="FRS2017" s="3"/>
      <c r="FRT2017" s="3"/>
      <c r="FRU2017" s="3"/>
      <c r="FRV2017" s="3"/>
      <c r="FRW2017" s="3"/>
      <c r="FRX2017" s="3"/>
      <c r="FRY2017" s="3"/>
      <c r="FRZ2017" s="3"/>
      <c r="FSA2017" s="3"/>
      <c r="FSB2017" s="3"/>
      <c r="FSC2017" s="3"/>
      <c r="FSD2017" s="3"/>
      <c r="FSE2017" s="3"/>
      <c r="FSF2017" s="3"/>
      <c r="FSG2017" s="3"/>
      <c r="FSH2017" s="3"/>
      <c r="FSI2017" s="3"/>
      <c r="FSJ2017" s="3"/>
      <c r="FSK2017" s="3"/>
      <c r="FSL2017" s="3"/>
      <c r="FSM2017" s="3"/>
      <c r="FSN2017" s="3"/>
      <c r="FSO2017" s="3"/>
      <c r="FSP2017" s="3"/>
      <c r="FSQ2017" s="3"/>
      <c r="FSR2017" s="3"/>
      <c r="FSS2017" s="3"/>
      <c r="FST2017" s="3"/>
      <c r="FSU2017" s="3"/>
      <c r="FSV2017" s="3"/>
      <c r="FSW2017" s="3"/>
      <c r="FSX2017" s="3"/>
      <c r="FSY2017" s="3"/>
      <c r="FSZ2017" s="3"/>
      <c r="FTA2017" s="3"/>
      <c r="FTB2017" s="3"/>
      <c r="FTC2017" s="3"/>
      <c r="FTD2017" s="3"/>
      <c r="FTE2017" s="3"/>
      <c r="FTF2017" s="3"/>
      <c r="FTG2017" s="3"/>
      <c r="FTH2017" s="3"/>
      <c r="FTI2017" s="3"/>
      <c r="FTJ2017" s="3"/>
      <c r="FTK2017" s="3"/>
      <c r="FTL2017" s="3"/>
      <c r="FTM2017" s="3"/>
      <c r="FTN2017" s="3"/>
      <c r="FTO2017" s="3"/>
      <c r="FTP2017" s="3"/>
      <c r="FTQ2017" s="3"/>
      <c r="FTR2017" s="3"/>
      <c r="FTS2017" s="3"/>
      <c r="FTT2017" s="3"/>
      <c r="FTU2017" s="3"/>
      <c r="FTV2017" s="3"/>
      <c r="FTW2017" s="3"/>
      <c r="FTX2017" s="3"/>
      <c r="FTY2017" s="3"/>
      <c r="FTZ2017" s="3"/>
      <c r="FUA2017" s="3"/>
      <c r="FUB2017" s="3"/>
      <c r="FUC2017" s="3"/>
      <c r="FUD2017" s="3"/>
      <c r="FUE2017" s="3"/>
      <c r="FUF2017" s="3"/>
      <c r="FUG2017" s="3"/>
      <c r="FUH2017" s="3"/>
      <c r="FUI2017" s="3"/>
      <c r="FUJ2017" s="3"/>
      <c r="FUK2017" s="3"/>
      <c r="FUL2017" s="3"/>
      <c r="FUM2017" s="3"/>
      <c r="FUN2017" s="3"/>
      <c r="FUO2017" s="3"/>
      <c r="FUP2017" s="3"/>
      <c r="FUQ2017" s="3"/>
      <c r="FUR2017" s="3"/>
      <c r="FUS2017" s="3"/>
      <c r="FUT2017" s="3"/>
      <c r="FUU2017" s="3"/>
      <c r="FUV2017" s="3"/>
      <c r="FUW2017" s="3"/>
      <c r="FUX2017" s="3"/>
      <c r="FUY2017" s="3"/>
      <c r="FUZ2017" s="3"/>
      <c r="FVA2017" s="3"/>
      <c r="FVB2017" s="3"/>
      <c r="FVC2017" s="3"/>
      <c r="FVD2017" s="3"/>
      <c r="FVE2017" s="3"/>
      <c r="FVF2017" s="3"/>
      <c r="FVG2017" s="3"/>
      <c r="FVH2017" s="3"/>
      <c r="FVI2017" s="3"/>
      <c r="FVJ2017" s="3"/>
      <c r="FVK2017" s="3"/>
      <c r="FVL2017" s="3"/>
      <c r="FVM2017" s="3"/>
      <c r="FVN2017" s="3"/>
      <c r="FVO2017" s="3"/>
      <c r="FVP2017" s="3"/>
      <c r="FVQ2017" s="3"/>
      <c r="FVR2017" s="3"/>
      <c r="FVS2017" s="3"/>
      <c r="FVT2017" s="3"/>
      <c r="FVU2017" s="3"/>
      <c r="FVV2017" s="3"/>
      <c r="FVW2017" s="3"/>
      <c r="FVX2017" s="3"/>
      <c r="FVY2017" s="3"/>
      <c r="FVZ2017" s="3"/>
      <c r="FWA2017" s="3"/>
      <c r="FWB2017" s="3"/>
      <c r="FWC2017" s="3"/>
      <c r="FWD2017" s="3"/>
      <c r="FWE2017" s="3"/>
      <c r="FWF2017" s="3"/>
      <c r="FWG2017" s="3"/>
      <c r="FWH2017" s="3"/>
      <c r="FWI2017" s="3"/>
      <c r="FWJ2017" s="3"/>
      <c r="FWK2017" s="3"/>
      <c r="FWL2017" s="3"/>
      <c r="FWM2017" s="3"/>
      <c r="FWN2017" s="3"/>
      <c r="FWO2017" s="3"/>
      <c r="FWP2017" s="3"/>
      <c r="FWQ2017" s="3"/>
      <c r="FWR2017" s="3"/>
      <c r="FWS2017" s="3"/>
      <c r="FWT2017" s="3"/>
      <c r="FWU2017" s="3"/>
      <c r="FWV2017" s="3"/>
      <c r="FWW2017" s="3"/>
      <c r="FWX2017" s="3"/>
      <c r="FWY2017" s="3"/>
      <c r="FWZ2017" s="3"/>
      <c r="FXA2017" s="3"/>
      <c r="FXB2017" s="3"/>
      <c r="FXC2017" s="3"/>
      <c r="FXD2017" s="3"/>
      <c r="FXE2017" s="3"/>
      <c r="FXF2017" s="3"/>
      <c r="FXG2017" s="3"/>
      <c r="FXH2017" s="3"/>
      <c r="FXI2017" s="3"/>
      <c r="FXJ2017" s="3"/>
      <c r="FXK2017" s="3"/>
      <c r="FXL2017" s="3"/>
      <c r="FXM2017" s="3"/>
      <c r="FXN2017" s="3"/>
      <c r="FXO2017" s="3"/>
      <c r="FXP2017" s="3"/>
      <c r="FXQ2017" s="3"/>
      <c r="FXR2017" s="3"/>
      <c r="FXS2017" s="3"/>
      <c r="FXT2017" s="3"/>
      <c r="FXU2017" s="3"/>
      <c r="FXV2017" s="3"/>
      <c r="FXW2017" s="3"/>
      <c r="FXX2017" s="3"/>
      <c r="FXY2017" s="3"/>
      <c r="FXZ2017" s="3"/>
      <c r="FYA2017" s="3"/>
      <c r="FYB2017" s="3"/>
      <c r="FYC2017" s="3"/>
      <c r="FYD2017" s="3"/>
      <c r="FYE2017" s="3"/>
      <c r="FYF2017" s="3"/>
      <c r="FYG2017" s="3"/>
      <c r="FYH2017" s="3"/>
      <c r="FYI2017" s="3"/>
      <c r="FYJ2017" s="3"/>
      <c r="FYK2017" s="3"/>
      <c r="FYL2017" s="3"/>
      <c r="FYM2017" s="3"/>
      <c r="FYN2017" s="3"/>
      <c r="FYO2017" s="3"/>
      <c r="FYP2017" s="3"/>
      <c r="FYQ2017" s="3"/>
      <c r="FYR2017" s="3"/>
      <c r="FYS2017" s="3"/>
      <c r="FYT2017" s="3"/>
      <c r="FYU2017" s="3"/>
      <c r="FYV2017" s="3"/>
      <c r="FYW2017" s="3"/>
      <c r="FYX2017" s="3"/>
      <c r="FYY2017" s="3"/>
      <c r="FYZ2017" s="3"/>
      <c r="FZA2017" s="3"/>
      <c r="FZB2017" s="3"/>
      <c r="FZC2017" s="3"/>
      <c r="FZD2017" s="3"/>
      <c r="FZE2017" s="3"/>
      <c r="FZF2017" s="3"/>
      <c r="FZG2017" s="3"/>
      <c r="FZH2017" s="3"/>
      <c r="FZI2017" s="3"/>
      <c r="FZJ2017" s="3"/>
      <c r="FZK2017" s="3"/>
      <c r="FZL2017" s="3"/>
      <c r="FZM2017" s="3"/>
      <c r="FZN2017" s="3"/>
      <c r="FZO2017" s="3"/>
      <c r="FZP2017" s="3"/>
      <c r="FZQ2017" s="3"/>
      <c r="FZR2017" s="3"/>
      <c r="FZS2017" s="3"/>
      <c r="FZT2017" s="3"/>
      <c r="FZU2017" s="3"/>
      <c r="FZV2017" s="3"/>
      <c r="FZW2017" s="3"/>
      <c r="FZX2017" s="3"/>
      <c r="FZY2017" s="3"/>
      <c r="FZZ2017" s="3"/>
      <c r="GAA2017" s="3"/>
      <c r="GAB2017" s="3"/>
      <c r="GAC2017" s="3"/>
      <c r="GAD2017" s="3"/>
      <c r="GAE2017" s="3"/>
      <c r="GAF2017" s="3"/>
      <c r="GAG2017" s="3"/>
      <c r="GAH2017" s="3"/>
      <c r="GAI2017" s="3"/>
      <c r="GAJ2017" s="3"/>
      <c r="GAK2017" s="3"/>
      <c r="GAL2017" s="3"/>
      <c r="GAM2017" s="3"/>
      <c r="GAN2017" s="3"/>
      <c r="GAO2017" s="3"/>
      <c r="GAP2017" s="3"/>
      <c r="GAQ2017" s="3"/>
      <c r="GAR2017" s="3"/>
      <c r="GAS2017" s="3"/>
      <c r="GAT2017" s="3"/>
      <c r="GAU2017" s="3"/>
      <c r="GAV2017" s="3"/>
      <c r="GAW2017" s="3"/>
      <c r="GAX2017" s="3"/>
      <c r="GAY2017" s="3"/>
      <c r="GAZ2017" s="3"/>
      <c r="GBA2017" s="3"/>
      <c r="GBB2017" s="3"/>
      <c r="GBC2017" s="3"/>
      <c r="GBD2017" s="3"/>
      <c r="GBE2017" s="3"/>
      <c r="GBF2017" s="3"/>
      <c r="GBG2017" s="3"/>
      <c r="GBH2017" s="3"/>
      <c r="GBI2017" s="3"/>
      <c r="GBJ2017" s="3"/>
      <c r="GBK2017" s="3"/>
      <c r="GBL2017" s="3"/>
      <c r="GBM2017" s="3"/>
      <c r="GBN2017" s="3"/>
      <c r="GBO2017" s="3"/>
      <c r="GBP2017" s="3"/>
      <c r="GBQ2017" s="3"/>
      <c r="GBR2017" s="3"/>
      <c r="GBS2017" s="3"/>
      <c r="GBT2017" s="3"/>
      <c r="GBU2017" s="3"/>
      <c r="GBV2017" s="3"/>
      <c r="GBW2017" s="3"/>
      <c r="GBX2017" s="3"/>
      <c r="GBY2017" s="3"/>
      <c r="GBZ2017" s="3"/>
      <c r="GCA2017" s="3"/>
      <c r="GCB2017" s="3"/>
      <c r="GCC2017" s="3"/>
      <c r="GCD2017" s="3"/>
      <c r="GCE2017" s="3"/>
      <c r="GCF2017" s="3"/>
      <c r="GCG2017" s="3"/>
      <c r="GCH2017" s="3"/>
      <c r="GCI2017" s="3"/>
      <c r="GCJ2017" s="3"/>
      <c r="GCK2017" s="3"/>
      <c r="GCL2017" s="3"/>
      <c r="GCM2017" s="3"/>
      <c r="GCN2017" s="3"/>
      <c r="GCO2017" s="3"/>
      <c r="GCP2017" s="3"/>
      <c r="GCQ2017" s="3"/>
      <c r="GCR2017" s="3"/>
      <c r="GCS2017" s="3"/>
      <c r="GCT2017" s="3"/>
      <c r="GCU2017" s="3"/>
      <c r="GCV2017" s="3"/>
      <c r="GCW2017" s="3"/>
      <c r="GCX2017" s="3"/>
      <c r="GCY2017" s="3"/>
      <c r="GCZ2017" s="3"/>
      <c r="GDA2017" s="3"/>
      <c r="GDB2017" s="3"/>
      <c r="GDC2017" s="3"/>
      <c r="GDD2017" s="3"/>
      <c r="GDE2017" s="3"/>
      <c r="GDF2017" s="3"/>
      <c r="GDG2017" s="3"/>
      <c r="GDH2017" s="3"/>
      <c r="GDI2017" s="3"/>
      <c r="GDJ2017" s="3"/>
      <c r="GDK2017" s="3"/>
      <c r="GDL2017" s="3"/>
      <c r="GDM2017" s="3"/>
      <c r="GDN2017" s="3"/>
      <c r="GDO2017" s="3"/>
      <c r="GDP2017" s="3"/>
      <c r="GDQ2017" s="3"/>
      <c r="GDR2017" s="3"/>
      <c r="GDS2017" s="3"/>
      <c r="GDT2017" s="3"/>
      <c r="GDU2017" s="3"/>
      <c r="GDV2017" s="3"/>
      <c r="GDW2017" s="3"/>
      <c r="GDX2017" s="3"/>
      <c r="GDY2017" s="3"/>
      <c r="GDZ2017" s="3"/>
      <c r="GEA2017" s="3"/>
      <c r="GEB2017" s="3"/>
      <c r="GEC2017" s="3"/>
      <c r="GED2017" s="3"/>
      <c r="GEE2017" s="3"/>
      <c r="GEF2017" s="3"/>
      <c r="GEG2017" s="3"/>
      <c r="GEH2017" s="3"/>
      <c r="GEI2017" s="3"/>
      <c r="GEJ2017" s="3"/>
      <c r="GEK2017" s="3"/>
      <c r="GEL2017" s="3"/>
      <c r="GEM2017" s="3"/>
      <c r="GEN2017" s="3"/>
      <c r="GEO2017" s="3"/>
      <c r="GEP2017" s="3"/>
      <c r="GEQ2017" s="3"/>
      <c r="GER2017" s="3"/>
      <c r="GES2017" s="3"/>
      <c r="GET2017" s="3"/>
      <c r="GEU2017" s="3"/>
      <c r="GEV2017" s="3"/>
      <c r="GEW2017" s="3"/>
      <c r="GEX2017" s="3"/>
      <c r="GEY2017" s="3"/>
      <c r="GEZ2017" s="3"/>
      <c r="GFA2017" s="3"/>
      <c r="GFB2017" s="3"/>
      <c r="GFC2017" s="3"/>
      <c r="GFD2017" s="3"/>
      <c r="GFE2017" s="3"/>
      <c r="GFF2017" s="3"/>
      <c r="GFG2017" s="3"/>
      <c r="GFH2017" s="3"/>
      <c r="GFI2017" s="3"/>
      <c r="GFJ2017" s="3"/>
      <c r="GFK2017" s="3"/>
      <c r="GFL2017" s="3"/>
      <c r="GFM2017" s="3"/>
      <c r="GFN2017" s="3"/>
      <c r="GFO2017" s="3"/>
      <c r="GFP2017" s="3"/>
      <c r="GFQ2017" s="3"/>
      <c r="GFR2017" s="3"/>
      <c r="GFS2017" s="3"/>
      <c r="GFT2017" s="3"/>
      <c r="GFU2017" s="3"/>
      <c r="GFV2017" s="3"/>
      <c r="GFW2017" s="3"/>
      <c r="GFX2017" s="3"/>
      <c r="GFY2017" s="3"/>
      <c r="GFZ2017" s="3"/>
      <c r="GGA2017" s="3"/>
      <c r="GGB2017" s="3"/>
      <c r="GGC2017" s="3"/>
      <c r="GGD2017" s="3"/>
      <c r="GGE2017" s="3"/>
      <c r="GGF2017" s="3"/>
      <c r="GGG2017" s="3"/>
      <c r="GGH2017" s="3"/>
      <c r="GGI2017" s="3"/>
      <c r="GGJ2017" s="3"/>
      <c r="GGK2017" s="3"/>
      <c r="GGL2017" s="3"/>
      <c r="GGM2017" s="3"/>
      <c r="GGN2017" s="3"/>
      <c r="GGO2017" s="3"/>
      <c r="GGP2017" s="3"/>
      <c r="GGQ2017" s="3"/>
      <c r="GGR2017" s="3"/>
      <c r="GGS2017" s="3"/>
      <c r="GGT2017" s="3"/>
      <c r="GGU2017" s="3"/>
      <c r="GGV2017" s="3"/>
      <c r="GGW2017" s="3"/>
      <c r="GGX2017" s="3"/>
      <c r="GGY2017" s="3"/>
      <c r="GGZ2017" s="3"/>
      <c r="GHA2017" s="3"/>
      <c r="GHB2017" s="3"/>
      <c r="GHC2017" s="3"/>
      <c r="GHD2017" s="3"/>
      <c r="GHE2017" s="3"/>
      <c r="GHF2017" s="3"/>
      <c r="GHG2017" s="3"/>
      <c r="GHH2017" s="3"/>
      <c r="GHI2017" s="3"/>
      <c r="GHJ2017" s="3"/>
      <c r="GHK2017" s="3"/>
      <c r="GHL2017" s="3"/>
      <c r="GHM2017" s="3"/>
      <c r="GHN2017" s="3"/>
      <c r="GHO2017" s="3"/>
      <c r="GHP2017" s="3"/>
      <c r="GHQ2017" s="3"/>
      <c r="GHR2017" s="3"/>
      <c r="GHS2017" s="3"/>
      <c r="GHT2017" s="3"/>
      <c r="GHU2017" s="3"/>
      <c r="GHV2017" s="3"/>
      <c r="GHW2017" s="3"/>
      <c r="GHX2017" s="3"/>
      <c r="GHY2017" s="3"/>
      <c r="GHZ2017" s="3"/>
      <c r="GIA2017" s="3"/>
      <c r="GIB2017" s="3"/>
      <c r="GIC2017" s="3"/>
      <c r="GID2017" s="3"/>
      <c r="GIE2017" s="3"/>
      <c r="GIF2017" s="3"/>
      <c r="GIG2017" s="3"/>
      <c r="GIH2017" s="3"/>
      <c r="GII2017" s="3"/>
      <c r="GIJ2017" s="3"/>
      <c r="GIK2017" s="3"/>
      <c r="GIL2017" s="3"/>
      <c r="GIM2017" s="3"/>
      <c r="GIN2017" s="3"/>
      <c r="GIO2017" s="3"/>
      <c r="GIP2017" s="3"/>
      <c r="GIQ2017" s="3"/>
      <c r="GIR2017" s="3"/>
      <c r="GIS2017" s="3"/>
      <c r="GIT2017" s="3"/>
      <c r="GIU2017" s="3"/>
      <c r="GIV2017" s="3"/>
      <c r="GIW2017" s="3"/>
      <c r="GIX2017" s="3"/>
      <c r="GIY2017" s="3"/>
      <c r="GIZ2017" s="3"/>
      <c r="GJA2017" s="3"/>
      <c r="GJB2017" s="3"/>
      <c r="GJC2017" s="3"/>
      <c r="GJD2017" s="3"/>
      <c r="GJE2017" s="3"/>
      <c r="GJF2017" s="3"/>
      <c r="GJG2017" s="3"/>
      <c r="GJH2017" s="3"/>
      <c r="GJI2017" s="3"/>
      <c r="GJJ2017" s="3"/>
      <c r="GJK2017" s="3"/>
      <c r="GJL2017" s="3"/>
      <c r="GJM2017" s="3"/>
      <c r="GJN2017" s="3"/>
      <c r="GJO2017" s="3"/>
      <c r="GJP2017" s="3"/>
      <c r="GJQ2017" s="3"/>
      <c r="GJR2017" s="3"/>
      <c r="GJS2017" s="3"/>
      <c r="GJT2017" s="3"/>
      <c r="GJU2017" s="3"/>
      <c r="GJV2017" s="3"/>
      <c r="GJW2017" s="3"/>
      <c r="GJX2017" s="3"/>
      <c r="GJY2017" s="3"/>
      <c r="GJZ2017" s="3"/>
      <c r="GKA2017" s="3"/>
      <c r="GKB2017" s="3"/>
      <c r="GKC2017" s="3"/>
      <c r="GKD2017" s="3"/>
      <c r="GKE2017" s="3"/>
      <c r="GKF2017" s="3"/>
      <c r="GKG2017" s="3"/>
      <c r="GKH2017" s="3"/>
      <c r="GKI2017" s="3"/>
      <c r="GKJ2017" s="3"/>
      <c r="GKK2017" s="3"/>
      <c r="GKL2017" s="3"/>
      <c r="GKM2017" s="3"/>
      <c r="GKN2017" s="3"/>
      <c r="GKO2017" s="3"/>
      <c r="GKP2017" s="3"/>
      <c r="GKQ2017" s="3"/>
      <c r="GKR2017" s="3"/>
      <c r="GKS2017" s="3"/>
      <c r="GKT2017" s="3"/>
      <c r="GKU2017" s="3"/>
      <c r="GKV2017" s="3"/>
      <c r="GKW2017" s="3"/>
      <c r="GKX2017" s="3"/>
      <c r="GKY2017" s="3"/>
      <c r="GKZ2017" s="3"/>
      <c r="GLA2017" s="3"/>
      <c r="GLB2017" s="3"/>
      <c r="GLC2017" s="3"/>
      <c r="GLD2017" s="3"/>
      <c r="GLE2017" s="3"/>
      <c r="GLF2017" s="3"/>
      <c r="GLG2017" s="3"/>
      <c r="GLH2017" s="3"/>
      <c r="GLI2017" s="3"/>
      <c r="GLJ2017" s="3"/>
      <c r="GLK2017" s="3"/>
      <c r="GLL2017" s="3"/>
      <c r="GLM2017" s="3"/>
      <c r="GLN2017" s="3"/>
      <c r="GLO2017" s="3"/>
      <c r="GLP2017" s="3"/>
      <c r="GLQ2017" s="3"/>
      <c r="GLR2017" s="3"/>
      <c r="GLS2017" s="3"/>
      <c r="GLT2017" s="3"/>
      <c r="GLU2017" s="3"/>
      <c r="GLV2017" s="3"/>
      <c r="GLW2017" s="3"/>
      <c r="GLX2017" s="3"/>
      <c r="GLY2017" s="3"/>
      <c r="GLZ2017" s="3"/>
      <c r="GMA2017" s="3"/>
      <c r="GMB2017" s="3"/>
      <c r="GMC2017" s="3"/>
      <c r="GMD2017" s="3"/>
      <c r="GME2017" s="3"/>
      <c r="GMF2017" s="3"/>
      <c r="GMG2017" s="3"/>
      <c r="GMH2017" s="3"/>
      <c r="GMI2017" s="3"/>
      <c r="GMJ2017" s="3"/>
      <c r="GMK2017" s="3"/>
      <c r="GML2017" s="3"/>
      <c r="GMM2017" s="3"/>
      <c r="GMN2017" s="3"/>
      <c r="GMO2017" s="3"/>
      <c r="GMP2017" s="3"/>
      <c r="GMQ2017" s="3"/>
      <c r="GMR2017" s="3"/>
      <c r="GMS2017" s="3"/>
      <c r="GMT2017" s="3"/>
      <c r="GMU2017" s="3"/>
      <c r="GMV2017" s="3"/>
      <c r="GMW2017" s="3"/>
      <c r="GMX2017" s="3"/>
      <c r="GMY2017" s="3"/>
      <c r="GMZ2017" s="3"/>
      <c r="GNA2017" s="3"/>
      <c r="GNB2017" s="3"/>
      <c r="GNC2017" s="3"/>
      <c r="GND2017" s="3"/>
      <c r="GNE2017" s="3"/>
      <c r="GNF2017" s="3"/>
      <c r="GNG2017" s="3"/>
      <c r="GNH2017" s="3"/>
      <c r="GNI2017" s="3"/>
      <c r="GNJ2017" s="3"/>
      <c r="GNK2017" s="3"/>
      <c r="GNL2017" s="3"/>
      <c r="GNM2017" s="3"/>
      <c r="GNN2017" s="3"/>
      <c r="GNO2017" s="3"/>
      <c r="GNP2017" s="3"/>
      <c r="GNQ2017" s="3"/>
      <c r="GNR2017" s="3"/>
      <c r="GNS2017" s="3"/>
      <c r="GNT2017" s="3"/>
      <c r="GNU2017" s="3"/>
      <c r="GNV2017" s="3"/>
      <c r="GNW2017" s="3"/>
      <c r="GNX2017" s="3"/>
      <c r="GNY2017" s="3"/>
      <c r="GNZ2017" s="3"/>
      <c r="GOA2017" s="3"/>
      <c r="GOB2017" s="3"/>
      <c r="GOC2017" s="3"/>
      <c r="GOD2017" s="3"/>
      <c r="GOE2017" s="3"/>
      <c r="GOF2017" s="3"/>
      <c r="GOG2017" s="3"/>
      <c r="GOH2017" s="3"/>
      <c r="GOI2017" s="3"/>
      <c r="GOJ2017" s="3"/>
      <c r="GOK2017" s="3"/>
      <c r="GOL2017" s="3"/>
      <c r="GOM2017" s="3"/>
      <c r="GON2017" s="3"/>
      <c r="GOO2017" s="3"/>
      <c r="GOP2017" s="3"/>
      <c r="GOQ2017" s="3"/>
      <c r="GOR2017" s="3"/>
      <c r="GOS2017" s="3"/>
      <c r="GOT2017" s="3"/>
      <c r="GOU2017" s="3"/>
      <c r="GOV2017" s="3"/>
      <c r="GOW2017" s="3"/>
      <c r="GOX2017" s="3"/>
      <c r="GOY2017" s="3"/>
      <c r="GOZ2017" s="3"/>
      <c r="GPA2017" s="3"/>
      <c r="GPB2017" s="3"/>
      <c r="GPC2017" s="3"/>
      <c r="GPD2017" s="3"/>
      <c r="GPE2017" s="3"/>
      <c r="GPF2017" s="3"/>
      <c r="GPG2017" s="3"/>
      <c r="GPH2017" s="3"/>
      <c r="GPI2017" s="3"/>
      <c r="GPJ2017" s="3"/>
      <c r="GPK2017" s="3"/>
      <c r="GPL2017" s="3"/>
      <c r="GPM2017" s="3"/>
      <c r="GPN2017" s="3"/>
      <c r="GPO2017" s="3"/>
      <c r="GPP2017" s="3"/>
      <c r="GPQ2017" s="3"/>
      <c r="GPR2017" s="3"/>
      <c r="GPS2017" s="3"/>
      <c r="GPT2017" s="3"/>
      <c r="GPU2017" s="3"/>
      <c r="GPV2017" s="3"/>
      <c r="GPW2017" s="3"/>
      <c r="GPX2017" s="3"/>
      <c r="GPY2017" s="3"/>
      <c r="GPZ2017" s="3"/>
      <c r="GQA2017" s="3"/>
      <c r="GQB2017" s="3"/>
      <c r="GQC2017" s="3"/>
      <c r="GQD2017" s="3"/>
      <c r="GQE2017" s="3"/>
      <c r="GQF2017" s="3"/>
      <c r="GQG2017" s="3"/>
      <c r="GQH2017" s="3"/>
      <c r="GQI2017" s="3"/>
      <c r="GQJ2017" s="3"/>
      <c r="GQK2017" s="3"/>
      <c r="GQL2017" s="3"/>
      <c r="GQM2017" s="3"/>
      <c r="GQN2017" s="3"/>
      <c r="GQO2017" s="3"/>
      <c r="GQP2017" s="3"/>
      <c r="GQQ2017" s="3"/>
      <c r="GQR2017" s="3"/>
      <c r="GQS2017" s="3"/>
      <c r="GQT2017" s="3"/>
      <c r="GQU2017" s="3"/>
      <c r="GQV2017" s="3"/>
      <c r="GQW2017" s="3"/>
      <c r="GQX2017" s="3"/>
      <c r="GQY2017" s="3"/>
      <c r="GQZ2017" s="3"/>
      <c r="GRA2017" s="3"/>
      <c r="GRB2017" s="3"/>
      <c r="GRC2017" s="3"/>
      <c r="GRD2017" s="3"/>
      <c r="GRE2017" s="3"/>
      <c r="GRF2017" s="3"/>
      <c r="GRG2017" s="3"/>
      <c r="GRH2017" s="3"/>
      <c r="GRI2017" s="3"/>
      <c r="GRJ2017" s="3"/>
      <c r="GRK2017" s="3"/>
      <c r="GRL2017" s="3"/>
      <c r="GRM2017" s="3"/>
      <c r="GRN2017" s="3"/>
      <c r="GRO2017" s="3"/>
      <c r="GRP2017" s="3"/>
      <c r="GRQ2017" s="3"/>
      <c r="GRR2017" s="3"/>
      <c r="GRS2017" s="3"/>
      <c r="GRT2017" s="3"/>
      <c r="GRU2017" s="3"/>
      <c r="GRV2017" s="3"/>
      <c r="GRW2017" s="3"/>
      <c r="GRX2017" s="3"/>
      <c r="GRY2017" s="3"/>
      <c r="GRZ2017" s="3"/>
      <c r="GSA2017" s="3"/>
      <c r="GSB2017" s="3"/>
      <c r="GSC2017" s="3"/>
      <c r="GSD2017" s="3"/>
      <c r="GSE2017" s="3"/>
      <c r="GSF2017" s="3"/>
      <c r="GSG2017" s="3"/>
      <c r="GSH2017" s="3"/>
      <c r="GSI2017" s="3"/>
      <c r="GSJ2017" s="3"/>
      <c r="GSK2017" s="3"/>
      <c r="GSL2017" s="3"/>
      <c r="GSM2017" s="3"/>
      <c r="GSN2017" s="3"/>
      <c r="GSO2017" s="3"/>
      <c r="GSP2017" s="3"/>
      <c r="GSQ2017" s="3"/>
      <c r="GSR2017" s="3"/>
      <c r="GSS2017" s="3"/>
      <c r="GST2017" s="3"/>
      <c r="GSU2017" s="3"/>
      <c r="GSV2017" s="3"/>
      <c r="GSW2017" s="3"/>
      <c r="GSX2017" s="3"/>
      <c r="GSY2017" s="3"/>
      <c r="GSZ2017" s="3"/>
      <c r="GTA2017" s="3"/>
      <c r="GTB2017" s="3"/>
      <c r="GTC2017" s="3"/>
      <c r="GTD2017" s="3"/>
      <c r="GTE2017" s="3"/>
      <c r="GTF2017" s="3"/>
      <c r="GTG2017" s="3"/>
      <c r="GTH2017" s="3"/>
      <c r="GTI2017" s="3"/>
      <c r="GTJ2017" s="3"/>
      <c r="GTK2017" s="3"/>
      <c r="GTL2017" s="3"/>
      <c r="GTM2017" s="3"/>
      <c r="GTN2017" s="3"/>
      <c r="GTO2017" s="3"/>
      <c r="GTP2017" s="3"/>
      <c r="GTQ2017" s="3"/>
      <c r="GTR2017" s="3"/>
      <c r="GTS2017" s="3"/>
      <c r="GTT2017" s="3"/>
      <c r="GTU2017" s="3"/>
      <c r="GTV2017" s="3"/>
      <c r="GTW2017" s="3"/>
      <c r="GTX2017" s="3"/>
      <c r="GTY2017" s="3"/>
      <c r="GTZ2017" s="3"/>
      <c r="GUA2017" s="3"/>
      <c r="GUB2017" s="3"/>
      <c r="GUC2017" s="3"/>
      <c r="GUD2017" s="3"/>
      <c r="GUE2017" s="3"/>
      <c r="GUF2017" s="3"/>
      <c r="GUG2017" s="3"/>
      <c r="GUH2017" s="3"/>
      <c r="GUI2017" s="3"/>
      <c r="GUJ2017" s="3"/>
      <c r="GUK2017" s="3"/>
      <c r="GUL2017" s="3"/>
      <c r="GUM2017" s="3"/>
      <c r="GUN2017" s="3"/>
      <c r="GUO2017" s="3"/>
      <c r="GUP2017" s="3"/>
      <c r="GUQ2017" s="3"/>
      <c r="GUR2017" s="3"/>
      <c r="GUS2017" s="3"/>
      <c r="GUT2017" s="3"/>
      <c r="GUU2017" s="3"/>
      <c r="GUV2017" s="3"/>
      <c r="GUW2017" s="3"/>
      <c r="GUX2017" s="3"/>
      <c r="GUY2017" s="3"/>
      <c r="GUZ2017" s="3"/>
      <c r="GVA2017" s="3"/>
      <c r="GVB2017" s="3"/>
      <c r="GVC2017" s="3"/>
      <c r="GVD2017" s="3"/>
      <c r="GVE2017" s="3"/>
      <c r="GVF2017" s="3"/>
      <c r="GVG2017" s="3"/>
      <c r="GVH2017" s="3"/>
      <c r="GVI2017" s="3"/>
      <c r="GVJ2017" s="3"/>
      <c r="GVK2017" s="3"/>
      <c r="GVL2017" s="3"/>
      <c r="GVM2017" s="3"/>
      <c r="GVN2017" s="3"/>
      <c r="GVO2017" s="3"/>
      <c r="GVP2017" s="3"/>
      <c r="GVQ2017" s="3"/>
      <c r="GVR2017" s="3"/>
      <c r="GVS2017" s="3"/>
      <c r="GVT2017" s="3"/>
      <c r="GVU2017" s="3"/>
      <c r="GVV2017" s="3"/>
      <c r="GVW2017" s="3"/>
      <c r="GVX2017" s="3"/>
      <c r="GVY2017" s="3"/>
      <c r="GVZ2017" s="3"/>
      <c r="GWA2017" s="3"/>
      <c r="GWB2017" s="3"/>
      <c r="GWC2017" s="3"/>
      <c r="GWD2017" s="3"/>
      <c r="GWE2017" s="3"/>
      <c r="GWF2017" s="3"/>
      <c r="GWG2017" s="3"/>
      <c r="GWH2017" s="3"/>
      <c r="GWI2017" s="3"/>
      <c r="GWJ2017" s="3"/>
      <c r="GWK2017" s="3"/>
      <c r="GWL2017" s="3"/>
      <c r="GWM2017" s="3"/>
      <c r="GWN2017" s="3"/>
      <c r="GWO2017" s="3"/>
      <c r="GWP2017" s="3"/>
      <c r="GWQ2017" s="3"/>
      <c r="GWR2017" s="3"/>
      <c r="GWS2017" s="3"/>
      <c r="GWT2017" s="3"/>
      <c r="GWU2017" s="3"/>
      <c r="GWV2017" s="3"/>
      <c r="GWW2017" s="3"/>
      <c r="GWX2017" s="3"/>
      <c r="GWY2017" s="3"/>
      <c r="GWZ2017" s="3"/>
      <c r="GXA2017" s="3"/>
      <c r="GXB2017" s="3"/>
      <c r="GXC2017" s="3"/>
      <c r="GXD2017" s="3"/>
      <c r="GXE2017" s="3"/>
      <c r="GXF2017" s="3"/>
      <c r="GXG2017" s="3"/>
      <c r="GXH2017" s="3"/>
      <c r="GXI2017" s="3"/>
      <c r="GXJ2017" s="3"/>
      <c r="GXK2017" s="3"/>
      <c r="GXL2017" s="3"/>
      <c r="GXM2017" s="3"/>
      <c r="GXN2017" s="3"/>
      <c r="GXO2017" s="3"/>
      <c r="GXP2017" s="3"/>
      <c r="GXQ2017" s="3"/>
      <c r="GXR2017" s="3"/>
      <c r="GXS2017" s="3"/>
      <c r="GXT2017" s="3"/>
      <c r="GXU2017" s="3"/>
      <c r="GXV2017" s="3"/>
      <c r="GXW2017" s="3"/>
      <c r="GXX2017" s="3"/>
      <c r="GXY2017" s="3"/>
      <c r="GXZ2017" s="3"/>
      <c r="GYA2017" s="3"/>
      <c r="GYB2017" s="3"/>
      <c r="GYC2017" s="3"/>
      <c r="GYD2017" s="3"/>
      <c r="GYE2017" s="3"/>
      <c r="GYF2017" s="3"/>
      <c r="GYG2017" s="3"/>
      <c r="GYH2017" s="3"/>
      <c r="GYI2017" s="3"/>
      <c r="GYJ2017" s="3"/>
      <c r="GYK2017" s="3"/>
      <c r="GYL2017" s="3"/>
      <c r="GYM2017" s="3"/>
      <c r="GYN2017" s="3"/>
      <c r="GYO2017" s="3"/>
      <c r="GYP2017" s="3"/>
      <c r="GYQ2017" s="3"/>
      <c r="GYR2017" s="3"/>
      <c r="GYS2017" s="3"/>
      <c r="GYT2017" s="3"/>
      <c r="GYU2017" s="3"/>
      <c r="GYV2017" s="3"/>
      <c r="GYW2017" s="3"/>
      <c r="GYX2017" s="3"/>
      <c r="GYY2017" s="3"/>
      <c r="GYZ2017" s="3"/>
      <c r="GZA2017" s="3"/>
      <c r="GZB2017" s="3"/>
      <c r="GZC2017" s="3"/>
      <c r="GZD2017" s="3"/>
      <c r="GZE2017" s="3"/>
      <c r="GZF2017" s="3"/>
      <c r="GZG2017" s="3"/>
      <c r="GZH2017" s="3"/>
      <c r="GZI2017" s="3"/>
      <c r="GZJ2017" s="3"/>
      <c r="GZK2017" s="3"/>
      <c r="GZL2017" s="3"/>
      <c r="GZM2017" s="3"/>
      <c r="GZN2017" s="3"/>
      <c r="GZO2017" s="3"/>
      <c r="GZP2017" s="3"/>
      <c r="GZQ2017" s="3"/>
      <c r="GZR2017" s="3"/>
      <c r="GZS2017" s="3"/>
      <c r="GZT2017" s="3"/>
      <c r="GZU2017" s="3"/>
      <c r="GZV2017" s="3"/>
      <c r="GZW2017" s="3"/>
      <c r="GZX2017" s="3"/>
      <c r="GZY2017" s="3"/>
      <c r="GZZ2017" s="3"/>
      <c r="HAA2017" s="3"/>
      <c r="HAB2017" s="3"/>
      <c r="HAC2017" s="3"/>
      <c r="HAD2017" s="3"/>
      <c r="HAE2017" s="3"/>
      <c r="HAF2017" s="3"/>
      <c r="HAG2017" s="3"/>
      <c r="HAH2017" s="3"/>
      <c r="HAI2017" s="3"/>
      <c r="HAJ2017" s="3"/>
      <c r="HAK2017" s="3"/>
      <c r="HAL2017" s="3"/>
      <c r="HAM2017" s="3"/>
      <c r="HAN2017" s="3"/>
      <c r="HAO2017" s="3"/>
      <c r="HAP2017" s="3"/>
      <c r="HAQ2017" s="3"/>
      <c r="HAR2017" s="3"/>
      <c r="HAS2017" s="3"/>
      <c r="HAT2017" s="3"/>
      <c r="HAU2017" s="3"/>
      <c r="HAV2017" s="3"/>
      <c r="HAW2017" s="3"/>
      <c r="HAX2017" s="3"/>
      <c r="HAY2017" s="3"/>
      <c r="HAZ2017" s="3"/>
      <c r="HBA2017" s="3"/>
      <c r="HBB2017" s="3"/>
      <c r="HBC2017" s="3"/>
      <c r="HBD2017" s="3"/>
      <c r="HBE2017" s="3"/>
      <c r="HBF2017" s="3"/>
      <c r="HBG2017" s="3"/>
      <c r="HBH2017" s="3"/>
      <c r="HBI2017" s="3"/>
      <c r="HBJ2017" s="3"/>
      <c r="HBK2017" s="3"/>
      <c r="HBL2017" s="3"/>
      <c r="HBM2017" s="3"/>
      <c r="HBN2017" s="3"/>
      <c r="HBO2017" s="3"/>
      <c r="HBP2017" s="3"/>
      <c r="HBQ2017" s="3"/>
      <c r="HBR2017" s="3"/>
      <c r="HBS2017" s="3"/>
      <c r="HBT2017" s="3"/>
      <c r="HBU2017" s="3"/>
      <c r="HBV2017" s="3"/>
      <c r="HBW2017" s="3"/>
      <c r="HBX2017" s="3"/>
      <c r="HBY2017" s="3"/>
      <c r="HBZ2017" s="3"/>
      <c r="HCA2017" s="3"/>
      <c r="HCB2017" s="3"/>
      <c r="HCC2017" s="3"/>
      <c r="HCD2017" s="3"/>
      <c r="HCE2017" s="3"/>
      <c r="HCF2017" s="3"/>
      <c r="HCG2017" s="3"/>
      <c r="HCH2017" s="3"/>
      <c r="HCI2017" s="3"/>
      <c r="HCJ2017" s="3"/>
      <c r="HCK2017" s="3"/>
      <c r="HCL2017" s="3"/>
      <c r="HCM2017" s="3"/>
      <c r="HCN2017" s="3"/>
      <c r="HCO2017" s="3"/>
      <c r="HCP2017" s="3"/>
      <c r="HCQ2017" s="3"/>
      <c r="HCR2017" s="3"/>
      <c r="HCS2017" s="3"/>
      <c r="HCT2017" s="3"/>
      <c r="HCU2017" s="3"/>
      <c r="HCV2017" s="3"/>
      <c r="HCW2017" s="3"/>
      <c r="HCX2017" s="3"/>
      <c r="HCY2017" s="3"/>
      <c r="HCZ2017" s="3"/>
      <c r="HDA2017" s="3"/>
      <c r="HDB2017" s="3"/>
      <c r="HDC2017" s="3"/>
      <c r="HDD2017" s="3"/>
      <c r="HDE2017" s="3"/>
      <c r="HDF2017" s="3"/>
      <c r="HDG2017" s="3"/>
      <c r="HDH2017" s="3"/>
      <c r="HDI2017" s="3"/>
      <c r="HDJ2017" s="3"/>
      <c r="HDK2017" s="3"/>
      <c r="HDL2017" s="3"/>
      <c r="HDM2017" s="3"/>
      <c r="HDN2017" s="3"/>
      <c r="HDO2017" s="3"/>
      <c r="HDP2017" s="3"/>
      <c r="HDQ2017" s="3"/>
      <c r="HDR2017" s="3"/>
      <c r="HDS2017" s="3"/>
      <c r="HDT2017" s="3"/>
      <c r="HDU2017" s="3"/>
      <c r="HDV2017" s="3"/>
      <c r="HDW2017" s="3"/>
      <c r="HDX2017" s="3"/>
      <c r="HDY2017" s="3"/>
      <c r="HDZ2017" s="3"/>
      <c r="HEA2017" s="3"/>
      <c r="HEB2017" s="3"/>
      <c r="HEC2017" s="3"/>
      <c r="HED2017" s="3"/>
      <c r="HEE2017" s="3"/>
      <c r="HEF2017" s="3"/>
      <c r="HEG2017" s="3"/>
      <c r="HEH2017" s="3"/>
      <c r="HEI2017" s="3"/>
      <c r="HEJ2017" s="3"/>
      <c r="HEK2017" s="3"/>
      <c r="HEL2017" s="3"/>
      <c r="HEM2017" s="3"/>
      <c r="HEN2017" s="3"/>
      <c r="HEO2017" s="3"/>
      <c r="HEP2017" s="3"/>
      <c r="HEQ2017" s="3"/>
      <c r="HER2017" s="3"/>
      <c r="HES2017" s="3"/>
      <c r="HET2017" s="3"/>
      <c r="HEU2017" s="3"/>
      <c r="HEV2017" s="3"/>
      <c r="HEW2017" s="3"/>
      <c r="HEX2017" s="3"/>
      <c r="HEY2017" s="3"/>
      <c r="HEZ2017" s="3"/>
      <c r="HFA2017" s="3"/>
      <c r="HFB2017" s="3"/>
      <c r="HFC2017" s="3"/>
      <c r="HFD2017" s="3"/>
      <c r="HFE2017" s="3"/>
      <c r="HFF2017" s="3"/>
      <c r="HFG2017" s="3"/>
      <c r="HFH2017" s="3"/>
      <c r="HFI2017" s="3"/>
      <c r="HFJ2017" s="3"/>
      <c r="HFK2017" s="3"/>
      <c r="HFL2017" s="3"/>
      <c r="HFM2017" s="3"/>
      <c r="HFN2017" s="3"/>
      <c r="HFO2017" s="3"/>
      <c r="HFP2017" s="3"/>
      <c r="HFQ2017" s="3"/>
      <c r="HFR2017" s="3"/>
      <c r="HFS2017" s="3"/>
      <c r="HFT2017" s="3"/>
      <c r="HFU2017" s="3"/>
      <c r="HFV2017" s="3"/>
      <c r="HFW2017" s="3"/>
      <c r="HFX2017" s="3"/>
      <c r="HFY2017" s="3"/>
      <c r="HFZ2017" s="3"/>
      <c r="HGA2017" s="3"/>
      <c r="HGB2017" s="3"/>
      <c r="HGC2017" s="3"/>
      <c r="HGD2017" s="3"/>
      <c r="HGE2017" s="3"/>
      <c r="HGF2017" s="3"/>
      <c r="HGG2017" s="3"/>
      <c r="HGH2017" s="3"/>
      <c r="HGI2017" s="3"/>
      <c r="HGJ2017" s="3"/>
      <c r="HGK2017" s="3"/>
      <c r="HGL2017" s="3"/>
      <c r="HGM2017" s="3"/>
      <c r="HGN2017" s="3"/>
      <c r="HGO2017" s="3"/>
      <c r="HGP2017" s="3"/>
      <c r="HGQ2017" s="3"/>
      <c r="HGR2017" s="3"/>
      <c r="HGS2017" s="3"/>
      <c r="HGT2017" s="3"/>
      <c r="HGU2017" s="3"/>
      <c r="HGV2017" s="3"/>
      <c r="HGW2017" s="3"/>
      <c r="HGX2017" s="3"/>
      <c r="HGY2017" s="3"/>
      <c r="HGZ2017" s="3"/>
      <c r="HHA2017" s="3"/>
      <c r="HHB2017" s="3"/>
      <c r="HHC2017" s="3"/>
      <c r="HHD2017" s="3"/>
      <c r="HHE2017" s="3"/>
      <c r="HHF2017" s="3"/>
      <c r="HHG2017" s="3"/>
      <c r="HHH2017" s="3"/>
      <c r="HHI2017" s="3"/>
      <c r="HHJ2017" s="3"/>
      <c r="HHK2017" s="3"/>
      <c r="HHL2017" s="3"/>
      <c r="HHM2017" s="3"/>
      <c r="HHN2017" s="3"/>
      <c r="HHO2017" s="3"/>
      <c r="HHP2017" s="3"/>
      <c r="HHQ2017" s="3"/>
      <c r="HHR2017" s="3"/>
      <c r="HHS2017" s="3"/>
      <c r="HHT2017" s="3"/>
      <c r="HHU2017" s="3"/>
      <c r="HHV2017" s="3"/>
      <c r="HHW2017" s="3"/>
      <c r="HHX2017" s="3"/>
      <c r="HHY2017" s="3"/>
      <c r="HHZ2017" s="3"/>
      <c r="HIA2017" s="3"/>
      <c r="HIB2017" s="3"/>
      <c r="HIC2017" s="3"/>
      <c r="HID2017" s="3"/>
      <c r="HIE2017" s="3"/>
      <c r="HIF2017" s="3"/>
      <c r="HIG2017" s="3"/>
      <c r="HIH2017" s="3"/>
      <c r="HII2017" s="3"/>
      <c r="HIJ2017" s="3"/>
      <c r="HIK2017" s="3"/>
      <c r="HIL2017" s="3"/>
      <c r="HIM2017" s="3"/>
      <c r="HIN2017" s="3"/>
      <c r="HIO2017" s="3"/>
      <c r="HIP2017" s="3"/>
      <c r="HIQ2017" s="3"/>
      <c r="HIR2017" s="3"/>
      <c r="HIS2017" s="3"/>
      <c r="HIT2017" s="3"/>
      <c r="HIU2017" s="3"/>
      <c r="HIV2017" s="3"/>
      <c r="HIW2017" s="3"/>
      <c r="HIX2017" s="3"/>
      <c r="HIY2017" s="3"/>
      <c r="HIZ2017" s="3"/>
      <c r="HJA2017" s="3"/>
      <c r="HJB2017" s="3"/>
      <c r="HJC2017" s="3"/>
      <c r="HJD2017" s="3"/>
      <c r="HJE2017" s="3"/>
      <c r="HJF2017" s="3"/>
      <c r="HJG2017" s="3"/>
      <c r="HJH2017" s="3"/>
      <c r="HJI2017" s="3"/>
      <c r="HJJ2017" s="3"/>
      <c r="HJK2017" s="3"/>
      <c r="HJL2017" s="3"/>
      <c r="HJM2017" s="3"/>
      <c r="HJN2017" s="3"/>
      <c r="HJO2017" s="3"/>
      <c r="HJP2017" s="3"/>
      <c r="HJQ2017" s="3"/>
      <c r="HJR2017" s="3"/>
      <c r="HJS2017" s="3"/>
      <c r="HJT2017" s="3"/>
      <c r="HJU2017" s="3"/>
      <c r="HJV2017" s="3"/>
      <c r="HJW2017" s="3"/>
      <c r="HJX2017" s="3"/>
      <c r="HJY2017" s="3"/>
      <c r="HJZ2017" s="3"/>
      <c r="HKA2017" s="3"/>
      <c r="HKB2017" s="3"/>
      <c r="HKC2017" s="3"/>
      <c r="HKD2017" s="3"/>
      <c r="HKE2017" s="3"/>
      <c r="HKF2017" s="3"/>
      <c r="HKG2017" s="3"/>
      <c r="HKH2017" s="3"/>
      <c r="HKI2017" s="3"/>
      <c r="HKJ2017" s="3"/>
      <c r="HKK2017" s="3"/>
      <c r="HKL2017" s="3"/>
      <c r="HKM2017" s="3"/>
      <c r="HKN2017" s="3"/>
      <c r="HKO2017" s="3"/>
      <c r="HKP2017" s="3"/>
      <c r="HKQ2017" s="3"/>
      <c r="HKR2017" s="3"/>
      <c r="HKS2017" s="3"/>
      <c r="HKT2017" s="3"/>
      <c r="HKU2017" s="3"/>
      <c r="HKV2017" s="3"/>
      <c r="HKW2017" s="3"/>
      <c r="HKX2017" s="3"/>
      <c r="HKY2017" s="3"/>
      <c r="HKZ2017" s="3"/>
      <c r="HLA2017" s="3"/>
      <c r="HLB2017" s="3"/>
      <c r="HLC2017" s="3"/>
      <c r="HLD2017" s="3"/>
      <c r="HLE2017" s="3"/>
      <c r="HLF2017" s="3"/>
      <c r="HLG2017" s="3"/>
      <c r="HLH2017" s="3"/>
      <c r="HLI2017" s="3"/>
      <c r="HLJ2017" s="3"/>
      <c r="HLK2017" s="3"/>
      <c r="HLL2017" s="3"/>
      <c r="HLM2017" s="3"/>
      <c r="HLN2017" s="3"/>
      <c r="HLO2017" s="3"/>
      <c r="HLP2017" s="3"/>
      <c r="HLQ2017" s="3"/>
      <c r="HLR2017" s="3"/>
      <c r="HLS2017" s="3"/>
      <c r="HLT2017" s="3"/>
      <c r="HLU2017" s="3"/>
      <c r="HLV2017" s="3"/>
      <c r="HLW2017" s="3"/>
      <c r="HLX2017" s="3"/>
      <c r="HLY2017" s="3"/>
      <c r="HLZ2017" s="3"/>
      <c r="HMA2017" s="3"/>
      <c r="HMB2017" s="3"/>
      <c r="HMC2017" s="3"/>
      <c r="HMD2017" s="3"/>
      <c r="HME2017" s="3"/>
      <c r="HMF2017" s="3"/>
      <c r="HMG2017" s="3"/>
      <c r="HMH2017" s="3"/>
      <c r="HMI2017" s="3"/>
      <c r="HMJ2017" s="3"/>
      <c r="HMK2017" s="3"/>
      <c r="HML2017" s="3"/>
      <c r="HMM2017" s="3"/>
      <c r="HMN2017" s="3"/>
      <c r="HMO2017" s="3"/>
      <c r="HMP2017" s="3"/>
      <c r="HMQ2017" s="3"/>
      <c r="HMR2017" s="3"/>
      <c r="HMS2017" s="3"/>
      <c r="HMT2017" s="3"/>
      <c r="HMU2017" s="3"/>
      <c r="HMV2017" s="3"/>
      <c r="HMW2017" s="3"/>
      <c r="HMX2017" s="3"/>
      <c r="HMY2017" s="3"/>
      <c r="HMZ2017" s="3"/>
      <c r="HNA2017" s="3"/>
      <c r="HNB2017" s="3"/>
      <c r="HNC2017" s="3"/>
      <c r="HND2017" s="3"/>
      <c r="HNE2017" s="3"/>
      <c r="HNF2017" s="3"/>
      <c r="HNG2017" s="3"/>
      <c r="HNH2017" s="3"/>
      <c r="HNI2017" s="3"/>
      <c r="HNJ2017" s="3"/>
      <c r="HNK2017" s="3"/>
      <c r="HNL2017" s="3"/>
      <c r="HNM2017" s="3"/>
      <c r="HNN2017" s="3"/>
      <c r="HNO2017" s="3"/>
      <c r="HNP2017" s="3"/>
      <c r="HNQ2017" s="3"/>
      <c r="HNR2017" s="3"/>
      <c r="HNS2017" s="3"/>
      <c r="HNT2017" s="3"/>
      <c r="HNU2017" s="3"/>
      <c r="HNV2017" s="3"/>
      <c r="HNW2017" s="3"/>
      <c r="HNX2017" s="3"/>
      <c r="HNY2017" s="3"/>
      <c r="HNZ2017" s="3"/>
      <c r="HOA2017" s="3"/>
      <c r="HOB2017" s="3"/>
      <c r="HOC2017" s="3"/>
      <c r="HOD2017" s="3"/>
      <c r="HOE2017" s="3"/>
      <c r="HOF2017" s="3"/>
      <c r="HOG2017" s="3"/>
      <c r="HOH2017" s="3"/>
      <c r="HOI2017" s="3"/>
      <c r="HOJ2017" s="3"/>
      <c r="HOK2017" s="3"/>
      <c r="HOL2017" s="3"/>
      <c r="HOM2017" s="3"/>
      <c r="HON2017" s="3"/>
      <c r="HOO2017" s="3"/>
      <c r="HOP2017" s="3"/>
      <c r="HOQ2017" s="3"/>
      <c r="HOR2017" s="3"/>
      <c r="HOS2017" s="3"/>
      <c r="HOT2017" s="3"/>
      <c r="HOU2017" s="3"/>
      <c r="HOV2017" s="3"/>
      <c r="HOW2017" s="3"/>
      <c r="HOX2017" s="3"/>
      <c r="HOY2017" s="3"/>
      <c r="HOZ2017" s="3"/>
      <c r="HPA2017" s="3"/>
      <c r="HPB2017" s="3"/>
      <c r="HPC2017" s="3"/>
      <c r="HPD2017" s="3"/>
      <c r="HPE2017" s="3"/>
      <c r="HPF2017" s="3"/>
      <c r="HPG2017" s="3"/>
      <c r="HPH2017" s="3"/>
      <c r="HPI2017" s="3"/>
      <c r="HPJ2017" s="3"/>
      <c r="HPK2017" s="3"/>
      <c r="HPL2017" s="3"/>
      <c r="HPM2017" s="3"/>
      <c r="HPN2017" s="3"/>
      <c r="HPO2017" s="3"/>
      <c r="HPP2017" s="3"/>
      <c r="HPQ2017" s="3"/>
      <c r="HPR2017" s="3"/>
      <c r="HPS2017" s="3"/>
      <c r="HPT2017" s="3"/>
      <c r="HPU2017" s="3"/>
      <c r="HPV2017" s="3"/>
      <c r="HPW2017" s="3"/>
      <c r="HPX2017" s="3"/>
      <c r="HPY2017" s="3"/>
      <c r="HPZ2017" s="3"/>
      <c r="HQA2017" s="3"/>
      <c r="HQB2017" s="3"/>
      <c r="HQC2017" s="3"/>
      <c r="HQD2017" s="3"/>
      <c r="HQE2017" s="3"/>
      <c r="HQF2017" s="3"/>
      <c r="HQG2017" s="3"/>
      <c r="HQH2017" s="3"/>
      <c r="HQI2017" s="3"/>
      <c r="HQJ2017" s="3"/>
      <c r="HQK2017" s="3"/>
      <c r="HQL2017" s="3"/>
      <c r="HQM2017" s="3"/>
      <c r="HQN2017" s="3"/>
      <c r="HQO2017" s="3"/>
      <c r="HQP2017" s="3"/>
      <c r="HQQ2017" s="3"/>
      <c r="HQR2017" s="3"/>
      <c r="HQS2017" s="3"/>
      <c r="HQT2017" s="3"/>
      <c r="HQU2017" s="3"/>
      <c r="HQV2017" s="3"/>
      <c r="HQW2017" s="3"/>
      <c r="HQX2017" s="3"/>
      <c r="HQY2017" s="3"/>
      <c r="HQZ2017" s="3"/>
      <c r="HRA2017" s="3"/>
      <c r="HRB2017" s="3"/>
      <c r="HRC2017" s="3"/>
      <c r="HRD2017" s="3"/>
      <c r="HRE2017" s="3"/>
      <c r="HRF2017" s="3"/>
      <c r="HRG2017" s="3"/>
      <c r="HRH2017" s="3"/>
      <c r="HRI2017" s="3"/>
      <c r="HRJ2017" s="3"/>
      <c r="HRK2017" s="3"/>
      <c r="HRL2017" s="3"/>
      <c r="HRM2017" s="3"/>
      <c r="HRN2017" s="3"/>
      <c r="HRO2017" s="3"/>
      <c r="HRP2017" s="3"/>
      <c r="HRQ2017" s="3"/>
      <c r="HRR2017" s="3"/>
      <c r="HRS2017" s="3"/>
      <c r="HRT2017" s="3"/>
      <c r="HRU2017" s="3"/>
      <c r="HRV2017" s="3"/>
      <c r="HRW2017" s="3"/>
      <c r="HRX2017" s="3"/>
      <c r="HRY2017" s="3"/>
      <c r="HRZ2017" s="3"/>
      <c r="HSA2017" s="3"/>
      <c r="HSB2017" s="3"/>
      <c r="HSC2017" s="3"/>
      <c r="HSD2017" s="3"/>
      <c r="HSE2017" s="3"/>
      <c r="HSF2017" s="3"/>
      <c r="HSG2017" s="3"/>
      <c r="HSH2017" s="3"/>
      <c r="HSI2017" s="3"/>
      <c r="HSJ2017" s="3"/>
      <c r="HSK2017" s="3"/>
      <c r="HSL2017" s="3"/>
      <c r="HSM2017" s="3"/>
      <c r="HSN2017" s="3"/>
      <c r="HSO2017" s="3"/>
      <c r="HSP2017" s="3"/>
      <c r="HSQ2017" s="3"/>
      <c r="HSR2017" s="3"/>
      <c r="HSS2017" s="3"/>
      <c r="HST2017" s="3"/>
      <c r="HSU2017" s="3"/>
      <c r="HSV2017" s="3"/>
      <c r="HSW2017" s="3"/>
      <c r="HSX2017" s="3"/>
      <c r="HSY2017" s="3"/>
      <c r="HSZ2017" s="3"/>
      <c r="HTA2017" s="3"/>
      <c r="HTB2017" s="3"/>
      <c r="HTC2017" s="3"/>
      <c r="HTD2017" s="3"/>
      <c r="HTE2017" s="3"/>
      <c r="HTF2017" s="3"/>
      <c r="HTG2017" s="3"/>
      <c r="HTH2017" s="3"/>
      <c r="HTI2017" s="3"/>
      <c r="HTJ2017" s="3"/>
      <c r="HTK2017" s="3"/>
      <c r="HTL2017" s="3"/>
      <c r="HTM2017" s="3"/>
      <c r="HTN2017" s="3"/>
      <c r="HTO2017" s="3"/>
      <c r="HTP2017" s="3"/>
      <c r="HTQ2017" s="3"/>
      <c r="HTR2017" s="3"/>
      <c r="HTS2017" s="3"/>
      <c r="HTT2017" s="3"/>
      <c r="HTU2017" s="3"/>
      <c r="HTV2017" s="3"/>
      <c r="HTW2017" s="3"/>
      <c r="HTX2017" s="3"/>
      <c r="HTY2017" s="3"/>
      <c r="HTZ2017" s="3"/>
      <c r="HUA2017" s="3"/>
      <c r="HUB2017" s="3"/>
      <c r="HUC2017" s="3"/>
      <c r="HUD2017" s="3"/>
      <c r="HUE2017" s="3"/>
      <c r="HUF2017" s="3"/>
      <c r="HUG2017" s="3"/>
      <c r="HUH2017" s="3"/>
      <c r="HUI2017" s="3"/>
      <c r="HUJ2017" s="3"/>
      <c r="HUK2017" s="3"/>
      <c r="HUL2017" s="3"/>
      <c r="HUM2017" s="3"/>
      <c r="HUN2017" s="3"/>
      <c r="HUO2017" s="3"/>
      <c r="HUP2017" s="3"/>
      <c r="HUQ2017" s="3"/>
      <c r="HUR2017" s="3"/>
      <c r="HUS2017" s="3"/>
      <c r="HUT2017" s="3"/>
      <c r="HUU2017" s="3"/>
      <c r="HUV2017" s="3"/>
      <c r="HUW2017" s="3"/>
      <c r="HUX2017" s="3"/>
      <c r="HUY2017" s="3"/>
      <c r="HUZ2017" s="3"/>
      <c r="HVA2017" s="3"/>
      <c r="HVB2017" s="3"/>
      <c r="HVC2017" s="3"/>
      <c r="HVD2017" s="3"/>
      <c r="HVE2017" s="3"/>
      <c r="HVF2017" s="3"/>
      <c r="HVG2017" s="3"/>
      <c r="HVH2017" s="3"/>
      <c r="HVI2017" s="3"/>
      <c r="HVJ2017" s="3"/>
      <c r="HVK2017" s="3"/>
      <c r="HVL2017" s="3"/>
      <c r="HVM2017" s="3"/>
      <c r="HVN2017" s="3"/>
      <c r="HVO2017" s="3"/>
      <c r="HVP2017" s="3"/>
      <c r="HVQ2017" s="3"/>
      <c r="HVR2017" s="3"/>
      <c r="HVS2017" s="3"/>
      <c r="HVT2017" s="3"/>
      <c r="HVU2017" s="3"/>
      <c r="HVV2017" s="3"/>
      <c r="HVW2017" s="3"/>
      <c r="HVX2017" s="3"/>
      <c r="HVY2017" s="3"/>
      <c r="HVZ2017" s="3"/>
      <c r="HWA2017" s="3"/>
      <c r="HWB2017" s="3"/>
      <c r="HWC2017" s="3"/>
      <c r="HWD2017" s="3"/>
      <c r="HWE2017" s="3"/>
      <c r="HWF2017" s="3"/>
      <c r="HWG2017" s="3"/>
      <c r="HWH2017" s="3"/>
      <c r="HWI2017" s="3"/>
      <c r="HWJ2017" s="3"/>
      <c r="HWK2017" s="3"/>
      <c r="HWL2017" s="3"/>
      <c r="HWM2017" s="3"/>
      <c r="HWN2017" s="3"/>
      <c r="HWO2017" s="3"/>
      <c r="HWP2017" s="3"/>
      <c r="HWQ2017" s="3"/>
      <c r="HWR2017" s="3"/>
      <c r="HWS2017" s="3"/>
      <c r="HWT2017" s="3"/>
      <c r="HWU2017" s="3"/>
      <c r="HWV2017" s="3"/>
      <c r="HWW2017" s="3"/>
      <c r="HWX2017" s="3"/>
      <c r="HWY2017" s="3"/>
      <c r="HWZ2017" s="3"/>
      <c r="HXA2017" s="3"/>
      <c r="HXB2017" s="3"/>
      <c r="HXC2017" s="3"/>
      <c r="HXD2017" s="3"/>
      <c r="HXE2017" s="3"/>
      <c r="HXF2017" s="3"/>
      <c r="HXG2017" s="3"/>
      <c r="HXH2017" s="3"/>
      <c r="HXI2017" s="3"/>
      <c r="HXJ2017" s="3"/>
      <c r="HXK2017" s="3"/>
      <c r="HXL2017" s="3"/>
      <c r="HXM2017" s="3"/>
      <c r="HXN2017" s="3"/>
      <c r="HXO2017" s="3"/>
      <c r="HXP2017" s="3"/>
      <c r="HXQ2017" s="3"/>
      <c r="HXR2017" s="3"/>
      <c r="HXS2017" s="3"/>
      <c r="HXT2017" s="3"/>
      <c r="HXU2017" s="3"/>
      <c r="HXV2017" s="3"/>
      <c r="HXW2017" s="3"/>
      <c r="HXX2017" s="3"/>
      <c r="HXY2017" s="3"/>
      <c r="HXZ2017" s="3"/>
      <c r="HYA2017" s="3"/>
      <c r="HYB2017" s="3"/>
      <c r="HYC2017" s="3"/>
      <c r="HYD2017" s="3"/>
      <c r="HYE2017" s="3"/>
      <c r="HYF2017" s="3"/>
      <c r="HYG2017" s="3"/>
      <c r="HYH2017" s="3"/>
      <c r="HYI2017" s="3"/>
      <c r="HYJ2017" s="3"/>
      <c r="HYK2017" s="3"/>
      <c r="HYL2017" s="3"/>
      <c r="HYM2017" s="3"/>
      <c r="HYN2017" s="3"/>
      <c r="HYO2017" s="3"/>
      <c r="HYP2017" s="3"/>
      <c r="HYQ2017" s="3"/>
      <c r="HYR2017" s="3"/>
      <c r="HYS2017" s="3"/>
      <c r="HYT2017" s="3"/>
      <c r="HYU2017" s="3"/>
      <c r="HYV2017" s="3"/>
      <c r="HYW2017" s="3"/>
      <c r="HYX2017" s="3"/>
      <c r="HYY2017" s="3"/>
      <c r="HYZ2017" s="3"/>
      <c r="HZA2017" s="3"/>
      <c r="HZB2017" s="3"/>
      <c r="HZC2017" s="3"/>
      <c r="HZD2017" s="3"/>
      <c r="HZE2017" s="3"/>
      <c r="HZF2017" s="3"/>
      <c r="HZG2017" s="3"/>
      <c r="HZH2017" s="3"/>
      <c r="HZI2017" s="3"/>
      <c r="HZJ2017" s="3"/>
      <c r="HZK2017" s="3"/>
      <c r="HZL2017" s="3"/>
      <c r="HZM2017" s="3"/>
      <c r="HZN2017" s="3"/>
      <c r="HZO2017" s="3"/>
      <c r="HZP2017" s="3"/>
      <c r="HZQ2017" s="3"/>
      <c r="HZR2017" s="3"/>
      <c r="HZS2017" s="3"/>
      <c r="HZT2017" s="3"/>
      <c r="HZU2017" s="3"/>
      <c r="HZV2017" s="3"/>
      <c r="HZW2017" s="3"/>
      <c r="HZX2017" s="3"/>
      <c r="HZY2017" s="3"/>
      <c r="HZZ2017" s="3"/>
      <c r="IAA2017" s="3"/>
      <c r="IAB2017" s="3"/>
      <c r="IAC2017" s="3"/>
      <c r="IAD2017" s="3"/>
      <c r="IAE2017" s="3"/>
      <c r="IAF2017" s="3"/>
      <c r="IAG2017" s="3"/>
      <c r="IAH2017" s="3"/>
      <c r="IAI2017" s="3"/>
      <c r="IAJ2017" s="3"/>
      <c r="IAK2017" s="3"/>
      <c r="IAL2017" s="3"/>
      <c r="IAM2017" s="3"/>
      <c r="IAN2017" s="3"/>
      <c r="IAO2017" s="3"/>
      <c r="IAP2017" s="3"/>
      <c r="IAQ2017" s="3"/>
      <c r="IAR2017" s="3"/>
      <c r="IAS2017" s="3"/>
      <c r="IAT2017" s="3"/>
      <c r="IAU2017" s="3"/>
      <c r="IAV2017" s="3"/>
      <c r="IAW2017" s="3"/>
      <c r="IAX2017" s="3"/>
      <c r="IAY2017" s="3"/>
      <c r="IAZ2017" s="3"/>
      <c r="IBA2017" s="3"/>
      <c r="IBB2017" s="3"/>
      <c r="IBC2017" s="3"/>
      <c r="IBD2017" s="3"/>
      <c r="IBE2017" s="3"/>
      <c r="IBF2017" s="3"/>
      <c r="IBG2017" s="3"/>
      <c r="IBH2017" s="3"/>
      <c r="IBI2017" s="3"/>
      <c r="IBJ2017" s="3"/>
      <c r="IBK2017" s="3"/>
      <c r="IBL2017" s="3"/>
      <c r="IBM2017" s="3"/>
      <c r="IBN2017" s="3"/>
      <c r="IBO2017" s="3"/>
      <c r="IBP2017" s="3"/>
      <c r="IBQ2017" s="3"/>
      <c r="IBR2017" s="3"/>
      <c r="IBS2017" s="3"/>
      <c r="IBT2017" s="3"/>
      <c r="IBU2017" s="3"/>
      <c r="IBV2017" s="3"/>
      <c r="IBW2017" s="3"/>
      <c r="IBX2017" s="3"/>
      <c r="IBY2017" s="3"/>
      <c r="IBZ2017" s="3"/>
      <c r="ICA2017" s="3"/>
      <c r="ICB2017" s="3"/>
      <c r="ICC2017" s="3"/>
      <c r="ICD2017" s="3"/>
      <c r="ICE2017" s="3"/>
      <c r="ICF2017" s="3"/>
      <c r="ICG2017" s="3"/>
      <c r="ICH2017" s="3"/>
      <c r="ICI2017" s="3"/>
      <c r="ICJ2017" s="3"/>
      <c r="ICK2017" s="3"/>
      <c r="ICL2017" s="3"/>
      <c r="ICM2017" s="3"/>
      <c r="ICN2017" s="3"/>
      <c r="ICO2017" s="3"/>
      <c r="ICP2017" s="3"/>
      <c r="ICQ2017" s="3"/>
      <c r="ICR2017" s="3"/>
      <c r="ICS2017" s="3"/>
      <c r="ICT2017" s="3"/>
      <c r="ICU2017" s="3"/>
      <c r="ICV2017" s="3"/>
      <c r="ICW2017" s="3"/>
      <c r="ICX2017" s="3"/>
      <c r="ICY2017" s="3"/>
      <c r="ICZ2017" s="3"/>
      <c r="IDA2017" s="3"/>
      <c r="IDB2017" s="3"/>
      <c r="IDC2017" s="3"/>
      <c r="IDD2017" s="3"/>
      <c r="IDE2017" s="3"/>
      <c r="IDF2017" s="3"/>
      <c r="IDG2017" s="3"/>
      <c r="IDH2017" s="3"/>
      <c r="IDI2017" s="3"/>
      <c r="IDJ2017" s="3"/>
      <c r="IDK2017" s="3"/>
      <c r="IDL2017" s="3"/>
      <c r="IDM2017" s="3"/>
      <c r="IDN2017" s="3"/>
      <c r="IDO2017" s="3"/>
      <c r="IDP2017" s="3"/>
      <c r="IDQ2017" s="3"/>
      <c r="IDR2017" s="3"/>
      <c r="IDS2017" s="3"/>
      <c r="IDT2017" s="3"/>
      <c r="IDU2017" s="3"/>
      <c r="IDV2017" s="3"/>
      <c r="IDW2017" s="3"/>
      <c r="IDX2017" s="3"/>
      <c r="IDY2017" s="3"/>
      <c r="IDZ2017" s="3"/>
      <c r="IEA2017" s="3"/>
      <c r="IEB2017" s="3"/>
      <c r="IEC2017" s="3"/>
      <c r="IED2017" s="3"/>
      <c r="IEE2017" s="3"/>
      <c r="IEF2017" s="3"/>
      <c r="IEG2017" s="3"/>
      <c r="IEH2017" s="3"/>
      <c r="IEI2017" s="3"/>
      <c r="IEJ2017" s="3"/>
      <c r="IEK2017" s="3"/>
      <c r="IEL2017" s="3"/>
      <c r="IEM2017" s="3"/>
      <c r="IEN2017" s="3"/>
      <c r="IEO2017" s="3"/>
      <c r="IEP2017" s="3"/>
      <c r="IEQ2017" s="3"/>
      <c r="IER2017" s="3"/>
      <c r="IES2017" s="3"/>
      <c r="IET2017" s="3"/>
      <c r="IEU2017" s="3"/>
      <c r="IEV2017" s="3"/>
      <c r="IEW2017" s="3"/>
      <c r="IEX2017" s="3"/>
      <c r="IEY2017" s="3"/>
      <c r="IEZ2017" s="3"/>
      <c r="IFA2017" s="3"/>
      <c r="IFB2017" s="3"/>
      <c r="IFC2017" s="3"/>
      <c r="IFD2017" s="3"/>
      <c r="IFE2017" s="3"/>
      <c r="IFF2017" s="3"/>
      <c r="IFG2017" s="3"/>
      <c r="IFH2017" s="3"/>
      <c r="IFI2017" s="3"/>
      <c r="IFJ2017" s="3"/>
      <c r="IFK2017" s="3"/>
      <c r="IFL2017" s="3"/>
      <c r="IFM2017" s="3"/>
      <c r="IFN2017" s="3"/>
      <c r="IFO2017" s="3"/>
      <c r="IFP2017" s="3"/>
      <c r="IFQ2017" s="3"/>
      <c r="IFR2017" s="3"/>
      <c r="IFS2017" s="3"/>
      <c r="IFT2017" s="3"/>
      <c r="IFU2017" s="3"/>
      <c r="IFV2017" s="3"/>
      <c r="IFW2017" s="3"/>
      <c r="IFX2017" s="3"/>
      <c r="IFY2017" s="3"/>
      <c r="IFZ2017" s="3"/>
      <c r="IGA2017" s="3"/>
      <c r="IGB2017" s="3"/>
      <c r="IGC2017" s="3"/>
      <c r="IGD2017" s="3"/>
      <c r="IGE2017" s="3"/>
      <c r="IGF2017" s="3"/>
      <c r="IGG2017" s="3"/>
      <c r="IGH2017" s="3"/>
      <c r="IGI2017" s="3"/>
      <c r="IGJ2017" s="3"/>
      <c r="IGK2017" s="3"/>
      <c r="IGL2017" s="3"/>
      <c r="IGM2017" s="3"/>
      <c r="IGN2017" s="3"/>
      <c r="IGO2017" s="3"/>
      <c r="IGP2017" s="3"/>
      <c r="IGQ2017" s="3"/>
      <c r="IGR2017" s="3"/>
      <c r="IGS2017" s="3"/>
      <c r="IGT2017" s="3"/>
      <c r="IGU2017" s="3"/>
      <c r="IGV2017" s="3"/>
      <c r="IGW2017" s="3"/>
      <c r="IGX2017" s="3"/>
      <c r="IGY2017" s="3"/>
      <c r="IGZ2017" s="3"/>
      <c r="IHA2017" s="3"/>
      <c r="IHB2017" s="3"/>
      <c r="IHC2017" s="3"/>
      <c r="IHD2017" s="3"/>
      <c r="IHE2017" s="3"/>
      <c r="IHF2017" s="3"/>
      <c r="IHG2017" s="3"/>
      <c r="IHH2017" s="3"/>
      <c r="IHI2017" s="3"/>
      <c r="IHJ2017" s="3"/>
      <c r="IHK2017" s="3"/>
      <c r="IHL2017" s="3"/>
      <c r="IHM2017" s="3"/>
      <c r="IHN2017" s="3"/>
      <c r="IHO2017" s="3"/>
      <c r="IHP2017" s="3"/>
      <c r="IHQ2017" s="3"/>
      <c r="IHR2017" s="3"/>
      <c r="IHS2017" s="3"/>
      <c r="IHT2017" s="3"/>
      <c r="IHU2017" s="3"/>
      <c r="IHV2017" s="3"/>
      <c r="IHW2017" s="3"/>
      <c r="IHX2017" s="3"/>
      <c r="IHY2017" s="3"/>
      <c r="IHZ2017" s="3"/>
      <c r="IIA2017" s="3"/>
      <c r="IIB2017" s="3"/>
      <c r="IIC2017" s="3"/>
      <c r="IID2017" s="3"/>
      <c r="IIE2017" s="3"/>
      <c r="IIF2017" s="3"/>
      <c r="IIG2017" s="3"/>
      <c r="IIH2017" s="3"/>
      <c r="III2017" s="3"/>
      <c r="IIJ2017" s="3"/>
      <c r="IIK2017" s="3"/>
      <c r="IIL2017" s="3"/>
      <c r="IIM2017" s="3"/>
      <c r="IIN2017" s="3"/>
      <c r="IIO2017" s="3"/>
      <c r="IIP2017" s="3"/>
      <c r="IIQ2017" s="3"/>
      <c r="IIR2017" s="3"/>
      <c r="IIS2017" s="3"/>
      <c r="IIT2017" s="3"/>
      <c r="IIU2017" s="3"/>
      <c r="IIV2017" s="3"/>
      <c r="IIW2017" s="3"/>
      <c r="IIX2017" s="3"/>
      <c r="IIY2017" s="3"/>
      <c r="IIZ2017" s="3"/>
      <c r="IJA2017" s="3"/>
      <c r="IJB2017" s="3"/>
      <c r="IJC2017" s="3"/>
      <c r="IJD2017" s="3"/>
      <c r="IJE2017" s="3"/>
      <c r="IJF2017" s="3"/>
      <c r="IJG2017" s="3"/>
      <c r="IJH2017" s="3"/>
      <c r="IJI2017" s="3"/>
      <c r="IJJ2017" s="3"/>
      <c r="IJK2017" s="3"/>
      <c r="IJL2017" s="3"/>
      <c r="IJM2017" s="3"/>
      <c r="IJN2017" s="3"/>
      <c r="IJO2017" s="3"/>
      <c r="IJP2017" s="3"/>
      <c r="IJQ2017" s="3"/>
      <c r="IJR2017" s="3"/>
      <c r="IJS2017" s="3"/>
      <c r="IJT2017" s="3"/>
      <c r="IJU2017" s="3"/>
      <c r="IJV2017" s="3"/>
      <c r="IJW2017" s="3"/>
      <c r="IJX2017" s="3"/>
      <c r="IJY2017" s="3"/>
      <c r="IJZ2017" s="3"/>
      <c r="IKA2017" s="3"/>
      <c r="IKB2017" s="3"/>
      <c r="IKC2017" s="3"/>
      <c r="IKD2017" s="3"/>
      <c r="IKE2017" s="3"/>
      <c r="IKF2017" s="3"/>
      <c r="IKG2017" s="3"/>
      <c r="IKH2017" s="3"/>
      <c r="IKI2017" s="3"/>
      <c r="IKJ2017" s="3"/>
      <c r="IKK2017" s="3"/>
      <c r="IKL2017" s="3"/>
      <c r="IKM2017" s="3"/>
      <c r="IKN2017" s="3"/>
      <c r="IKO2017" s="3"/>
      <c r="IKP2017" s="3"/>
      <c r="IKQ2017" s="3"/>
      <c r="IKR2017" s="3"/>
      <c r="IKS2017" s="3"/>
      <c r="IKT2017" s="3"/>
      <c r="IKU2017" s="3"/>
      <c r="IKV2017" s="3"/>
      <c r="IKW2017" s="3"/>
      <c r="IKX2017" s="3"/>
      <c r="IKY2017" s="3"/>
      <c r="IKZ2017" s="3"/>
      <c r="ILA2017" s="3"/>
      <c r="ILB2017" s="3"/>
      <c r="ILC2017" s="3"/>
      <c r="ILD2017" s="3"/>
      <c r="ILE2017" s="3"/>
      <c r="ILF2017" s="3"/>
      <c r="ILG2017" s="3"/>
      <c r="ILH2017" s="3"/>
      <c r="ILI2017" s="3"/>
      <c r="ILJ2017" s="3"/>
      <c r="ILK2017" s="3"/>
      <c r="ILL2017" s="3"/>
      <c r="ILM2017" s="3"/>
      <c r="ILN2017" s="3"/>
      <c r="ILO2017" s="3"/>
      <c r="ILP2017" s="3"/>
      <c r="ILQ2017" s="3"/>
      <c r="ILR2017" s="3"/>
      <c r="ILS2017" s="3"/>
      <c r="ILT2017" s="3"/>
      <c r="ILU2017" s="3"/>
      <c r="ILV2017" s="3"/>
      <c r="ILW2017" s="3"/>
      <c r="ILX2017" s="3"/>
      <c r="ILY2017" s="3"/>
      <c r="ILZ2017" s="3"/>
      <c r="IMA2017" s="3"/>
      <c r="IMB2017" s="3"/>
      <c r="IMC2017" s="3"/>
      <c r="IMD2017" s="3"/>
      <c r="IME2017" s="3"/>
      <c r="IMF2017" s="3"/>
      <c r="IMG2017" s="3"/>
      <c r="IMH2017" s="3"/>
      <c r="IMI2017" s="3"/>
      <c r="IMJ2017" s="3"/>
      <c r="IMK2017" s="3"/>
      <c r="IML2017" s="3"/>
      <c r="IMM2017" s="3"/>
      <c r="IMN2017" s="3"/>
      <c r="IMO2017" s="3"/>
      <c r="IMP2017" s="3"/>
      <c r="IMQ2017" s="3"/>
      <c r="IMR2017" s="3"/>
      <c r="IMS2017" s="3"/>
      <c r="IMT2017" s="3"/>
      <c r="IMU2017" s="3"/>
      <c r="IMV2017" s="3"/>
      <c r="IMW2017" s="3"/>
      <c r="IMX2017" s="3"/>
      <c r="IMY2017" s="3"/>
      <c r="IMZ2017" s="3"/>
      <c r="INA2017" s="3"/>
      <c r="INB2017" s="3"/>
      <c r="INC2017" s="3"/>
      <c r="IND2017" s="3"/>
      <c r="INE2017" s="3"/>
      <c r="INF2017" s="3"/>
      <c r="ING2017" s="3"/>
      <c r="INH2017" s="3"/>
      <c r="INI2017" s="3"/>
      <c r="INJ2017" s="3"/>
      <c r="INK2017" s="3"/>
      <c r="INL2017" s="3"/>
      <c r="INM2017" s="3"/>
      <c r="INN2017" s="3"/>
      <c r="INO2017" s="3"/>
      <c r="INP2017" s="3"/>
      <c r="INQ2017" s="3"/>
      <c r="INR2017" s="3"/>
      <c r="INS2017" s="3"/>
      <c r="INT2017" s="3"/>
      <c r="INU2017" s="3"/>
      <c r="INV2017" s="3"/>
      <c r="INW2017" s="3"/>
      <c r="INX2017" s="3"/>
      <c r="INY2017" s="3"/>
      <c r="INZ2017" s="3"/>
      <c r="IOA2017" s="3"/>
      <c r="IOB2017" s="3"/>
      <c r="IOC2017" s="3"/>
      <c r="IOD2017" s="3"/>
      <c r="IOE2017" s="3"/>
      <c r="IOF2017" s="3"/>
      <c r="IOG2017" s="3"/>
      <c r="IOH2017" s="3"/>
      <c r="IOI2017" s="3"/>
      <c r="IOJ2017" s="3"/>
      <c r="IOK2017" s="3"/>
      <c r="IOL2017" s="3"/>
      <c r="IOM2017" s="3"/>
      <c r="ION2017" s="3"/>
      <c r="IOO2017" s="3"/>
      <c r="IOP2017" s="3"/>
      <c r="IOQ2017" s="3"/>
      <c r="IOR2017" s="3"/>
      <c r="IOS2017" s="3"/>
      <c r="IOT2017" s="3"/>
      <c r="IOU2017" s="3"/>
      <c r="IOV2017" s="3"/>
      <c r="IOW2017" s="3"/>
      <c r="IOX2017" s="3"/>
      <c r="IOY2017" s="3"/>
      <c r="IOZ2017" s="3"/>
      <c r="IPA2017" s="3"/>
      <c r="IPB2017" s="3"/>
      <c r="IPC2017" s="3"/>
      <c r="IPD2017" s="3"/>
      <c r="IPE2017" s="3"/>
      <c r="IPF2017" s="3"/>
      <c r="IPG2017" s="3"/>
      <c r="IPH2017" s="3"/>
      <c r="IPI2017" s="3"/>
      <c r="IPJ2017" s="3"/>
      <c r="IPK2017" s="3"/>
      <c r="IPL2017" s="3"/>
      <c r="IPM2017" s="3"/>
      <c r="IPN2017" s="3"/>
      <c r="IPO2017" s="3"/>
      <c r="IPP2017" s="3"/>
      <c r="IPQ2017" s="3"/>
      <c r="IPR2017" s="3"/>
      <c r="IPS2017" s="3"/>
      <c r="IPT2017" s="3"/>
      <c r="IPU2017" s="3"/>
      <c r="IPV2017" s="3"/>
      <c r="IPW2017" s="3"/>
      <c r="IPX2017" s="3"/>
      <c r="IPY2017" s="3"/>
      <c r="IPZ2017" s="3"/>
      <c r="IQA2017" s="3"/>
      <c r="IQB2017" s="3"/>
      <c r="IQC2017" s="3"/>
      <c r="IQD2017" s="3"/>
      <c r="IQE2017" s="3"/>
      <c r="IQF2017" s="3"/>
      <c r="IQG2017" s="3"/>
      <c r="IQH2017" s="3"/>
      <c r="IQI2017" s="3"/>
      <c r="IQJ2017" s="3"/>
      <c r="IQK2017" s="3"/>
      <c r="IQL2017" s="3"/>
      <c r="IQM2017" s="3"/>
      <c r="IQN2017" s="3"/>
      <c r="IQO2017" s="3"/>
      <c r="IQP2017" s="3"/>
      <c r="IQQ2017" s="3"/>
      <c r="IQR2017" s="3"/>
      <c r="IQS2017" s="3"/>
      <c r="IQT2017" s="3"/>
      <c r="IQU2017" s="3"/>
      <c r="IQV2017" s="3"/>
      <c r="IQW2017" s="3"/>
      <c r="IQX2017" s="3"/>
      <c r="IQY2017" s="3"/>
      <c r="IQZ2017" s="3"/>
      <c r="IRA2017" s="3"/>
      <c r="IRB2017" s="3"/>
      <c r="IRC2017" s="3"/>
      <c r="IRD2017" s="3"/>
      <c r="IRE2017" s="3"/>
      <c r="IRF2017" s="3"/>
      <c r="IRG2017" s="3"/>
      <c r="IRH2017" s="3"/>
      <c r="IRI2017" s="3"/>
      <c r="IRJ2017" s="3"/>
      <c r="IRK2017" s="3"/>
      <c r="IRL2017" s="3"/>
      <c r="IRM2017" s="3"/>
      <c r="IRN2017" s="3"/>
      <c r="IRO2017" s="3"/>
      <c r="IRP2017" s="3"/>
      <c r="IRQ2017" s="3"/>
      <c r="IRR2017" s="3"/>
      <c r="IRS2017" s="3"/>
      <c r="IRT2017" s="3"/>
      <c r="IRU2017" s="3"/>
      <c r="IRV2017" s="3"/>
      <c r="IRW2017" s="3"/>
      <c r="IRX2017" s="3"/>
      <c r="IRY2017" s="3"/>
      <c r="IRZ2017" s="3"/>
      <c r="ISA2017" s="3"/>
      <c r="ISB2017" s="3"/>
      <c r="ISC2017" s="3"/>
      <c r="ISD2017" s="3"/>
      <c r="ISE2017" s="3"/>
      <c r="ISF2017" s="3"/>
      <c r="ISG2017" s="3"/>
      <c r="ISH2017" s="3"/>
      <c r="ISI2017" s="3"/>
      <c r="ISJ2017" s="3"/>
      <c r="ISK2017" s="3"/>
      <c r="ISL2017" s="3"/>
      <c r="ISM2017" s="3"/>
      <c r="ISN2017" s="3"/>
      <c r="ISO2017" s="3"/>
      <c r="ISP2017" s="3"/>
      <c r="ISQ2017" s="3"/>
      <c r="ISR2017" s="3"/>
      <c r="ISS2017" s="3"/>
      <c r="IST2017" s="3"/>
      <c r="ISU2017" s="3"/>
      <c r="ISV2017" s="3"/>
      <c r="ISW2017" s="3"/>
      <c r="ISX2017" s="3"/>
      <c r="ISY2017" s="3"/>
      <c r="ISZ2017" s="3"/>
      <c r="ITA2017" s="3"/>
      <c r="ITB2017" s="3"/>
      <c r="ITC2017" s="3"/>
      <c r="ITD2017" s="3"/>
      <c r="ITE2017" s="3"/>
      <c r="ITF2017" s="3"/>
      <c r="ITG2017" s="3"/>
      <c r="ITH2017" s="3"/>
      <c r="ITI2017" s="3"/>
      <c r="ITJ2017" s="3"/>
      <c r="ITK2017" s="3"/>
      <c r="ITL2017" s="3"/>
      <c r="ITM2017" s="3"/>
      <c r="ITN2017" s="3"/>
      <c r="ITO2017" s="3"/>
      <c r="ITP2017" s="3"/>
      <c r="ITQ2017" s="3"/>
      <c r="ITR2017" s="3"/>
      <c r="ITS2017" s="3"/>
      <c r="ITT2017" s="3"/>
      <c r="ITU2017" s="3"/>
      <c r="ITV2017" s="3"/>
      <c r="ITW2017" s="3"/>
      <c r="ITX2017" s="3"/>
      <c r="ITY2017" s="3"/>
      <c r="ITZ2017" s="3"/>
      <c r="IUA2017" s="3"/>
      <c r="IUB2017" s="3"/>
      <c r="IUC2017" s="3"/>
      <c r="IUD2017" s="3"/>
      <c r="IUE2017" s="3"/>
      <c r="IUF2017" s="3"/>
      <c r="IUG2017" s="3"/>
      <c r="IUH2017" s="3"/>
      <c r="IUI2017" s="3"/>
      <c r="IUJ2017" s="3"/>
      <c r="IUK2017" s="3"/>
      <c r="IUL2017" s="3"/>
      <c r="IUM2017" s="3"/>
      <c r="IUN2017" s="3"/>
      <c r="IUO2017" s="3"/>
      <c r="IUP2017" s="3"/>
      <c r="IUQ2017" s="3"/>
      <c r="IUR2017" s="3"/>
      <c r="IUS2017" s="3"/>
      <c r="IUT2017" s="3"/>
      <c r="IUU2017" s="3"/>
      <c r="IUV2017" s="3"/>
      <c r="IUW2017" s="3"/>
      <c r="IUX2017" s="3"/>
      <c r="IUY2017" s="3"/>
      <c r="IUZ2017" s="3"/>
      <c r="IVA2017" s="3"/>
      <c r="IVB2017" s="3"/>
      <c r="IVC2017" s="3"/>
      <c r="IVD2017" s="3"/>
      <c r="IVE2017" s="3"/>
      <c r="IVF2017" s="3"/>
      <c r="IVG2017" s="3"/>
      <c r="IVH2017" s="3"/>
      <c r="IVI2017" s="3"/>
      <c r="IVJ2017" s="3"/>
      <c r="IVK2017" s="3"/>
      <c r="IVL2017" s="3"/>
      <c r="IVM2017" s="3"/>
      <c r="IVN2017" s="3"/>
      <c r="IVO2017" s="3"/>
      <c r="IVP2017" s="3"/>
      <c r="IVQ2017" s="3"/>
      <c r="IVR2017" s="3"/>
      <c r="IVS2017" s="3"/>
      <c r="IVT2017" s="3"/>
      <c r="IVU2017" s="3"/>
      <c r="IVV2017" s="3"/>
      <c r="IVW2017" s="3"/>
      <c r="IVX2017" s="3"/>
      <c r="IVY2017" s="3"/>
      <c r="IVZ2017" s="3"/>
      <c r="IWA2017" s="3"/>
      <c r="IWB2017" s="3"/>
      <c r="IWC2017" s="3"/>
      <c r="IWD2017" s="3"/>
      <c r="IWE2017" s="3"/>
      <c r="IWF2017" s="3"/>
      <c r="IWG2017" s="3"/>
      <c r="IWH2017" s="3"/>
      <c r="IWI2017" s="3"/>
      <c r="IWJ2017" s="3"/>
      <c r="IWK2017" s="3"/>
      <c r="IWL2017" s="3"/>
      <c r="IWM2017" s="3"/>
      <c r="IWN2017" s="3"/>
      <c r="IWO2017" s="3"/>
      <c r="IWP2017" s="3"/>
      <c r="IWQ2017" s="3"/>
      <c r="IWR2017" s="3"/>
      <c r="IWS2017" s="3"/>
      <c r="IWT2017" s="3"/>
      <c r="IWU2017" s="3"/>
      <c r="IWV2017" s="3"/>
      <c r="IWW2017" s="3"/>
      <c r="IWX2017" s="3"/>
      <c r="IWY2017" s="3"/>
      <c r="IWZ2017" s="3"/>
      <c r="IXA2017" s="3"/>
      <c r="IXB2017" s="3"/>
      <c r="IXC2017" s="3"/>
      <c r="IXD2017" s="3"/>
      <c r="IXE2017" s="3"/>
      <c r="IXF2017" s="3"/>
      <c r="IXG2017" s="3"/>
      <c r="IXH2017" s="3"/>
      <c r="IXI2017" s="3"/>
      <c r="IXJ2017" s="3"/>
      <c r="IXK2017" s="3"/>
      <c r="IXL2017" s="3"/>
      <c r="IXM2017" s="3"/>
      <c r="IXN2017" s="3"/>
      <c r="IXO2017" s="3"/>
      <c r="IXP2017" s="3"/>
      <c r="IXQ2017" s="3"/>
      <c r="IXR2017" s="3"/>
      <c r="IXS2017" s="3"/>
      <c r="IXT2017" s="3"/>
      <c r="IXU2017" s="3"/>
      <c r="IXV2017" s="3"/>
      <c r="IXW2017" s="3"/>
      <c r="IXX2017" s="3"/>
      <c r="IXY2017" s="3"/>
      <c r="IXZ2017" s="3"/>
      <c r="IYA2017" s="3"/>
      <c r="IYB2017" s="3"/>
      <c r="IYC2017" s="3"/>
      <c r="IYD2017" s="3"/>
      <c r="IYE2017" s="3"/>
      <c r="IYF2017" s="3"/>
      <c r="IYG2017" s="3"/>
      <c r="IYH2017" s="3"/>
      <c r="IYI2017" s="3"/>
      <c r="IYJ2017" s="3"/>
      <c r="IYK2017" s="3"/>
      <c r="IYL2017" s="3"/>
      <c r="IYM2017" s="3"/>
      <c r="IYN2017" s="3"/>
      <c r="IYO2017" s="3"/>
      <c r="IYP2017" s="3"/>
      <c r="IYQ2017" s="3"/>
      <c r="IYR2017" s="3"/>
      <c r="IYS2017" s="3"/>
      <c r="IYT2017" s="3"/>
      <c r="IYU2017" s="3"/>
      <c r="IYV2017" s="3"/>
      <c r="IYW2017" s="3"/>
      <c r="IYX2017" s="3"/>
      <c r="IYY2017" s="3"/>
      <c r="IYZ2017" s="3"/>
      <c r="IZA2017" s="3"/>
      <c r="IZB2017" s="3"/>
      <c r="IZC2017" s="3"/>
      <c r="IZD2017" s="3"/>
      <c r="IZE2017" s="3"/>
      <c r="IZF2017" s="3"/>
      <c r="IZG2017" s="3"/>
      <c r="IZH2017" s="3"/>
      <c r="IZI2017" s="3"/>
      <c r="IZJ2017" s="3"/>
      <c r="IZK2017" s="3"/>
      <c r="IZL2017" s="3"/>
      <c r="IZM2017" s="3"/>
      <c r="IZN2017" s="3"/>
      <c r="IZO2017" s="3"/>
      <c r="IZP2017" s="3"/>
      <c r="IZQ2017" s="3"/>
      <c r="IZR2017" s="3"/>
      <c r="IZS2017" s="3"/>
      <c r="IZT2017" s="3"/>
      <c r="IZU2017" s="3"/>
      <c r="IZV2017" s="3"/>
      <c r="IZW2017" s="3"/>
      <c r="IZX2017" s="3"/>
      <c r="IZY2017" s="3"/>
      <c r="IZZ2017" s="3"/>
      <c r="JAA2017" s="3"/>
      <c r="JAB2017" s="3"/>
      <c r="JAC2017" s="3"/>
      <c r="JAD2017" s="3"/>
      <c r="JAE2017" s="3"/>
      <c r="JAF2017" s="3"/>
      <c r="JAG2017" s="3"/>
      <c r="JAH2017" s="3"/>
      <c r="JAI2017" s="3"/>
      <c r="JAJ2017" s="3"/>
      <c r="JAK2017" s="3"/>
      <c r="JAL2017" s="3"/>
      <c r="JAM2017" s="3"/>
      <c r="JAN2017" s="3"/>
      <c r="JAO2017" s="3"/>
      <c r="JAP2017" s="3"/>
      <c r="JAQ2017" s="3"/>
      <c r="JAR2017" s="3"/>
      <c r="JAS2017" s="3"/>
      <c r="JAT2017" s="3"/>
      <c r="JAU2017" s="3"/>
      <c r="JAV2017" s="3"/>
      <c r="JAW2017" s="3"/>
      <c r="JAX2017" s="3"/>
      <c r="JAY2017" s="3"/>
      <c r="JAZ2017" s="3"/>
      <c r="JBA2017" s="3"/>
      <c r="JBB2017" s="3"/>
      <c r="JBC2017" s="3"/>
      <c r="JBD2017" s="3"/>
      <c r="JBE2017" s="3"/>
      <c r="JBF2017" s="3"/>
      <c r="JBG2017" s="3"/>
      <c r="JBH2017" s="3"/>
      <c r="JBI2017" s="3"/>
      <c r="JBJ2017" s="3"/>
      <c r="JBK2017" s="3"/>
      <c r="JBL2017" s="3"/>
      <c r="JBM2017" s="3"/>
      <c r="JBN2017" s="3"/>
      <c r="JBO2017" s="3"/>
      <c r="JBP2017" s="3"/>
      <c r="JBQ2017" s="3"/>
      <c r="JBR2017" s="3"/>
      <c r="JBS2017" s="3"/>
      <c r="JBT2017" s="3"/>
      <c r="JBU2017" s="3"/>
      <c r="JBV2017" s="3"/>
      <c r="JBW2017" s="3"/>
      <c r="JBX2017" s="3"/>
      <c r="JBY2017" s="3"/>
      <c r="JBZ2017" s="3"/>
      <c r="JCA2017" s="3"/>
      <c r="JCB2017" s="3"/>
      <c r="JCC2017" s="3"/>
      <c r="JCD2017" s="3"/>
      <c r="JCE2017" s="3"/>
      <c r="JCF2017" s="3"/>
      <c r="JCG2017" s="3"/>
      <c r="JCH2017" s="3"/>
      <c r="JCI2017" s="3"/>
      <c r="JCJ2017" s="3"/>
      <c r="JCK2017" s="3"/>
      <c r="JCL2017" s="3"/>
      <c r="JCM2017" s="3"/>
      <c r="JCN2017" s="3"/>
      <c r="JCO2017" s="3"/>
      <c r="JCP2017" s="3"/>
      <c r="JCQ2017" s="3"/>
      <c r="JCR2017" s="3"/>
      <c r="JCS2017" s="3"/>
      <c r="JCT2017" s="3"/>
      <c r="JCU2017" s="3"/>
      <c r="JCV2017" s="3"/>
      <c r="JCW2017" s="3"/>
      <c r="JCX2017" s="3"/>
      <c r="JCY2017" s="3"/>
      <c r="JCZ2017" s="3"/>
      <c r="JDA2017" s="3"/>
      <c r="JDB2017" s="3"/>
      <c r="JDC2017" s="3"/>
      <c r="JDD2017" s="3"/>
      <c r="JDE2017" s="3"/>
      <c r="JDF2017" s="3"/>
      <c r="JDG2017" s="3"/>
      <c r="JDH2017" s="3"/>
      <c r="JDI2017" s="3"/>
      <c r="JDJ2017" s="3"/>
      <c r="JDK2017" s="3"/>
      <c r="JDL2017" s="3"/>
      <c r="JDM2017" s="3"/>
      <c r="JDN2017" s="3"/>
      <c r="JDO2017" s="3"/>
      <c r="JDP2017" s="3"/>
      <c r="JDQ2017" s="3"/>
      <c r="JDR2017" s="3"/>
      <c r="JDS2017" s="3"/>
      <c r="JDT2017" s="3"/>
      <c r="JDU2017" s="3"/>
      <c r="JDV2017" s="3"/>
      <c r="JDW2017" s="3"/>
      <c r="JDX2017" s="3"/>
      <c r="JDY2017" s="3"/>
      <c r="JDZ2017" s="3"/>
      <c r="JEA2017" s="3"/>
      <c r="JEB2017" s="3"/>
      <c r="JEC2017" s="3"/>
      <c r="JED2017" s="3"/>
      <c r="JEE2017" s="3"/>
      <c r="JEF2017" s="3"/>
      <c r="JEG2017" s="3"/>
      <c r="JEH2017" s="3"/>
      <c r="JEI2017" s="3"/>
      <c r="JEJ2017" s="3"/>
      <c r="JEK2017" s="3"/>
      <c r="JEL2017" s="3"/>
      <c r="JEM2017" s="3"/>
      <c r="JEN2017" s="3"/>
      <c r="JEO2017" s="3"/>
      <c r="JEP2017" s="3"/>
      <c r="JEQ2017" s="3"/>
      <c r="JER2017" s="3"/>
      <c r="JES2017" s="3"/>
      <c r="JET2017" s="3"/>
      <c r="JEU2017" s="3"/>
      <c r="JEV2017" s="3"/>
      <c r="JEW2017" s="3"/>
      <c r="JEX2017" s="3"/>
      <c r="JEY2017" s="3"/>
      <c r="JEZ2017" s="3"/>
      <c r="JFA2017" s="3"/>
      <c r="JFB2017" s="3"/>
      <c r="JFC2017" s="3"/>
      <c r="JFD2017" s="3"/>
      <c r="JFE2017" s="3"/>
      <c r="JFF2017" s="3"/>
      <c r="JFG2017" s="3"/>
      <c r="JFH2017" s="3"/>
      <c r="JFI2017" s="3"/>
      <c r="JFJ2017" s="3"/>
      <c r="JFK2017" s="3"/>
      <c r="JFL2017" s="3"/>
      <c r="JFM2017" s="3"/>
      <c r="JFN2017" s="3"/>
      <c r="JFO2017" s="3"/>
      <c r="JFP2017" s="3"/>
      <c r="JFQ2017" s="3"/>
      <c r="JFR2017" s="3"/>
      <c r="JFS2017" s="3"/>
      <c r="JFT2017" s="3"/>
      <c r="JFU2017" s="3"/>
      <c r="JFV2017" s="3"/>
      <c r="JFW2017" s="3"/>
      <c r="JFX2017" s="3"/>
      <c r="JFY2017" s="3"/>
      <c r="JFZ2017" s="3"/>
      <c r="JGA2017" s="3"/>
      <c r="JGB2017" s="3"/>
      <c r="JGC2017" s="3"/>
      <c r="JGD2017" s="3"/>
      <c r="JGE2017" s="3"/>
      <c r="JGF2017" s="3"/>
      <c r="JGG2017" s="3"/>
      <c r="JGH2017" s="3"/>
      <c r="JGI2017" s="3"/>
      <c r="JGJ2017" s="3"/>
      <c r="JGK2017" s="3"/>
      <c r="JGL2017" s="3"/>
      <c r="JGM2017" s="3"/>
      <c r="JGN2017" s="3"/>
      <c r="JGO2017" s="3"/>
      <c r="JGP2017" s="3"/>
      <c r="JGQ2017" s="3"/>
      <c r="JGR2017" s="3"/>
      <c r="JGS2017" s="3"/>
      <c r="JGT2017" s="3"/>
      <c r="JGU2017" s="3"/>
      <c r="JGV2017" s="3"/>
      <c r="JGW2017" s="3"/>
      <c r="JGX2017" s="3"/>
      <c r="JGY2017" s="3"/>
      <c r="JGZ2017" s="3"/>
      <c r="JHA2017" s="3"/>
      <c r="JHB2017" s="3"/>
      <c r="JHC2017" s="3"/>
      <c r="JHD2017" s="3"/>
      <c r="JHE2017" s="3"/>
      <c r="JHF2017" s="3"/>
      <c r="JHG2017" s="3"/>
      <c r="JHH2017" s="3"/>
      <c r="JHI2017" s="3"/>
      <c r="JHJ2017" s="3"/>
      <c r="JHK2017" s="3"/>
      <c r="JHL2017" s="3"/>
      <c r="JHM2017" s="3"/>
      <c r="JHN2017" s="3"/>
      <c r="JHO2017" s="3"/>
      <c r="JHP2017" s="3"/>
      <c r="JHQ2017" s="3"/>
      <c r="JHR2017" s="3"/>
      <c r="JHS2017" s="3"/>
      <c r="JHT2017" s="3"/>
      <c r="JHU2017" s="3"/>
      <c r="JHV2017" s="3"/>
      <c r="JHW2017" s="3"/>
      <c r="JHX2017" s="3"/>
      <c r="JHY2017" s="3"/>
      <c r="JHZ2017" s="3"/>
      <c r="JIA2017" s="3"/>
      <c r="JIB2017" s="3"/>
      <c r="JIC2017" s="3"/>
      <c r="JID2017" s="3"/>
      <c r="JIE2017" s="3"/>
      <c r="JIF2017" s="3"/>
      <c r="JIG2017" s="3"/>
      <c r="JIH2017" s="3"/>
      <c r="JII2017" s="3"/>
      <c r="JIJ2017" s="3"/>
      <c r="JIK2017" s="3"/>
      <c r="JIL2017" s="3"/>
      <c r="JIM2017" s="3"/>
      <c r="JIN2017" s="3"/>
      <c r="JIO2017" s="3"/>
      <c r="JIP2017" s="3"/>
      <c r="JIQ2017" s="3"/>
      <c r="JIR2017" s="3"/>
      <c r="JIS2017" s="3"/>
      <c r="JIT2017" s="3"/>
      <c r="JIU2017" s="3"/>
      <c r="JIV2017" s="3"/>
      <c r="JIW2017" s="3"/>
      <c r="JIX2017" s="3"/>
      <c r="JIY2017" s="3"/>
      <c r="JIZ2017" s="3"/>
      <c r="JJA2017" s="3"/>
      <c r="JJB2017" s="3"/>
      <c r="JJC2017" s="3"/>
      <c r="JJD2017" s="3"/>
      <c r="JJE2017" s="3"/>
      <c r="JJF2017" s="3"/>
      <c r="JJG2017" s="3"/>
      <c r="JJH2017" s="3"/>
      <c r="JJI2017" s="3"/>
      <c r="JJJ2017" s="3"/>
      <c r="JJK2017" s="3"/>
      <c r="JJL2017" s="3"/>
      <c r="JJM2017" s="3"/>
      <c r="JJN2017" s="3"/>
      <c r="JJO2017" s="3"/>
      <c r="JJP2017" s="3"/>
      <c r="JJQ2017" s="3"/>
      <c r="JJR2017" s="3"/>
      <c r="JJS2017" s="3"/>
      <c r="JJT2017" s="3"/>
      <c r="JJU2017" s="3"/>
      <c r="JJV2017" s="3"/>
      <c r="JJW2017" s="3"/>
      <c r="JJX2017" s="3"/>
      <c r="JJY2017" s="3"/>
      <c r="JJZ2017" s="3"/>
      <c r="JKA2017" s="3"/>
      <c r="JKB2017" s="3"/>
      <c r="JKC2017" s="3"/>
      <c r="JKD2017" s="3"/>
      <c r="JKE2017" s="3"/>
      <c r="JKF2017" s="3"/>
      <c r="JKG2017" s="3"/>
      <c r="JKH2017" s="3"/>
      <c r="JKI2017" s="3"/>
      <c r="JKJ2017" s="3"/>
      <c r="JKK2017" s="3"/>
      <c r="JKL2017" s="3"/>
      <c r="JKM2017" s="3"/>
      <c r="JKN2017" s="3"/>
      <c r="JKO2017" s="3"/>
      <c r="JKP2017" s="3"/>
      <c r="JKQ2017" s="3"/>
      <c r="JKR2017" s="3"/>
      <c r="JKS2017" s="3"/>
      <c r="JKT2017" s="3"/>
      <c r="JKU2017" s="3"/>
      <c r="JKV2017" s="3"/>
      <c r="JKW2017" s="3"/>
      <c r="JKX2017" s="3"/>
      <c r="JKY2017" s="3"/>
      <c r="JKZ2017" s="3"/>
      <c r="JLA2017" s="3"/>
      <c r="JLB2017" s="3"/>
      <c r="JLC2017" s="3"/>
      <c r="JLD2017" s="3"/>
      <c r="JLE2017" s="3"/>
      <c r="JLF2017" s="3"/>
      <c r="JLG2017" s="3"/>
      <c r="JLH2017" s="3"/>
      <c r="JLI2017" s="3"/>
      <c r="JLJ2017" s="3"/>
      <c r="JLK2017" s="3"/>
      <c r="JLL2017" s="3"/>
      <c r="JLM2017" s="3"/>
      <c r="JLN2017" s="3"/>
      <c r="JLO2017" s="3"/>
      <c r="JLP2017" s="3"/>
      <c r="JLQ2017" s="3"/>
      <c r="JLR2017" s="3"/>
      <c r="JLS2017" s="3"/>
      <c r="JLT2017" s="3"/>
      <c r="JLU2017" s="3"/>
      <c r="JLV2017" s="3"/>
      <c r="JLW2017" s="3"/>
      <c r="JLX2017" s="3"/>
      <c r="JLY2017" s="3"/>
      <c r="JLZ2017" s="3"/>
      <c r="JMA2017" s="3"/>
      <c r="JMB2017" s="3"/>
      <c r="JMC2017" s="3"/>
      <c r="JMD2017" s="3"/>
      <c r="JME2017" s="3"/>
      <c r="JMF2017" s="3"/>
      <c r="JMG2017" s="3"/>
      <c r="JMH2017" s="3"/>
      <c r="JMI2017" s="3"/>
      <c r="JMJ2017" s="3"/>
      <c r="JMK2017" s="3"/>
      <c r="JML2017" s="3"/>
      <c r="JMM2017" s="3"/>
      <c r="JMN2017" s="3"/>
      <c r="JMO2017" s="3"/>
      <c r="JMP2017" s="3"/>
      <c r="JMQ2017" s="3"/>
      <c r="JMR2017" s="3"/>
      <c r="JMS2017" s="3"/>
      <c r="JMT2017" s="3"/>
      <c r="JMU2017" s="3"/>
      <c r="JMV2017" s="3"/>
      <c r="JMW2017" s="3"/>
      <c r="JMX2017" s="3"/>
      <c r="JMY2017" s="3"/>
      <c r="JMZ2017" s="3"/>
      <c r="JNA2017" s="3"/>
      <c r="JNB2017" s="3"/>
      <c r="JNC2017" s="3"/>
      <c r="JND2017" s="3"/>
      <c r="JNE2017" s="3"/>
      <c r="JNF2017" s="3"/>
      <c r="JNG2017" s="3"/>
      <c r="JNH2017" s="3"/>
      <c r="JNI2017" s="3"/>
      <c r="JNJ2017" s="3"/>
      <c r="JNK2017" s="3"/>
      <c r="JNL2017" s="3"/>
      <c r="JNM2017" s="3"/>
      <c r="JNN2017" s="3"/>
      <c r="JNO2017" s="3"/>
      <c r="JNP2017" s="3"/>
      <c r="JNQ2017" s="3"/>
      <c r="JNR2017" s="3"/>
      <c r="JNS2017" s="3"/>
      <c r="JNT2017" s="3"/>
      <c r="JNU2017" s="3"/>
      <c r="JNV2017" s="3"/>
      <c r="JNW2017" s="3"/>
      <c r="JNX2017" s="3"/>
      <c r="JNY2017" s="3"/>
      <c r="JNZ2017" s="3"/>
      <c r="JOA2017" s="3"/>
      <c r="JOB2017" s="3"/>
      <c r="JOC2017" s="3"/>
      <c r="JOD2017" s="3"/>
      <c r="JOE2017" s="3"/>
      <c r="JOF2017" s="3"/>
      <c r="JOG2017" s="3"/>
      <c r="JOH2017" s="3"/>
      <c r="JOI2017" s="3"/>
      <c r="JOJ2017" s="3"/>
      <c r="JOK2017" s="3"/>
      <c r="JOL2017" s="3"/>
      <c r="JOM2017" s="3"/>
      <c r="JON2017" s="3"/>
      <c r="JOO2017" s="3"/>
      <c r="JOP2017" s="3"/>
      <c r="JOQ2017" s="3"/>
      <c r="JOR2017" s="3"/>
      <c r="JOS2017" s="3"/>
      <c r="JOT2017" s="3"/>
      <c r="JOU2017" s="3"/>
      <c r="JOV2017" s="3"/>
      <c r="JOW2017" s="3"/>
      <c r="JOX2017" s="3"/>
      <c r="JOY2017" s="3"/>
      <c r="JOZ2017" s="3"/>
      <c r="JPA2017" s="3"/>
      <c r="JPB2017" s="3"/>
      <c r="JPC2017" s="3"/>
      <c r="JPD2017" s="3"/>
      <c r="JPE2017" s="3"/>
      <c r="JPF2017" s="3"/>
      <c r="JPG2017" s="3"/>
      <c r="JPH2017" s="3"/>
      <c r="JPI2017" s="3"/>
      <c r="JPJ2017" s="3"/>
      <c r="JPK2017" s="3"/>
      <c r="JPL2017" s="3"/>
      <c r="JPM2017" s="3"/>
      <c r="JPN2017" s="3"/>
      <c r="JPO2017" s="3"/>
      <c r="JPP2017" s="3"/>
      <c r="JPQ2017" s="3"/>
      <c r="JPR2017" s="3"/>
      <c r="JPS2017" s="3"/>
      <c r="JPT2017" s="3"/>
      <c r="JPU2017" s="3"/>
      <c r="JPV2017" s="3"/>
      <c r="JPW2017" s="3"/>
      <c r="JPX2017" s="3"/>
      <c r="JPY2017" s="3"/>
      <c r="JPZ2017" s="3"/>
      <c r="JQA2017" s="3"/>
      <c r="JQB2017" s="3"/>
      <c r="JQC2017" s="3"/>
      <c r="JQD2017" s="3"/>
      <c r="JQE2017" s="3"/>
      <c r="JQF2017" s="3"/>
      <c r="JQG2017" s="3"/>
      <c r="JQH2017" s="3"/>
      <c r="JQI2017" s="3"/>
      <c r="JQJ2017" s="3"/>
      <c r="JQK2017" s="3"/>
      <c r="JQL2017" s="3"/>
      <c r="JQM2017" s="3"/>
      <c r="JQN2017" s="3"/>
      <c r="JQO2017" s="3"/>
      <c r="JQP2017" s="3"/>
      <c r="JQQ2017" s="3"/>
      <c r="JQR2017" s="3"/>
      <c r="JQS2017" s="3"/>
      <c r="JQT2017" s="3"/>
      <c r="JQU2017" s="3"/>
      <c r="JQV2017" s="3"/>
      <c r="JQW2017" s="3"/>
      <c r="JQX2017" s="3"/>
      <c r="JQY2017" s="3"/>
      <c r="JQZ2017" s="3"/>
      <c r="JRA2017" s="3"/>
      <c r="JRB2017" s="3"/>
      <c r="JRC2017" s="3"/>
      <c r="JRD2017" s="3"/>
      <c r="JRE2017" s="3"/>
      <c r="JRF2017" s="3"/>
      <c r="JRG2017" s="3"/>
      <c r="JRH2017" s="3"/>
      <c r="JRI2017" s="3"/>
      <c r="JRJ2017" s="3"/>
      <c r="JRK2017" s="3"/>
      <c r="JRL2017" s="3"/>
      <c r="JRM2017" s="3"/>
      <c r="JRN2017" s="3"/>
      <c r="JRO2017" s="3"/>
      <c r="JRP2017" s="3"/>
      <c r="JRQ2017" s="3"/>
      <c r="JRR2017" s="3"/>
      <c r="JRS2017" s="3"/>
      <c r="JRT2017" s="3"/>
      <c r="JRU2017" s="3"/>
      <c r="JRV2017" s="3"/>
      <c r="JRW2017" s="3"/>
      <c r="JRX2017" s="3"/>
      <c r="JRY2017" s="3"/>
      <c r="JRZ2017" s="3"/>
      <c r="JSA2017" s="3"/>
      <c r="JSB2017" s="3"/>
      <c r="JSC2017" s="3"/>
      <c r="JSD2017" s="3"/>
      <c r="JSE2017" s="3"/>
      <c r="JSF2017" s="3"/>
      <c r="JSG2017" s="3"/>
      <c r="JSH2017" s="3"/>
      <c r="JSI2017" s="3"/>
      <c r="JSJ2017" s="3"/>
      <c r="JSK2017" s="3"/>
      <c r="JSL2017" s="3"/>
      <c r="JSM2017" s="3"/>
      <c r="JSN2017" s="3"/>
      <c r="JSO2017" s="3"/>
      <c r="JSP2017" s="3"/>
      <c r="JSQ2017" s="3"/>
      <c r="JSR2017" s="3"/>
      <c r="JSS2017" s="3"/>
      <c r="JST2017" s="3"/>
      <c r="JSU2017" s="3"/>
      <c r="JSV2017" s="3"/>
      <c r="JSW2017" s="3"/>
      <c r="JSX2017" s="3"/>
      <c r="JSY2017" s="3"/>
      <c r="JSZ2017" s="3"/>
      <c r="JTA2017" s="3"/>
      <c r="JTB2017" s="3"/>
      <c r="JTC2017" s="3"/>
      <c r="JTD2017" s="3"/>
      <c r="JTE2017" s="3"/>
      <c r="JTF2017" s="3"/>
      <c r="JTG2017" s="3"/>
      <c r="JTH2017" s="3"/>
      <c r="JTI2017" s="3"/>
      <c r="JTJ2017" s="3"/>
      <c r="JTK2017" s="3"/>
      <c r="JTL2017" s="3"/>
      <c r="JTM2017" s="3"/>
      <c r="JTN2017" s="3"/>
      <c r="JTO2017" s="3"/>
      <c r="JTP2017" s="3"/>
      <c r="JTQ2017" s="3"/>
      <c r="JTR2017" s="3"/>
      <c r="JTS2017" s="3"/>
      <c r="JTT2017" s="3"/>
      <c r="JTU2017" s="3"/>
      <c r="JTV2017" s="3"/>
      <c r="JTW2017" s="3"/>
      <c r="JTX2017" s="3"/>
      <c r="JTY2017" s="3"/>
      <c r="JTZ2017" s="3"/>
      <c r="JUA2017" s="3"/>
      <c r="JUB2017" s="3"/>
      <c r="JUC2017" s="3"/>
      <c r="JUD2017" s="3"/>
      <c r="JUE2017" s="3"/>
      <c r="JUF2017" s="3"/>
      <c r="JUG2017" s="3"/>
      <c r="JUH2017" s="3"/>
      <c r="JUI2017" s="3"/>
      <c r="JUJ2017" s="3"/>
      <c r="JUK2017" s="3"/>
      <c r="JUL2017" s="3"/>
      <c r="JUM2017" s="3"/>
      <c r="JUN2017" s="3"/>
      <c r="JUO2017" s="3"/>
      <c r="JUP2017" s="3"/>
      <c r="JUQ2017" s="3"/>
      <c r="JUR2017" s="3"/>
      <c r="JUS2017" s="3"/>
      <c r="JUT2017" s="3"/>
      <c r="JUU2017" s="3"/>
      <c r="JUV2017" s="3"/>
      <c r="JUW2017" s="3"/>
      <c r="JUX2017" s="3"/>
      <c r="JUY2017" s="3"/>
      <c r="JUZ2017" s="3"/>
      <c r="JVA2017" s="3"/>
      <c r="JVB2017" s="3"/>
      <c r="JVC2017" s="3"/>
      <c r="JVD2017" s="3"/>
      <c r="JVE2017" s="3"/>
      <c r="JVF2017" s="3"/>
      <c r="JVG2017" s="3"/>
      <c r="JVH2017" s="3"/>
      <c r="JVI2017" s="3"/>
      <c r="JVJ2017" s="3"/>
      <c r="JVK2017" s="3"/>
      <c r="JVL2017" s="3"/>
      <c r="JVM2017" s="3"/>
      <c r="JVN2017" s="3"/>
      <c r="JVO2017" s="3"/>
      <c r="JVP2017" s="3"/>
      <c r="JVQ2017" s="3"/>
      <c r="JVR2017" s="3"/>
      <c r="JVS2017" s="3"/>
      <c r="JVT2017" s="3"/>
      <c r="JVU2017" s="3"/>
      <c r="JVV2017" s="3"/>
      <c r="JVW2017" s="3"/>
      <c r="JVX2017" s="3"/>
      <c r="JVY2017" s="3"/>
      <c r="JVZ2017" s="3"/>
      <c r="JWA2017" s="3"/>
      <c r="JWB2017" s="3"/>
      <c r="JWC2017" s="3"/>
      <c r="JWD2017" s="3"/>
      <c r="JWE2017" s="3"/>
      <c r="JWF2017" s="3"/>
      <c r="JWG2017" s="3"/>
      <c r="JWH2017" s="3"/>
      <c r="JWI2017" s="3"/>
      <c r="JWJ2017" s="3"/>
      <c r="JWK2017" s="3"/>
      <c r="JWL2017" s="3"/>
      <c r="JWM2017" s="3"/>
      <c r="JWN2017" s="3"/>
      <c r="JWO2017" s="3"/>
      <c r="JWP2017" s="3"/>
      <c r="JWQ2017" s="3"/>
      <c r="JWR2017" s="3"/>
      <c r="JWS2017" s="3"/>
      <c r="JWT2017" s="3"/>
      <c r="JWU2017" s="3"/>
      <c r="JWV2017" s="3"/>
      <c r="JWW2017" s="3"/>
      <c r="JWX2017" s="3"/>
      <c r="JWY2017" s="3"/>
      <c r="JWZ2017" s="3"/>
      <c r="JXA2017" s="3"/>
      <c r="JXB2017" s="3"/>
      <c r="JXC2017" s="3"/>
      <c r="JXD2017" s="3"/>
      <c r="JXE2017" s="3"/>
      <c r="JXF2017" s="3"/>
      <c r="JXG2017" s="3"/>
      <c r="JXH2017" s="3"/>
      <c r="JXI2017" s="3"/>
      <c r="JXJ2017" s="3"/>
      <c r="JXK2017" s="3"/>
      <c r="JXL2017" s="3"/>
      <c r="JXM2017" s="3"/>
      <c r="JXN2017" s="3"/>
      <c r="JXO2017" s="3"/>
      <c r="JXP2017" s="3"/>
      <c r="JXQ2017" s="3"/>
      <c r="JXR2017" s="3"/>
      <c r="JXS2017" s="3"/>
      <c r="JXT2017" s="3"/>
      <c r="JXU2017" s="3"/>
      <c r="JXV2017" s="3"/>
      <c r="JXW2017" s="3"/>
      <c r="JXX2017" s="3"/>
      <c r="JXY2017" s="3"/>
      <c r="JXZ2017" s="3"/>
      <c r="JYA2017" s="3"/>
      <c r="JYB2017" s="3"/>
      <c r="JYC2017" s="3"/>
      <c r="JYD2017" s="3"/>
      <c r="JYE2017" s="3"/>
      <c r="JYF2017" s="3"/>
      <c r="JYG2017" s="3"/>
      <c r="JYH2017" s="3"/>
      <c r="JYI2017" s="3"/>
      <c r="JYJ2017" s="3"/>
      <c r="JYK2017" s="3"/>
      <c r="JYL2017" s="3"/>
      <c r="JYM2017" s="3"/>
      <c r="JYN2017" s="3"/>
      <c r="JYO2017" s="3"/>
      <c r="JYP2017" s="3"/>
      <c r="JYQ2017" s="3"/>
      <c r="JYR2017" s="3"/>
      <c r="JYS2017" s="3"/>
      <c r="JYT2017" s="3"/>
      <c r="JYU2017" s="3"/>
      <c r="JYV2017" s="3"/>
      <c r="JYW2017" s="3"/>
      <c r="JYX2017" s="3"/>
      <c r="JYY2017" s="3"/>
      <c r="JYZ2017" s="3"/>
      <c r="JZA2017" s="3"/>
      <c r="JZB2017" s="3"/>
      <c r="JZC2017" s="3"/>
      <c r="JZD2017" s="3"/>
      <c r="JZE2017" s="3"/>
      <c r="JZF2017" s="3"/>
      <c r="JZG2017" s="3"/>
      <c r="JZH2017" s="3"/>
      <c r="JZI2017" s="3"/>
      <c r="JZJ2017" s="3"/>
      <c r="JZK2017" s="3"/>
      <c r="JZL2017" s="3"/>
      <c r="JZM2017" s="3"/>
      <c r="JZN2017" s="3"/>
      <c r="JZO2017" s="3"/>
      <c r="JZP2017" s="3"/>
      <c r="JZQ2017" s="3"/>
      <c r="JZR2017" s="3"/>
      <c r="JZS2017" s="3"/>
      <c r="JZT2017" s="3"/>
      <c r="JZU2017" s="3"/>
      <c r="JZV2017" s="3"/>
      <c r="JZW2017" s="3"/>
      <c r="JZX2017" s="3"/>
      <c r="JZY2017" s="3"/>
      <c r="JZZ2017" s="3"/>
      <c r="KAA2017" s="3"/>
      <c r="KAB2017" s="3"/>
      <c r="KAC2017" s="3"/>
      <c r="KAD2017" s="3"/>
      <c r="KAE2017" s="3"/>
      <c r="KAF2017" s="3"/>
      <c r="KAG2017" s="3"/>
      <c r="KAH2017" s="3"/>
      <c r="KAI2017" s="3"/>
      <c r="KAJ2017" s="3"/>
      <c r="KAK2017" s="3"/>
      <c r="KAL2017" s="3"/>
      <c r="KAM2017" s="3"/>
      <c r="KAN2017" s="3"/>
      <c r="KAO2017" s="3"/>
      <c r="KAP2017" s="3"/>
      <c r="KAQ2017" s="3"/>
      <c r="KAR2017" s="3"/>
      <c r="KAS2017" s="3"/>
      <c r="KAT2017" s="3"/>
      <c r="KAU2017" s="3"/>
      <c r="KAV2017" s="3"/>
      <c r="KAW2017" s="3"/>
      <c r="KAX2017" s="3"/>
      <c r="KAY2017" s="3"/>
      <c r="KAZ2017" s="3"/>
      <c r="KBA2017" s="3"/>
      <c r="KBB2017" s="3"/>
      <c r="KBC2017" s="3"/>
      <c r="KBD2017" s="3"/>
      <c r="KBE2017" s="3"/>
      <c r="KBF2017" s="3"/>
      <c r="KBG2017" s="3"/>
      <c r="KBH2017" s="3"/>
      <c r="KBI2017" s="3"/>
      <c r="KBJ2017" s="3"/>
      <c r="KBK2017" s="3"/>
      <c r="KBL2017" s="3"/>
      <c r="KBM2017" s="3"/>
      <c r="KBN2017" s="3"/>
      <c r="KBO2017" s="3"/>
      <c r="KBP2017" s="3"/>
      <c r="KBQ2017" s="3"/>
      <c r="KBR2017" s="3"/>
      <c r="KBS2017" s="3"/>
      <c r="KBT2017" s="3"/>
      <c r="KBU2017" s="3"/>
      <c r="KBV2017" s="3"/>
      <c r="KBW2017" s="3"/>
      <c r="KBX2017" s="3"/>
      <c r="KBY2017" s="3"/>
      <c r="KBZ2017" s="3"/>
      <c r="KCA2017" s="3"/>
      <c r="KCB2017" s="3"/>
      <c r="KCC2017" s="3"/>
      <c r="KCD2017" s="3"/>
      <c r="KCE2017" s="3"/>
      <c r="KCF2017" s="3"/>
      <c r="KCG2017" s="3"/>
      <c r="KCH2017" s="3"/>
      <c r="KCI2017" s="3"/>
      <c r="KCJ2017" s="3"/>
      <c r="KCK2017" s="3"/>
      <c r="KCL2017" s="3"/>
      <c r="KCM2017" s="3"/>
      <c r="KCN2017" s="3"/>
      <c r="KCO2017" s="3"/>
      <c r="KCP2017" s="3"/>
      <c r="KCQ2017" s="3"/>
      <c r="KCR2017" s="3"/>
      <c r="KCS2017" s="3"/>
      <c r="KCT2017" s="3"/>
      <c r="KCU2017" s="3"/>
      <c r="KCV2017" s="3"/>
      <c r="KCW2017" s="3"/>
      <c r="KCX2017" s="3"/>
      <c r="KCY2017" s="3"/>
      <c r="KCZ2017" s="3"/>
      <c r="KDA2017" s="3"/>
      <c r="KDB2017" s="3"/>
      <c r="KDC2017" s="3"/>
      <c r="KDD2017" s="3"/>
      <c r="KDE2017" s="3"/>
      <c r="KDF2017" s="3"/>
      <c r="KDG2017" s="3"/>
      <c r="KDH2017" s="3"/>
      <c r="KDI2017" s="3"/>
      <c r="KDJ2017" s="3"/>
      <c r="KDK2017" s="3"/>
      <c r="KDL2017" s="3"/>
      <c r="KDM2017" s="3"/>
      <c r="KDN2017" s="3"/>
      <c r="KDO2017" s="3"/>
      <c r="KDP2017" s="3"/>
      <c r="KDQ2017" s="3"/>
      <c r="KDR2017" s="3"/>
      <c r="KDS2017" s="3"/>
      <c r="KDT2017" s="3"/>
      <c r="KDU2017" s="3"/>
      <c r="KDV2017" s="3"/>
      <c r="KDW2017" s="3"/>
      <c r="KDX2017" s="3"/>
      <c r="KDY2017" s="3"/>
      <c r="KDZ2017" s="3"/>
      <c r="KEA2017" s="3"/>
      <c r="KEB2017" s="3"/>
      <c r="KEC2017" s="3"/>
      <c r="KED2017" s="3"/>
      <c r="KEE2017" s="3"/>
      <c r="KEF2017" s="3"/>
      <c r="KEG2017" s="3"/>
      <c r="KEH2017" s="3"/>
      <c r="KEI2017" s="3"/>
      <c r="KEJ2017" s="3"/>
      <c r="KEK2017" s="3"/>
      <c r="KEL2017" s="3"/>
      <c r="KEM2017" s="3"/>
      <c r="KEN2017" s="3"/>
      <c r="KEO2017" s="3"/>
      <c r="KEP2017" s="3"/>
      <c r="KEQ2017" s="3"/>
      <c r="KER2017" s="3"/>
      <c r="KES2017" s="3"/>
      <c r="KET2017" s="3"/>
      <c r="KEU2017" s="3"/>
      <c r="KEV2017" s="3"/>
      <c r="KEW2017" s="3"/>
      <c r="KEX2017" s="3"/>
      <c r="KEY2017" s="3"/>
      <c r="KEZ2017" s="3"/>
      <c r="KFA2017" s="3"/>
      <c r="KFB2017" s="3"/>
      <c r="KFC2017" s="3"/>
      <c r="KFD2017" s="3"/>
      <c r="KFE2017" s="3"/>
      <c r="KFF2017" s="3"/>
      <c r="KFG2017" s="3"/>
      <c r="KFH2017" s="3"/>
      <c r="KFI2017" s="3"/>
      <c r="KFJ2017" s="3"/>
      <c r="KFK2017" s="3"/>
      <c r="KFL2017" s="3"/>
      <c r="KFM2017" s="3"/>
      <c r="KFN2017" s="3"/>
      <c r="KFO2017" s="3"/>
      <c r="KFP2017" s="3"/>
      <c r="KFQ2017" s="3"/>
      <c r="KFR2017" s="3"/>
      <c r="KFS2017" s="3"/>
      <c r="KFT2017" s="3"/>
      <c r="KFU2017" s="3"/>
      <c r="KFV2017" s="3"/>
      <c r="KFW2017" s="3"/>
      <c r="KFX2017" s="3"/>
      <c r="KFY2017" s="3"/>
      <c r="KFZ2017" s="3"/>
      <c r="KGA2017" s="3"/>
      <c r="KGB2017" s="3"/>
      <c r="KGC2017" s="3"/>
      <c r="KGD2017" s="3"/>
      <c r="KGE2017" s="3"/>
      <c r="KGF2017" s="3"/>
      <c r="KGG2017" s="3"/>
      <c r="KGH2017" s="3"/>
      <c r="KGI2017" s="3"/>
      <c r="KGJ2017" s="3"/>
      <c r="KGK2017" s="3"/>
      <c r="KGL2017" s="3"/>
      <c r="KGM2017" s="3"/>
      <c r="KGN2017" s="3"/>
      <c r="KGO2017" s="3"/>
      <c r="KGP2017" s="3"/>
      <c r="KGQ2017" s="3"/>
      <c r="KGR2017" s="3"/>
      <c r="KGS2017" s="3"/>
      <c r="KGT2017" s="3"/>
      <c r="KGU2017" s="3"/>
      <c r="KGV2017" s="3"/>
      <c r="KGW2017" s="3"/>
      <c r="KGX2017" s="3"/>
      <c r="KGY2017" s="3"/>
      <c r="KGZ2017" s="3"/>
      <c r="KHA2017" s="3"/>
      <c r="KHB2017" s="3"/>
      <c r="KHC2017" s="3"/>
      <c r="KHD2017" s="3"/>
      <c r="KHE2017" s="3"/>
      <c r="KHF2017" s="3"/>
      <c r="KHG2017" s="3"/>
      <c r="KHH2017" s="3"/>
      <c r="KHI2017" s="3"/>
      <c r="KHJ2017" s="3"/>
      <c r="KHK2017" s="3"/>
      <c r="KHL2017" s="3"/>
      <c r="KHM2017" s="3"/>
      <c r="KHN2017" s="3"/>
      <c r="KHO2017" s="3"/>
      <c r="KHP2017" s="3"/>
      <c r="KHQ2017" s="3"/>
      <c r="KHR2017" s="3"/>
      <c r="KHS2017" s="3"/>
      <c r="KHT2017" s="3"/>
      <c r="KHU2017" s="3"/>
      <c r="KHV2017" s="3"/>
      <c r="KHW2017" s="3"/>
      <c r="KHX2017" s="3"/>
      <c r="KHY2017" s="3"/>
      <c r="KHZ2017" s="3"/>
      <c r="KIA2017" s="3"/>
      <c r="KIB2017" s="3"/>
      <c r="KIC2017" s="3"/>
      <c r="KID2017" s="3"/>
      <c r="KIE2017" s="3"/>
      <c r="KIF2017" s="3"/>
      <c r="KIG2017" s="3"/>
      <c r="KIH2017" s="3"/>
      <c r="KII2017" s="3"/>
      <c r="KIJ2017" s="3"/>
      <c r="KIK2017" s="3"/>
      <c r="KIL2017" s="3"/>
      <c r="KIM2017" s="3"/>
      <c r="KIN2017" s="3"/>
      <c r="KIO2017" s="3"/>
      <c r="KIP2017" s="3"/>
      <c r="KIQ2017" s="3"/>
      <c r="KIR2017" s="3"/>
      <c r="KIS2017" s="3"/>
      <c r="KIT2017" s="3"/>
      <c r="KIU2017" s="3"/>
      <c r="KIV2017" s="3"/>
      <c r="KIW2017" s="3"/>
      <c r="KIX2017" s="3"/>
      <c r="KIY2017" s="3"/>
      <c r="KIZ2017" s="3"/>
      <c r="KJA2017" s="3"/>
      <c r="KJB2017" s="3"/>
      <c r="KJC2017" s="3"/>
      <c r="KJD2017" s="3"/>
      <c r="KJE2017" s="3"/>
      <c r="KJF2017" s="3"/>
      <c r="KJG2017" s="3"/>
      <c r="KJH2017" s="3"/>
      <c r="KJI2017" s="3"/>
      <c r="KJJ2017" s="3"/>
      <c r="KJK2017" s="3"/>
      <c r="KJL2017" s="3"/>
      <c r="KJM2017" s="3"/>
      <c r="KJN2017" s="3"/>
      <c r="KJO2017" s="3"/>
      <c r="KJP2017" s="3"/>
      <c r="KJQ2017" s="3"/>
      <c r="KJR2017" s="3"/>
      <c r="KJS2017" s="3"/>
      <c r="KJT2017" s="3"/>
      <c r="KJU2017" s="3"/>
      <c r="KJV2017" s="3"/>
      <c r="KJW2017" s="3"/>
      <c r="KJX2017" s="3"/>
      <c r="KJY2017" s="3"/>
      <c r="KJZ2017" s="3"/>
      <c r="KKA2017" s="3"/>
      <c r="KKB2017" s="3"/>
      <c r="KKC2017" s="3"/>
      <c r="KKD2017" s="3"/>
      <c r="KKE2017" s="3"/>
      <c r="KKF2017" s="3"/>
      <c r="KKG2017" s="3"/>
      <c r="KKH2017" s="3"/>
      <c r="KKI2017" s="3"/>
      <c r="KKJ2017" s="3"/>
      <c r="KKK2017" s="3"/>
      <c r="KKL2017" s="3"/>
      <c r="KKM2017" s="3"/>
      <c r="KKN2017" s="3"/>
      <c r="KKO2017" s="3"/>
      <c r="KKP2017" s="3"/>
      <c r="KKQ2017" s="3"/>
      <c r="KKR2017" s="3"/>
      <c r="KKS2017" s="3"/>
      <c r="KKT2017" s="3"/>
      <c r="KKU2017" s="3"/>
      <c r="KKV2017" s="3"/>
      <c r="KKW2017" s="3"/>
      <c r="KKX2017" s="3"/>
      <c r="KKY2017" s="3"/>
      <c r="KKZ2017" s="3"/>
      <c r="KLA2017" s="3"/>
      <c r="KLB2017" s="3"/>
      <c r="KLC2017" s="3"/>
      <c r="KLD2017" s="3"/>
      <c r="KLE2017" s="3"/>
      <c r="KLF2017" s="3"/>
      <c r="KLG2017" s="3"/>
      <c r="KLH2017" s="3"/>
      <c r="KLI2017" s="3"/>
      <c r="KLJ2017" s="3"/>
      <c r="KLK2017" s="3"/>
      <c r="KLL2017" s="3"/>
      <c r="KLM2017" s="3"/>
      <c r="KLN2017" s="3"/>
      <c r="KLO2017" s="3"/>
      <c r="KLP2017" s="3"/>
      <c r="KLQ2017" s="3"/>
      <c r="KLR2017" s="3"/>
      <c r="KLS2017" s="3"/>
      <c r="KLT2017" s="3"/>
      <c r="KLU2017" s="3"/>
      <c r="KLV2017" s="3"/>
      <c r="KLW2017" s="3"/>
      <c r="KLX2017" s="3"/>
      <c r="KLY2017" s="3"/>
      <c r="KLZ2017" s="3"/>
      <c r="KMA2017" s="3"/>
      <c r="KMB2017" s="3"/>
      <c r="KMC2017" s="3"/>
      <c r="KMD2017" s="3"/>
      <c r="KME2017" s="3"/>
      <c r="KMF2017" s="3"/>
      <c r="KMG2017" s="3"/>
      <c r="KMH2017" s="3"/>
      <c r="KMI2017" s="3"/>
      <c r="KMJ2017" s="3"/>
      <c r="KMK2017" s="3"/>
      <c r="KML2017" s="3"/>
      <c r="KMM2017" s="3"/>
      <c r="KMN2017" s="3"/>
      <c r="KMO2017" s="3"/>
      <c r="KMP2017" s="3"/>
      <c r="KMQ2017" s="3"/>
      <c r="KMR2017" s="3"/>
      <c r="KMS2017" s="3"/>
      <c r="KMT2017" s="3"/>
      <c r="KMU2017" s="3"/>
      <c r="KMV2017" s="3"/>
      <c r="KMW2017" s="3"/>
      <c r="KMX2017" s="3"/>
      <c r="KMY2017" s="3"/>
      <c r="KMZ2017" s="3"/>
      <c r="KNA2017" s="3"/>
      <c r="KNB2017" s="3"/>
      <c r="KNC2017" s="3"/>
      <c r="KND2017" s="3"/>
      <c r="KNE2017" s="3"/>
      <c r="KNF2017" s="3"/>
      <c r="KNG2017" s="3"/>
      <c r="KNH2017" s="3"/>
      <c r="KNI2017" s="3"/>
      <c r="KNJ2017" s="3"/>
      <c r="KNK2017" s="3"/>
      <c r="KNL2017" s="3"/>
      <c r="KNM2017" s="3"/>
      <c r="KNN2017" s="3"/>
      <c r="KNO2017" s="3"/>
      <c r="KNP2017" s="3"/>
      <c r="KNQ2017" s="3"/>
      <c r="KNR2017" s="3"/>
      <c r="KNS2017" s="3"/>
      <c r="KNT2017" s="3"/>
      <c r="KNU2017" s="3"/>
      <c r="KNV2017" s="3"/>
      <c r="KNW2017" s="3"/>
      <c r="KNX2017" s="3"/>
      <c r="KNY2017" s="3"/>
      <c r="KNZ2017" s="3"/>
      <c r="KOA2017" s="3"/>
      <c r="KOB2017" s="3"/>
      <c r="KOC2017" s="3"/>
      <c r="KOD2017" s="3"/>
      <c r="KOE2017" s="3"/>
      <c r="KOF2017" s="3"/>
      <c r="KOG2017" s="3"/>
      <c r="KOH2017" s="3"/>
      <c r="KOI2017" s="3"/>
      <c r="KOJ2017" s="3"/>
      <c r="KOK2017" s="3"/>
      <c r="KOL2017" s="3"/>
      <c r="KOM2017" s="3"/>
      <c r="KON2017" s="3"/>
      <c r="KOO2017" s="3"/>
      <c r="KOP2017" s="3"/>
      <c r="KOQ2017" s="3"/>
      <c r="KOR2017" s="3"/>
      <c r="KOS2017" s="3"/>
      <c r="KOT2017" s="3"/>
      <c r="KOU2017" s="3"/>
      <c r="KOV2017" s="3"/>
      <c r="KOW2017" s="3"/>
      <c r="KOX2017" s="3"/>
      <c r="KOY2017" s="3"/>
      <c r="KOZ2017" s="3"/>
      <c r="KPA2017" s="3"/>
      <c r="KPB2017" s="3"/>
      <c r="KPC2017" s="3"/>
      <c r="KPD2017" s="3"/>
      <c r="KPE2017" s="3"/>
      <c r="KPF2017" s="3"/>
      <c r="KPG2017" s="3"/>
      <c r="KPH2017" s="3"/>
      <c r="KPI2017" s="3"/>
      <c r="KPJ2017" s="3"/>
      <c r="KPK2017" s="3"/>
      <c r="KPL2017" s="3"/>
      <c r="KPM2017" s="3"/>
      <c r="KPN2017" s="3"/>
      <c r="KPO2017" s="3"/>
      <c r="KPP2017" s="3"/>
      <c r="KPQ2017" s="3"/>
      <c r="KPR2017" s="3"/>
      <c r="KPS2017" s="3"/>
      <c r="KPT2017" s="3"/>
      <c r="KPU2017" s="3"/>
      <c r="KPV2017" s="3"/>
      <c r="KPW2017" s="3"/>
      <c r="KPX2017" s="3"/>
      <c r="KPY2017" s="3"/>
      <c r="KPZ2017" s="3"/>
      <c r="KQA2017" s="3"/>
      <c r="KQB2017" s="3"/>
      <c r="KQC2017" s="3"/>
      <c r="KQD2017" s="3"/>
      <c r="KQE2017" s="3"/>
      <c r="KQF2017" s="3"/>
      <c r="KQG2017" s="3"/>
      <c r="KQH2017" s="3"/>
      <c r="KQI2017" s="3"/>
      <c r="KQJ2017" s="3"/>
      <c r="KQK2017" s="3"/>
      <c r="KQL2017" s="3"/>
      <c r="KQM2017" s="3"/>
      <c r="KQN2017" s="3"/>
      <c r="KQO2017" s="3"/>
      <c r="KQP2017" s="3"/>
      <c r="KQQ2017" s="3"/>
      <c r="KQR2017" s="3"/>
      <c r="KQS2017" s="3"/>
      <c r="KQT2017" s="3"/>
      <c r="KQU2017" s="3"/>
      <c r="KQV2017" s="3"/>
      <c r="KQW2017" s="3"/>
      <c r="KQX2017" s="3"/>
      <c r="KQY2017" s="3"/>
      <c r="KQZ2017" s="3"/>
      <c r="KRA2017" s="3"/>
      <c r="KRB2017" s="3"/>
      <c r="KRC2017" s="3"/>
      <c r="KRD2017" s="3"/>
      <c r="KRE2017" s="3"/>
      <c r="KRF2017" s="3"/>
      <c r="KRG2017" s="3"/>
      <c r="KRH2017" s="3"/>
      <c r="KRI2017" s="3"/>
      <c r="KRJ2017" s="3"/>
      <c r="KRK2017" s="3"/>
      <c r="KRL2017" s="3"/>
      <c r="KRM2017" s="3"/>
      <c r="KRN2017" s="3"/>
      <c r="KRO2017" s="3"/>
      <c r="KRP2017" s="3"/>
      <c r="KRQ2017" s="3"/>
      <c r="KRR2017" s="3"/>
      <c r="KRS2017" s="3"/>
      <c r="KRT2017" s="3"/>
      <c r="KRU2017" s="3"/>
      <c r="KRV2017" s="3"/>
      <c r="KRW2017" s="3"/>
      <c r="KRX2017" s="3"/>
      <c r="KRY2017" s="3"/>
      <c r="KRZ2017" s="3"/>
      <c r="KSA2017" s="3"/>
      <c r="KSB2017" s="3"/>
      <c r="KSC2017" s="3"/>
      <c r="KSD2017" s="3"/>
      <c r="KSE2017" s="3"/>
      <c r="KSF2017" s="3"/>
      <c r="KSG2017" s="3"/>
      <c r="KSH2017" s="3"/>
      <c r="KSI2017" s="3"/>
      <c r="KSJ2017" s="3"/>
      <c r="KSK2017" s="3"/>
      <c r="KSL2017" s="3"/>
      <c r="KSM2017" s="3"/>
      <c r="KSN2017" s="3"/>
      <c r="KSO2017" s="3"/>
      <c r="KSP2017" s="3"/>
      <c r="KSQ2017" s="3"/>
      <c r="KSR2017" s="3"/>
      <c r="KSS2017" s="3"/>
      <c r="KST2017" s="3"/>
      <c r="KSU2017" s="3"/>
      <c r="KSV2017" s="3"/>
      <c r="KSW2017" s="3"/>
      <c r="KSX2017" s="3"/>
      <c r="KSY2017" s="3"/>
      <c r="KSZ2017" s="3"/>
      <c r="KTA2017" s="3"/>
      <c r="KTB2017" s="3"/>
      <c r="KTC2017" s="3"/>
      <c r="KTD2017" s="3"/>
      <c r="KTE2017" s="3"/>
      <c r="KTF2017" s="3"/>
      <c r="KTG2017" s="3"/>
      <c r="KTH2017" s="3"/>
      <c r="KTI2017" s="3"/>
      <c r="KTJ2017" s="3"/>
      <c r="KTK2017" s="3"/>
      <c r="KTL2017" s="3"/>
      <c r="KTM2017" s="3"/>
      <c r="KTN2017" s="3"/>
      <c r="KTO2017" s="3"/>
      <c r="KTP2017" s="3"/>
      <c r="KTQ2017" s="3"/>
      <c r="KTR2017" s="3"/>
      <c r="KTS2017" s="3"/>
      <c r="KTT2017" s="3"/>
      <c r="KTU2017" s="3"/>
      <c r="KTV2017" s="3"/>
      <c r="KTW2017" s="3"/>
      <c r="KTX2017" s="3"/>
      <c r="KTY2017" s="3"/>
      <c r="KTZ2017" s="3"/>
      <c r="KUA2017" s="3"/>
      <c r="KUB2017" s="3"/>
      <c r="KUC2017" s="3"/>
      <c r="KUD2017" s="3"/>
      <c r="KUE2017" s="3"/>
      <c r="KUF2017" s="3"/>
      <c r="KUG2017" s="3"/>
      <c r="KUH2017" s="3"/>
      <c r="KUI2017" s="3"/>
      <c r="KUJ2017" s="3"/>
      <c r="KUK2017" s="3"/>
      <c r="KUL2017" s="3"/>
      <c r="KUM2017" s="3"/>
      <c r="KUN2017" s="3"/>
      <c r="KUO2017" s="3"/>
      <c r="KUP2017" s="3"/>
      <c r="KUQ2017" s="3"/>
      <c r="KUR2017" s="3"/>
      <c r="KUS2017" s="3"/>
      <c r="KUT2017" s="3"/>
      <c r="KUU2017" s="3"/>
      <c r="KUV2017" s="3"/>
      <c r="KUW2017" s="3"/>
      <c r="KUX2017" s="3"/>
      <c r="KUY2017" s="3"/>
      <c r="KUZ2017" s="3"/>
      <c r="KVA2017" s="3"/>
      <c r="KVB2017" s="3"/>
      <c r="KVC2017" s="3"/>
      <c r="KVD2017" s="3"/>
      <c r="KVE2017" s="3"/>
      <c r="KVF2017" s="3"/>
      <c r="KVG2017" s="3"/>
      <c r="KVH2017" s="3"/>
      <c r="KVI2017" s="3"/>
      <c r="KVJ2017" s="3"/>
      <c r="KVK2017" s="3"/>
      <c r="KVL2017" s="3"/>
      <c r="KVM2017" s="3"/>
      <c r="KVN2017" s="3"/>
      <c r="KVO2017" s="3"/>
      <c r="KVP2017" s="3"/>
      <c r="KVQ2017" s="3"/>
      <c r="KVR2017" s="3"/>
      <c r="KVS2017" s="3"/>
      <c r="KVT2017" s="3"/>
      <c r="KVU2017" s="3"/>
      <c r="KVV2017" s="3"/>
      <c r="KVW2017" s="3"/>
      <c r="KVX2017" s="3"/>
      <c r="KVY2017" s="3"/>
      <c r="KVZ2017" s="3"/>
      <c r="KWA2017" s="3"/>
      <c r="KWB2017" s="3"/>
      <c r="KWC2017" s="3"/>
      <c r="KWD2017" s="3"/>
      <c r="KWE2017" s="3"/>
      <c r="KWF2017" s="3"/>
      <c r="KWG2017" s="3"/>
      <c r="KWH2017" s="3"/>
      <c r="KWI2017" s="3"/>
      <c r="KWJ2017" s="3"/>
      <c r="KWK2017" s="3"/>
      <c r="KWL2017" s="3"/>
      <c r="KWM2017" s="3"/>
      <c r="KWN2017" s="3"/>
      <c r="KWO2017" s="3"/>
      <c r="KWP2017" s="3"/>
      <c r="KWQ2017" s="3"/>
      <c r="KWR2017" s="3"/>
      <c r="KWS2017" s="3"/>
      <c r="KWT2017" s="3"/>
      <c r="KWU2017" s="3"/>
      <c r="KWV2017" s="3"/>
      <c r="KWW2017" s="3"/>
      <c r="KWX2017" s="3"/>
      <c r="KWY2017" s="3"/>
      <c r="KWZ2017" s="3"/>
      <c r="KXA2017" s="3"/>
      <c r="KXB2017" s="3"/>
      <c r="KXC2017" s="3"/>
      <c r="KXD2017" s="3"/>
      <c r="KXE2017" s="3"/>
      <c r="KXF2017" s="3"/>
      <c r="KXG2017" s="3"/>
      <c r="KXH2017" s="3"/>
      <c r="KXI2017" s="3"/>
      <c r="KXJ2017" s="3"/>
      <c r="KXK2017" s="3"/>
      <c r="KXL2017" s="3"/>
      <c r="KXM2017" s="3"/>
      <c r="KXN2017" s="3"/>
      <c r="KXO2017" s="3"/>
      <c r="KXP2017" s="3"/>
      <c r="KXQ2017" s="3"/>
      <c r="KXR2017" s="3"/>
      <c r="KXS2017" s="3"/>
      <c r="KXT2017" s="3"/>
      <c r="KXU2017" s="3"/>
      <c r="KXV2017" s="3"/>
      <c r="KXW2017" s="3"/>
      <c r="KXX2017" s="3"/>
      <c r="KXY2017" s="3"/>
      <c r="KXZ2017" s="3"/>
      <c r="KYA2017" s="3"/>
      <c r="KYB2017" s="3"/>
      <c r="KYC2017" s="3"/>
      <c r="KYD2017" s="3"/>
      <c r="KYE2017" s="3"/>
      <c r="KYF2017" s="3"/>
      <c r="KYG2017" s="3"/>
      <c r="KYH2017" s="3"/>
      <c r="KYI2017" s="3"/>
      <c r="KYJ2017" s="3"/>
      <c r="KYK2017" s="3"/>
      <c r="KYL2017" s="3"/>
      <c r="KYM2017" s="3"/>
      <c r="KYN2017" s="3"/>
      <c r="KYO2017" s="3"/>
      <c r="KYP2017" s="3"/>
      <c r="KYQ2017" s="3"/>
      <c r="KYR2017" s="3"/>
      <c r="KYS2017" s="3"/>
      <c r="KYT2017" s="3"/>
      <c r="KYU2017" s="3"/>
      <c r="KYV2017" s="3"/>
      <c r="KYW2017" s="3"/>
      <c r="KYX2017" s="3"/>
      <c r="KYY2017" s="3"/>
      <c r="KYZ2017" s="3"/>
      <c r="KZA2017" s="3"/>
      <c r="KZB2017" s="3"/>
      <c r="KZC2017" s="3"/>
      <c r="KZD2017" s="3"/>
      <c r="KZE2017" s="3"/>
      <c r="KZF2017" s="3"/>
      <c r="KZG2017" s="3"/>
      <c r="KZH2017" s="3"/>
      <c r="KZI2017" s="3"/>
      <c r="KZJ2017" s="3"/>
      <c r="KZK2017" s="3"/>
      <c r="KZL2017" s="3"/>
      <c r="KZM2017" s="3"/>
      <c r="KZN2017" s="3"/>
      <c r="KZO2017" s="3"/>
      <c r="KZP2017" s="3"/>
      <c r="KZQ2017" s="3"/>
      <c r="KZR2017" s="3"/>
      <c r="KZS2017" s="3"/>
      <c r="KZT2017" s="3"/>
      <c r="KZU2017" s="3"/>
      <c r="KZV2017" s="3"/>
      <c r="KZW2017" s="3"/>
      <c r="KZX2017" s="3"/>
      <c r="KZY2017" s="3"/>
      <c r="KZZ2017" s="3"/>
      <c r="LAA2017" s="3"/>
      <c r="LAB2017" s="3"/>
      <c r="LAC2017" s="3"/>
      <c r="LAD2017" s="3"/>
      <c r="LAE2017" s="3"/>
      <c r="LAF2017" s="3"/>
      <c r="LAG2017" s="3"/>
      <c r="LAH2017" s="3"/>
      <c r="LAI2017" s="3"/>
      <c r="LAJ2017" s="3"/>
      <c r="LAK2017" s="3"/>
      <c r="LAL2017" s="3"/>
      <c r="LAM2017" s="3"/>
      <c r="LAN2017" s="3"/>
      <c r="LAO2017" s="3"/>
      <c r="LAP2017" s="3"/>
      <c r="LAQ2017" s="3"/>
      <c r="LAR2017" s="3"/>
      <c r="LAS2017" s="3"/>
      <c r="LAT2017" s="3"/>
      <c r="LAU2017" s="3"/>
      <c r="LAV2017" s="3"/>
      <c r="LAW2017" s="3"/>
      <c r="LAX2017" s="3"/>
      <c r="LAY2017" s="3"/>
      <c r="LAZ2017" s="3"/>
      <c r="LBA2017" s="3"/>
      <c r="LBB2017" s="3"/>
      <c r="LBC2017" s="3"/>
      <c r="LBD2017" s="3"/>
      <c r="LBE2017" s="3"/>
      <c r="LBF2017" s="3"/>
      <c r="LBG2017" s="3"/>
      <c r="LBH2017" s="3"/>
      <c r="LBI2017" s="3"/>
      <c r="LBJ2017" s="3"/>
      <c r="LBK2017" s="3"/>
      <c r="LBL2017" s="3"/>
      <c r="LBM2017" s="3"/>
      <c r="LBN2017" s="3"/>
      <c r="LBO2017" s="3"/>
      <c r="LBP2017" s="3"/>
      <c r="LBQ2017" s="3"/>
      <c r="LBR2017" s="3"/>
      <c r="LBS2017" s="3"/>
      <c r="LBT2017" s="3"/>
      <c r="LBU2017" s="3"/>
      <c r="LBV2017" s="3"/>
      <c r="LBW2017" s="3"/>
      <c r="LBX2017" s="3"/>
      <c r="LBY2017" s="3"/>
      <c r="LBZ2017" s="3"/>
      <c r="LCA2017" s="3"/>
      <c r="LCB2017" s="3"/>
      <c r="LCC2017" s="3"/>
      <c r="LCD2017" s="3"/>
      <c r="LCE2017" s="3"/>
      <c r="LCF2017" s="3"/>
      <c r="LCG2017" s="3"/>
      <c r="LCH2017" s="3"/>
      <c r="LCI2017" s="3"/>
      <c r="LCJ2017" s="3"/>
      <c r="LCK2017" s="3"/>
      <c r="LCL2017" s="3"/>
      <c r="LCM2017" s="3"/>
      <c r="LCN2017" s="3"/>
      <c r="LCO2017" s="3"/>
      <c r="LCP2017" s="3"/>
      <c r="LCQ2017" s="3"/>
      <c r="LCR2017" s="3"/>
      <c r="LCS2017" s="3"/>
      <c r="LCT2017" s="3"/>
      <c r="LCU2017" s="3"/>
      <c r="LCV2017" s="3"/>
      <c r="LCW2017" s="3"/>
      <c r="LCX2017" s="3"/>
      <c r="LCY2017" s="3"/>
      <c r="LCZ2017" s="3"/>
      <c r="LDA2017" s="3"/>
      <c r="LDB2017" s="3"/>
      <c r="LDC2017" s="3"/>
      <c r="LDD2017" s="3"/>
      <c r="LDE2017" s="3"/>
      <c r="LDF2017" s="3"/>
      <c r="LDG2017" s="3"/>
      <c r="LDH2017" s="3"/>
      <c r="LDI2017" s="3"/>
      <c r="LDJ2017" s="3"/>
      <c r="LDK2017" s="3"/>
      <c r="LDL2017" s="3"/>
      <c r="LDM2017" s="3"/>
      <c r="LDN2017" s="3"/>
      <c r="LDO2017" s="3"/>
      <c r="LDP2017" s="3"/>
      <c r="LDQ2017" s="3"/>
      <c r="LDR2017" s="3"/>
      <c r="LDS2017" s="3"/>
      <c r="LDT2017" s="3"/>
      <c r="LDU2017" s="3"/>
      <c r="LDV2017" s="3"/>
      <c r="LDW2017" s="3"/>
      <c r="LDX2017" s="3"/>
      <c r="LDY2017" s="3"/>
      <c r="LDZ2017" s="3"/>
      <c r="LEA2017" s="3"/>
      <c r="LEB2017" s="3"/>
      <c r="LEC2017" s="3"/>
      <c r="LED2017" s="3"/>
      <c r="LEE2017" s="3"/>
      <c r="LEF2017" s="3"/>
      <c r="LEG2017" s="3"/>
      <c r="LEH2017" s="3"/>
      <c r="LEI2017" s="3"/>
      <c r="LEJ2017" s="3"/>
      <c r="LEK2017" s="3"/>
      <c r="LEL2017" s="3"/>
      <c r="LEM2017" s="3"/>
      <c r="LEN2017" s="3"/>
      <c r="LEO2017" s="3"/>
      <c r="LEP2017" s="3"/>
      <c r="LEQ2017" s="3"/>
      <c r="LER2017" s="3"/>
      <c r="LES2017" s="3"/>
      <c r="LET2017" s="3"/>
      <c r="LEU2017" s="3"/>
      <c r="LEV2017" s="3"/>
      <c r="LEW2017" s="3"/>
      <c r="LEX2017" s="3"/>
      <c r="LEY2017" s="3"/>
      <c r="LEZ2017" s="3"/>
      <c r="LFA2017" s="3"/>
      <c r="LFB2017" s="3"/>
      <c r="LFC2017" s="3"/>
      <c r="LFD2017" s="3"/>
      <c r="LFE2017" s="3"/>
      <c r="LFF2017" s="3"/>
      <c r="LFG2017" s="3"/>
      <c r="LFH2017" s="3"/>
      <c r="LFI2017" s="3"/>
      <c r="LFJ2017" s="3"/>
      <c r="LFK2017" s="3"/>
      <c r="LFL2017" s="3"/>
      <c r="LFM2017" s="3"/>
      <c r="LFN2017" s="3"/>
      <c r="LFO2017" s="3"/>
      <c r="LFP2017" s="3"/>
      <c r="LFQ2017" s="3"/>
      <c r="LFR2017" s="3"/>
      <c r="LFS2017" s="3"/>
      <c r="LFT2017" s="3"/>
      <c r="LFU2017" s="3"/>
      <c r="LFV2017" s="3"/>
      <c r="LFW2017" s="3"/>
      <c r="LFX2017" s="3"/>
      <c r="LFY2017" s="3"/>
      <c r="LFZ2017" s="3"/>
      <c r="LGA2017" s="3"/>
      <c r="LGB2017" s="3"/>
      <c r="LGC2017" s="3"/>
      <c r="LGD2017" s="3"/>
      <c r="LGE2017" s="3"/>
      <c r="LGF2017" s="3"/>
      <c r="LGG2017" s="3"/>
      <c r="LGH2017" s="3"/>
      <c r="LGI2017" s="3"/>
      <c r="LGJ2017" s="3"/>
      <c r="LGK2017" s="3"/>
      <c r="LGL2017" s="3"/>
      <c r="LGM2017" s="3"/>
      <c r="LGN2017" s="3"/>
      <c r="LGO2017" s="3"/>
      <c r="LGP2017" s="3"/>
      <c r="LGQ2017" s="3"/>
      <c r="LGR2017" s="3"/>
      <c r="LGS2017" s="3"/>
      <c r="LGT2017" s="3"/>
      <c r="LGU2017" s="3"/>
      <c r="LGV2017" s="3"/>
      <c r="LGW2017" s="3"/>
      <c r="LGX2017" s="3"/>
      <c r="LGY2017" s="3"/>
      <c r="LGZ2017" s="3"/>
      <c r="LHA2017" s="3"/>
      <c r="LHB2017" s="3"/>
      <c r="LHC2017" s="3"/>
      <c r="LHD2017" s="3"/>
      <c r="LHE2017" s="3"/>
      <c r="LHF2017" s="3"/>
      <c r="LHG2017" s="3"/>
      <c r="LHH2017" s="3"/>
      <c r="LHI2017" s="3"/>
      <c r="LHJ2017" s="3"/>
      <c r="LHK2017" s="3"/>
      <c r="LHL2017" s="3"/>
      <c r="LHM2017" s="3"/>
      <c r="LHN2017" s="3"/>
      <c r="LHO2017" s="3"/>
      <c r="LHP2017" s="3"/>
      <c r="LHQ2017" s="3"/>
      <c r="LHR2017" s="3"/>
      <c r="LHS2017" s="3"/>
      <c r="LHT2017" s="3"/>
      <c r="LHU2017" s="3"/>
      <c r="LHV2017" s="3"/>
      <c r="LHW2017" s="3"/>
      <c r="LHX2017" s="3"/>
      <c r="LHY2017" s="3"/>
      <c r="LHZ2017" s="3"/>
      <c r="LIA2017" s="3"/>
      <c r="LIB2017" s="3"/>
      <c r="LIC2017" s="3"/>
      <c r="LID2017" s="3"/>
      <c r="LIE2017" s="3"/>
      <c r="LIF2017" s="3"/>
      <c r="LIG2017" s="3"/>
      <c r="LIH2017" s="3"/>
      <c r="LII2017" s="3"/>
      <c r="LIJ2017" s="3"/>
      <c r="LIK2017" s="3"/>
      <c r="LIL2017" s="3"/>
      <c r="LIM2017" s="3"/>
      <c r="LIN2017" s="3"/>
      <c r="LIO2017" s="3"/>
      <c r="LIP2017" s="3"/>
      <c r="LIQ2017" s="3"/>
      <c r="LIR2017" s="3"/>
      <c r="LIS2017" s="3"/>
      <c r="LIT2017" s="3"/>
      <c r="LIU2017" s="3"/>
      <c r="LIV2017" s="3"/>
      <c r="LIW2017" s="3"/>
      <c r="LIX2017" s="3"/>
      <c r="LIY2017" s="3"/>
      <c r="LIZ2017" s="3"/>
      <c r="LJA2017" s="3"/>
      <c r="LJB2017" s="3"/>
      <c r="LJC2017" s="3"/>
      <c r="LJD2017" s="3"/>
      <c r="LJE2017" s="3"/>
      <c r="LJF2017" s="3"/>
      <c r="LJG2017" s="3"/>
      <c r="LJH2017" s="3"/>
      <c r="LJI2017" s="3"/>
      <c r="LJJ2017" s="3"/>
      <c r="LJK2017" s="3"/>
      <c r="LJL2017" s="3"/>
      <c r="LJM2017" s="3"/>
      <c r="LJN2017" s="3"/>
      <c r="LJO2017" s="3"/>
      <c r="LJP2017" s="3"/>
      <c r="LJQ2017" s="3"/>
      <c r="LJR2017" s="3"/>
      <c r="LJS2017" s="3"/>
      <c r="LJT2017" s="3"/>
      <c r="LJU2017" s="3"/>
      <c r="LJV2017" s="3"/>
      <c r="LJW2017" s="3"/>
      <c r="LJX2017" s="3"/>
      <c r="LJY2017" s="3"/>
      <c r="LJZ2017" s="3"/>
      <c r="LKA2017" s="3"/>
      <c r="LKB2017" s="3"/>
      <c r="LKC2017" s="3"/>
      <c r="LKD2017" s="3"/>
      <c r="LKE2017" s="3"/>
      <c r="LKF2017" s="3"/>
      <c r="LKG2017" s="3"/>
      <c r="LKH2017" s="3"/>
      <c r="LKI2017" s="3"/>
      <c r="LKJ2017" s="3"/>
      <c r="LKK2017" s="3"/>
      <c r="LKL2017" s="3"/>
      <c r="LKM2017" s="3"/>
      <c r="LKN2017" s="3"/>
      <c r="LKO2017" s="3"/>
      <c r="LKP2017" s="3"/>
      <c r="LKQ2017" s="3"/>
      <c r="LKR2017" s="3"/>
      <c r="LKS2017" s="3"/>
      <c r="LKT2017" s="3"/>
      <c r="LKU2017" s="3"/>
      <c r="LKV2017" s="3"/>
      <c r="LKW2017" s="3"/>
      <c r="LKX2017" s="3"/>
      <c r="LKY2017" s="3"/>
      <c r="LKZ2017" s="3"/>
      <c r="LLA2017" s="3"/>
      <c r="LLB2017" s="3"/>
      <c r="LLC2017" s="3"/>
      <c r="LLD2017" s="3"/>
      <c r="LLE2017" s="3"/>
      <c r="LLF2017" s="3"/>
      <c r="LLG2017" s="3"/>
      <c r="LLH2017" s="3"/>
      <c r="LLI2017" s="3"/>
      <c r="LLJ2017" s="3"/>
      <c r="LLK2017" s="3"/>
      <c r="LLL2017" s="3"/>
      <c r="LLM2017" s="3"/>
      <c r="LLN2017" s="3"/>
      <c r="LLO2017" s="3"/>
      <c r="LLP2017" s="3"/>
      <c r="LLQ2017" s="3"/>
      <c r="LLR2017" s="3"/>
      <c r="LLS2017" s="3"/>
      <c r="LLT2017" s="3"/>
      <c r="LLU2017" s="3"/>
      <c r="LLV2017" s="3"/>
      <c r="LLW2017" s="3"/>
      <c r="LLX2017" s="3"/>
      <c r="LLY2017" s="3"/>
      <c r="LLZ2017" s="3"/>
      <c r="LMA2017" s="3"/>
      <c r="LMB2017" s="3"/>
      <c r="LMC2017" s="3"/>
      <c r="LMD2017" s="3"/>
      <c r="LME2017" s="3"/>
      <c r="LMF2017" s="3"/>
      <c r="LMG2017" s="3"/>
      <c r="LMH2017" s="3"/>
      <c r="LMI2017" s="3"/>
      <c r="LMJ2017" s="3"/>
      <c r="LMK2017" s="3"/>
      <c r="LML2017" s="3"/>
      <c r="LMM2017" s="3"/>
      <c r="LMN2017" s="3"/>
      <c r="LMO2017" s="3"/>
      <c r="LMP2017" s="3"/>
      <c r="LMQ2017" s="3"/>
      <c r="LMR2017" s="3"/>
      <c r="LMS2017" s="3"/>
      <c r="LMT2017" s="3"/>
      <c r="LMU2017" s="3"/>
      <c r="LMV2017" s="3"/>
      <c r="LMW2017" s="3"/>
      <c r="LMX2017" s="3"/>
      <c r="LMY2017" s="3"/>
      <c r="LMZ2017" s="3"/>
      <c r="LNA2017" s="3"/>
      <c r="LNB2017" s="3"/>
      <c r="LNC2017" s="3"/>
      <c r="LND2017" s="3"/>
      <c r="LNE2017" s="3"/>
      <c r="LNF2017" s="3"/>
      <c r="LNG2017" s="3"/>
      <c r="LNH2017" s="3"/>
      <c r="LNI2017" s="3"/>
      <c r="LNJ2017" s="3"/>
      <c r="LNK2017" s="3"/>
      <c r="LNL2017" s="3"/>
      <c r="LNM2017" s="3"/>
      <c r="LNN2017" s="3"/>
      <c r="LNO2017" s="3"/>
      <c r="LNP2017" s="3"/>
      <c r="LNQ2017" s="3"/>
      <c r="LNR2017" s="3"/>
      <c r="LNS2017" s="3"/>
      <c r="LNT2017" s="3"/>
      <c r="LNU2017" s="3"/>
      <c r="LNV2017" s="3"/>
      <c r="LNW2017" s="3"/>
      <c r="LNX2017" s="3"/>
      <c r="LNY2017" s="3"/>
      <c r="LNZ2017" s="3"/>
      <c r="LOA2017" s="3"/>
      <c r="LOB2017" s="3"/>
      <c r="LOC2017" s="3"/>
      <c r="LOD2017" s="3"/>
      <c r="LOE2017" s="3"/>
      <c r="LOF2017" s="3"/>
      <c r="LOG2017" s="3"/>
      <c r="LOH2017" s="3"/>
      <c r="LOI2017" s="3"/>
      <c r="LOJ2017" s="3"/>
      <c r="LOK2017" s="3"/>
      <c r="LOL2017" s="3"/>
      <c r="LOM2017" s="3"/>
      <c r="LON2017" s="3"/>
      <c r="LOO2017" s="3"/>
      <c r="LOP2017" s="3"/>
      <c r="LOQ2017" s="3"/>
      <c r="LOR2017" s="3"/>
      <c r="LOS2017" s="3"/>
      <c r="LOT2017" s="3"/>
      <c r="LOU2017" s="3"/>
      <c r="LOV2017" s="3"/>
      <c r="LOW2017" s="3"/>
      <c r="LOX2017" s="3"/>
      <c r="LOY2017" s="3"/>
      <c r="LOZ2017" s="3"/>
      <c r="LPA2017" s="3"/>
      <c r="LPB2017" s="3"/>
      <c r="LPC2017" s="3"/>
      <c r="LPD2017" s="3"/>
      <c r="LPE2017" s="3"/>
      <c r="LPF2017" s="3"/>
      <c r="LPG2017" s="3"/>
      <c r="LPH2017" s="3"/>
      <c r="LPI2017" s="3"/>
      <c r="LPJ2017" s="3"/>
      <c r="LPK2017" s="3"/>
      <c r="LPL2017" s="3"/>
      <c r="LPM2017" s="3"/>
      <c r="LPN2017" s="3"/>
      <c r="LPO2017" s="3"/>
      <c r="LPP2017" s="3"/>
      <c r="LPQ2017" s="3"/>
      <c r="LPR2017" s="3"/>
      <c r="LPS2017" s="3"/>
      <c r="LPT2017" s="3"/>
      <c r="LPU2017" s="3"/>
      <c r="LPV2017" s="3"/>
      <c r="LPW2017" s="3"/>
      <c r="LPX2017" s="3"/>
      <c r="LPY2017" s="3"/>
      <c r="LPZ2017" s="3"/>
      <c r="LQA2017" s="3"/>
      <c r="LQB2017" s="3"/>
      <c r="LQC2017" s="3"/>
      <c r="LQD2017" s="3"/>
      <c r="LQE2017" s="3"/>
      <c r="LQF2017" s="3"/>
      <c r="LQG2017" s="3"/>
      <c r="LQH2017" s="3"/>
      <c r="LQI2017" s="3"/>
      <c r="LQJ2017" s="3"/>
      <c r="LQK2017" s="3"/>
      <c r="LQL2017" s="3"/>
      <c r="LQM2017" s="3"/>
      <c r="LQN2017" s="3"/>
      <c r="LQO2017" s="3"/>
      <c r="LQP2017" s="3"/>
      <c r="LQQ2017" s="3"/>
      <c r="LQR2017" s="3"/>
      <c r="LQS2017" s="3"/>
      <c r="LQT2017" s="3"/>
      <c r="LQU2017" s="3"/>
      <c r="LQV2017" s="3"/>
      <c r="LQW2017" s="3"/>
      <c r="LQX2017" s="3"/>
      <c r="LQY2017" s="3"/>
      <c r="LQZ2017" s="3"/>
      <c r="LRA2017" s="3"/>
      <c r="LRB2017" s="3"/>
      <c r="LRC2017" s="3"/>
      <c r="LRD2017" s="3"/>
      <c r="LRE2017" s="3"/>
      <c r="LRF2017" s="3"/>
      <c r="LRG2017" s="3"/>
      <c r="LRH2017" s="3"/>
      <c r="LRI2017" s="3"/>
      <c r="LRJ2017" s="3"/>
      <c r="LRK2017" s="3"/>
      <c r="LRL2017" s="3"/>
      <c r="LRM2017" s="3"/>
      <c r="LRN2017" s="3"/>
      <c r="LRO2017" s="3"/>
      <c r="LRP2017" s="3"/>
      <c r="LRQ2017" s="3"/>
      <c r="LRR2017" s="3"/>
      <c r="LRS2017" s="3"/>
      <c r="LRT2017" s="3"/>
      <c r="LRU2017" s="3"/>
      <c r="LRV2017" s="3"/>
      <c r="LRW2017" s="3"/>
      <c r="LRX2017" s="3"/>
      <c r="LRY2017" s="3"/>
      <c r="LRZ2017" s="3"/>
      <c r="LSA2017" s="3"/>
      <c r="LSB2017" s="3"/>
      <c r="LSC2017" s="3"/>
      <c r="LSD2017" s="3"/>
      <c r="LSE2017" s="3"/>
      <c r="LSF2017" s="3"/>
      <c r="LSG2017" s="3"/>
      <c r="LSH2017" s="3"/>
      <c r="LSI2017" s="3"/>
      <c r="LSJ2017" s="3"/>
      <c r="LSK2017" s="3"/>
      <c r="LSL2017" s="3"/>
      <c r="LSM2017" s="3"/>
      <c r="LSN2017" s="3"/>
      <c r="LSO2017" s="3"/>
      <c r="LSP2017" s="3"/>
      <c r="LSQ2017" s="3"/>
      <c r="LSR2017" s="3"/>
      <c r="LSS2017" s="3"/>
      <c r="LST2017" s="3"/>
      <c r="LSU2017" s="3"/>
      <c r="LSV2017" s="3"/>
      <c r="LSW2017" s="3"/>
      <c r="LSX2017" s="3"/>
      <c r="LSY2017" s="3"/>
      <c r="LSZ2017" s="3"/>
      <c r="LTA2017" s="3"/>
      <c r="LTB2017" s="3"/>
      <c r="LTC2017" s="3"/>
      <c r="LTD2017" s="3"/>
      <c r="LTE2017" s="3"/>
      <c r="LTF2017" s="3"/>
      <c r="LTG2017" s="3"/>
      <c r="LTH2017" s="3"/>
      <c r="LTI2017" s="3"/>
      <c r="LTJ2017" s="3"/>
      <c r="LTK2017" s="3"/>
      <c r="LTL2017" s="3"/>
      <c r="LTM2017" s="3"/>
      <c r="LTN2017" s="3"/>
      <c r="LTO2017" s="3"/>
      <c r="LTP2017" s="3"/>
      <c r="LTQ2017" s="3"/>
      <c r="LTR2017" s="3"/>
      <c r="LTS2017" s="3"/>
      <c r="LTT2017" s="3"/>
      <c r="LTU2017" s="3"/>
      <c r="LTV2017" s="3"/>
      <c r="LTW2017" s="3"/>
      <c r="LTX2017" s="3"/>
      <c r="LTY2017" s="3"/>
      <c r="LTZ2017" s="3"/>
      <c r="LUA2017" s="3"/>
      <c r="LUB2017" s="3"/>
      <c r="LUC2017" s="3"/>
      <c r="LUD2017" s="3"/>
      <c r="LUE2017" s="3"/>
      <c r="LUF2017" s="3"/>
      <c r="LUG2017" s="3"/>
      <c r="LUH2017" s="3"/>
      <c r="LUI2017" s="3"/>
      <c r="LUJ2017" s="3"/>
      <c r="LUK2017" s="3"/>
      <c r="LUL2017" s="3"/>
      <c r="LUM2017" s="3"/>
      <c r="LUN2017" s="3"/>
      <c r="LUO2017" s="3"/>
      <c r="LUP2017" s="3"/>
      <c r="LUQ2017" s="3"/>
      <c r="LUR2017" s="3"/>
      <c r="LUS2017" s="3"/>
      <c r="LUT2017" s="3"/>
      <c r="LUU2017" s="3"/>
      <c r="LUV2017" s="3"/>
      <c r="LUW2017" s="3"/>
      <c r="LUX2017" s="3"/>
      <c r="LUY2017" s="3"/>
      <c r="LUZ2017" s="3"/>
      <c r="LVA2017" s="3"/>
      <c r="LVB2017" s="3"/>
      <c r="LVC2017" s="3"/>
      <c r="LVD2017" s="3"/>
      <c r="LVE2017" s="3"/>
      <c r="LVF2017" s="3"/>
      <c r="LVG2017" s="3"/>
      <c r="LVH2017" s="3"/>
      <c r="LVI2017" s="3"/>
      <c r="LVJ2017" s="3"/>
      <c r="LVK2017" s="3"/>
      <c r="LVL2017" s="3"/>
      <c r="LVM2017" s="3"/>
      <c r="LVN2017" s="3"/>
      <c r="LVO2017" s="3"/>
      <c r="LVP2017" s="3"/>
      <c r="LVQ2017" s="3"/>
      <c r="LVR2017" s="3"/>
      <c r="LVS2017" s="3"/>
      <c r="LVT2017" s="3"/>
      <c r="LVU2017" s="3"/>
      <c r="LVV2017" s="3"/>
      <c r="LVW2017" s="3"/>
      <c r="LVX2017" s="3"/>
      <c r="LVY2017" s="3"/>
      <c r="LVZ2017" s="3"/>
      <c r="LWA2017" s="3"/>
      <c r="LWB2017" s="3"/>
      <c r="LWC2017" s="3"/>
      <c r="LWD2017" s="3"/>
      <c r="LWE2017" s="3"/>
      <c r="LWF2017" s="3"/>
      <c r="LWG2017" s="3"/>
      <c r="LWH2017" s="3"/>
      <c r="LWI2017" s="3"/>
      <c r="LWJ2017" s="3"/>
      <c r="LWK2017" s="3"/>
      <c r="LWL2017" s="3"/>
      <c r="LWM2017" s="3"/>
      <c r="LWN2017" s="3"/>
      <c r="LWO2017" s="3"/>
      <c r="LWP2017" s="3"/>
      <c r="LWQ2017" s="3"/>
      <c r="LWR2017" s="3"/>
      <c r="LWS2017" s="3"/>
      <c r="LWT2017" s="3"/>
      <c r="LWU2017" s="3"/>
      <c r="LWV2017" s="3"/>
      <c r="LWW2017" s="3"/>
      <c r="LWX2017" s="3"/>
      <c r="LWY2017" s="3"/>
      <c r="LWZ2017" s="3"/>
      <c r="LXA2017" s="3"/>
      <c r="LXB2017" s="3"/>
      <c r="LXC2017" s="3"/>
      <c r="LXD2017" s="3"/>
      <c r="LXE2017" s="3"/>
      <c r="LXF2017" s="3"/>
      <c r="LXG2017" s="3"/>
      <c r="LXH2017" s="3"/>
      <c r="LXI2017" s="3"/>
      <c r="LXJ2017" s="3"/>
      <c r="LXK2017" s="3"/>
      <c r="LXL2017" s="3"/>
      <c r="LXM2017" s="3"/>
      <c r="LXN2017" s="3"/>
      <c r="LXO2017" s="3"/>
      <c r="LXP2017" s="3"/>
      <c r="LXQ2017" s="3"/>
      <c r="LXR2017" s="3"/>
      <c r="LXS2017" s="3"/>
      <c r="LXT2017" s="3"/>
      <c r="LXU2017" s="3"/>
      <c r="LXV2017" s="3"/>
      <c r="LXW2017" s="3"/>
      <c r="LXX2017" s="3"/>
      <c r="LXY2017" s="3"/>
      <c r="LXZ2017" s="3"/>
      <c r="LYA2017" s="3"/>
      <c r="LYB2017" s="3"/>
      <c r="LYC2017" s="3"/>
      <c r="LYD2017" s="3"/>
      <c r="LYE2017" s="3"/>
      <c r="LYF2017" s="3"/>
      <c r="LYG2017" s="3"/>
      <c r="LYH2017" s="3"/>
      <c r="LYI2017" s="3"/>
      <c r="LYJ2017" s="3"/>
      <c r="LYK2017" s="3"/>
      <c r="LYL2017" s="3"/>
      <c r="LYM2017" s="3"/>
      <c r="LYN2017" s="3"/>
      <c r="LYO2017" s="3"/>
      <c r="LYP2017" s="3"/>
      <c r="LYQ2017" s="3"/>
      <c r="LYR2017" s="3"/>
      <c r="LYS2017" s="3"/>
      <c r="LYT2017" s="3"/>
      <c r="LYU2017" s="3"/>
      <c r="LYV2017" s="3"/>
      <c r="LYW2017" s="3"/>
      <c r="LYX2017" s="3"/>
      <c r="LYY2017" s="3"/>
      <c r="LYZ2017" s="3"/>
      <c r="LZA2017" s="3"/>
      <c r="LZB2017" s="3"/>
      <c r="LZC2017" s="3"/>
      <c r="LZD2017" s="3"/>
      <c r="LZE2017" s="3"/>
      <c r="LZF2017" s="3"/>
      <c r="LZG2017" s="3"/>
      <c r="LZH2017" s="3"/>
      <c r="LZI2017" s="3"/>
      <c r="LZJ2017" s="3"/>
      <c r="LZK2017" s="3"/>
      <c r="LZL2017" s="3"/>
      <c r="LZM2017" s="3"/>
      <c r="LZN2017" s="3"/>
      <c r="LZO2017" s="3"/>
      <c r="LZP2017" s="3"/>
      <c r="LZQ2017" s="3"/>
      <c r="LZR2017" s="3"/>
      <c r="LZS2017" s="3"/>
      <c r="LZT2017" s="3"/>
      <c r="LZU2017" s="3"/>
      <c r="LZV2017" s="3"/>
      <c r="LZW2017" s="3"/>
      <c r="LZX2017" s="3"/>
      <c r="LZY2017" s="3"/>
      <c r="LZZ2017" s="3"/>
      <c r="MAA2017" s="3"/>
      <c r="MAB2017" s="3"/>
      <c r="MAC2017" s="3"/>
      <c r="MAD2017" s="3"/>
      <c r="MAE2017" s="3"/>
      <c r="MAF2017" s="3"/>
      <c r="MAG2017" s="3"/>
      <c r="MAH2017" s="3"/>
      <c r="MAI2017" s="3"/>
      <c r="MAJ2017" s="3"/>
      <c r="MAK2017" s="3"/>
      <c r="MAL2017" s="3"/>
      <c r="MAM2017" s="3"/>
      <c r="MAN2017" s="3"/>
      <c r="MAO2017" s="3"/>
      <c r="MAP2017" s="3"/>
      <c r="MAQ2017" s="3"/>
      <c r="MAR2017" s="3"/>
      <c r="MAS2017" s="3"/>
      <c r="MAT2017" s="3"/>
      <c r="MAU2017" s="3"/>
      <c r="MAV2017" s="3"/>
      <c r="MAW2017" s="3"/>
      <c r="MAX2017" s="3"/>
      <c r="MAY2017" s="3"/>
      <c r="MAZ2017" s="3"/>
      <c r="MBA2017" s="3"/>
      <c r="MBB2017" s="3"/>
      <c r="MBC2017" s="3"/>
      <c r="MBD2017" s="3"/>
      <c r="MBE2017" s="3"/>
      <c r="MBF2017" s="3"/>
      <c r="MBG2017" s="3"/>
      <c r="MBH2017" s="3"/>
      <c r="MBI2017" s="3"/>
      <c r="MBJ2017" s="3"/>
      <c r="MBK2017" s="3"/>
      <c r="MBL2017" s="3"/>
      <c r="MBM2017" s="3"/>
      <c r="MBN2017" s="3"/>
      <c r="MBO2017" s="3"/>
      <c r="MBP2017" s="3"/>
      <c r="MBQ2017" s="3"/>
      <c r="MBR2017" s="3"/>
      <c r="MBS2017" s="3"/>
      <c r="MBT2017" s="3"/>
      <c r="MBU2017" s="3"/>
      <c r="MBV2017" s="3"/>
      <c r="MBW2017" s="3"/>
      <c r="MBX2017" s="3"/>
      <c r="MBY2017" s="3"/>
      <c r="MBZ2017" s="3"/>
      <c r="MCA2017" s="3"/>
      <c r="MCB2017" s="3"/>
      <c r="MCC2017" s="3"/>
      <c r="MCD2017" s="3"/>
      <c r="MCE2017" s="3"/>
      <c r="MCF2017" s="3"/>
      <c r="MCG2017" s="3"/>
      <c r="MCH2017" s="3"/>
      <c r="MCI2017" s="3"/>
      <c r="MCJ2017" s="3"/>
      <c r="MCK2017" s="3"/>
      <c r="MCL2017" s="3"/>
      <c r="MCM2017" s="3"/>
      <c r="MCN2017" s="3"/>
      <c r="MCO2017" s="3"/>
      <c r="MCP2017" s="3"/>
      <c r="MCQ2017" s="3"/>
      <c r="MCR2017" s="3"/>
      <c r="MCS2017" s="3"/>
      <c r="MCT2017" s="3"/>
      <c r="MCU2017" s="3"/>
      <c r="MCV2017" s="3"/>
      <c r="MCW2017" s="3"/>
      <c r="MCX2017" s="3"/>
      <c r="MCY2017" s="3"/>
      <c r="MCZ2017" s="3"/>
      <c r="MDA2017" s="3"/>
      <c r="MDB2017" s="3"/>
      <c r="MDC2017" s="3"/>
      <c r="MDD2017" s="3"/>
      <c r="MDE2017" s="3"/>
      <c r="MDF2017" s="3"/>
      <c r="MDG2017" s="3"/>
      <c r="MDH2017" s="3"/>
      <c r="MDI2017" s="3"/>
      <c r="MDJ2017" s="3"/>
      <c r="MDK2017" s="3"/>
      <c r="MDL2017" s="3"/>
      <c r="MDM2017" s="3"/>
      <c r="MDN2017" s="3"/>
      <c r="MDO2017" s="3"/>
      <c r="MDP2017" s="3"/>
      <c r="MDQ2017" s="3"/>
      <c r="MDR2017" s="3"/>
      <c r="MDS2017" s="3"/>
      <c r="MDT2017" s="3"/>
      <c r="MDU2017" s="3"/>
      <c r="MDV2017" s="3"/>
      <c r="MDW2017" s="3"/>
      <c r="MDX2017" s="3"/>
      <c r="MDY2017" s="3"/>
      <c r="MDZ2017" s="3"/>
      <c r="MEA2017" s="3"/>
      <c r="MEB2017" s="3"/>
      <c r="MEC2017" s="3"/>
      <c r="MED2017" s="3"/>
      <c r="MEE2017" s="3"/>
      <c r="MEF2017" s="3"/>
      <c r="MEG2017" s="3"/>
      <c r="MEH2017" s="3"/>
      <c r="MEI2017" s="3"/>
      <c r="MEJ2017" s="3"/>
      <c r="MEK2017" s="3"/>
      <c r="MEL2017" s="3"/>
      <c r="MEM2017" s="3"/>
      <c r="MEN2017" s="3"/>
      <c r="MEO2017" s="3"/>
      <c r="MEP2017" s="3"/>
      <c r="MEQ2017" s="3"/>
      <c r="MER2017" s="3"/>
      <c r="MES2017" s="3"/>
      <c r="MET2017" s="3"/>
      <c r="MEU2017" s="3"/>
      <c r="MEV2017" s="3"/>
      <c r="MEW2017" s="3"/>
      <c r="MEX2017" s="3"/>
      <c r="MEY2017" s="3"/>
      <c r="MEZ2017" s="3"/>
      <c r="MFA2017" s="3"/>
      <c r="MFB2017" s="3"/>
      <c r="MFC2017" s="3"/>
      <c r="MFD2017" s="3"/>
      <c r="MFE2017" s="3"/>
      <c r="MFF2017" s="3"/>
      <c r="MFG2017" s="3"/>
      <c r="MFH2017" s="3"/>
      <c r="MFI2017" s="3"/>
      <c r="MFJ2017" s="3"/>
      <c r="MFK2017" s="3"/>
      <c r="MFL2017" s="3"/>
      <c r="MFM2017" s="3"/>
      <c r="MFN2017" s="3"/>
      <c r="MFO2017" s="3"/>
      <c r="MFP2017" s="3"/>
      <c r="MFQ2017" s="3"/>
      <c r="MFR2017" s="3"/>
      <c r="MFS2017" s="3"/>
      <c r="MFT2017" s="3"/>
      <c r="MFU2017" s="3"/>
      <c r="MFV2017" s="3"/>
      <c r="MFW2017" s="3"/>
      <c r="MFX2017" s="3"/>
      <c r="MFY2017" s="3"/>
      <c r="MFZ2017" s="3"/>
      <c r="MGA2017" s="3"/>
      <c r="MGB2017" s="3"/>
      <c r="MGC2017" s="3"/>
      <c r="MGD2017" s="3"/>
      <c r="MGE2017" s="3"/>
      <c r="MGF2017" s="3"/>
      <c r="MGG2017" s="3"/>
      <c r="MGH2017" s="3"/>
      <c r="MGI2017" s="3"/>
      <c r="MGJ2017" s="3"/>
      <c r="MGK2017" s="3"/>
      <c r="MGL2017" s="3"/>
      <c r="MGM2017" s="3"/>
      <c r="MGN2017" s="3"/>
      <c r="MGO2017" s="3"/>
      <c r="MGP2017" s="3"/>
      <c r="MGQ2017" s="3"/>
      <c r="MGR2017" s="3"/>
      <c r="MGS2017" s="3"/>
      <c r="MGT2017" s="3"/>
      <c r="MGU2017" s="3"/>
      <c r="MGV2017" s="3"/>
      <c r="MGW2017" s="3"/>
      <c r="MGX2017" s="3"/>
      <c r="MGY2017" s="3"/>
      <c r="MGZ2017" s="3"/>
      <c r="MHA2017" s="3"/>
      <c r="MHB2017" s="3"/>
      <c r="MHC2017" s="3"/>
      <c r="MHD2017" s="3"/>
      <c r="MHE2017" s="3"/>
      <c r="MHF2017" s="3"/>
      <c r="MHG2017" s="3"/>
      <c r="MHH2017" s="3"/>
      <c r="MHI2017" s="3"/>
      <c r="MHJ2017" s="3"/>
      <c r="MHK2017" s="3"/>
      <c r="MHL2017" s="3"/>
      <c r="MHM2017" s="3"/>
      <c r="MHN2017" s="3"/>
      <c r="MHO2017" s="3"/>
      <c r="MHP2017" s="3"/>
      <c r="MHQ2017" s="3"/>
      <c r="MHR2017" s="3"/>
      <c r="MHS2017" s="3"/>
      <c r="MHT2017" s="3"/>
      <c r="MHU2017" s="3"/>
      <c r="MHV2017" s="3"/>
      <c r="MHW2017" s="3"/>
      <c r="MHX2017" s="3"/>
      <c r="MHY2017" s="3"/>
      <c r="MHZ2017" s="3"/>
      <c r="MIA2017" s="3"/>
      <c r="MIB2017" s="3"/>
      <c r="MIC2017" s="3"/>
      <c r="MID2017" s="3"/>
      <c r="MIE2017" s="3"/>
      <c r="MIF2017" s="3"/>
      <c r="MIG2017" s="3"/>
      <c r="MIH2017" s="3"/>
      <c r="MII2017" s="3"/>
      <c r="MIJ2017" s="3"/>
      <c r="MIK2017" s="3"/>
      <c r="MIL2017" s="3"/>
      <c r="MIM2017" s="3"/>
      <c r="MIN2017" s="3"/>
      <c r="MIO2017" s="3"/>
      <c r="MIP2017" s="3"/>
      <c r="MIQ2017" s="3"/>
      <c r="MIR2017" s="3"/>
      <c r="MIS2017" s="3"/>
      <c r="MIT2017" s="3"/>
      <c r="MIU2017" s="3"/>
      <c r="MIV2017" s="3"/>
      <c r="MIW2017" s="3"/>
      <c r="MIX2017" s="3"/>
      <c r="MIY2017" s="3"/>
      <c r="MIZ2017" s="3"/>
      <c r="MJA2017" s="3"/>
      <c r="MJB2017" s="3"/>
      <c r="MJC2017" s="3"/>
      <c r="MJD2017" s="3"/>
      <c r="MJE2017" s="3"/>
      <c r="MJF2017" s="3"/>
      <c r="MJG2017" s="3"/>
      <c r="MJH2017" s="3"/>
      <c r="MJI2017" s="3"/>
      <c r="MJJ2017" s="3"/>
      <c r="MJK2017" s="3"/>
      <c r="MJL2017" s="3"/>
      <c r="MJM2017" s="3"/>
      <c r="MJN2017" s="3"/>
      <c r="MJO2017" s="3"/>
      <c r="MJP2017" s="3"/>
      <c r="MJQ2017" s="3"/>
      <c r="MJR2017" s="3"/>
      <c r="MJS2017" s="3"/>
      <c r="MJT2017" s="3"/>
      <c r="MJU2017" s="3"/>
      <c r="MJV2017" s="3"/>
      <c r="MJW2017" s="3"/>
      <c r="MJX2017" s="3"/>
      <c r="MJY2017" s="3"/>
      <c r="MJZ2017" s="3"/>
      <c r="MKA2017" s="3"/>
      <c r="MKB2017" s="3"/>
      <c r="MKC2017" s="3"/>
      <c r="MKD2017" s="3"/>
      <c r="MKE2017" s="3"/>
      <c r="MKF2017" s="3"/>
      <c r="MKG2017" s="3"/>
      <c r="MKH2017" s="3"/>
      <c r="MKI2017" s="3"/>
      <c r="MKJ2017" s="3"/>
      <c r="MKK2017" s="3"/>
      <c r="MKL2017" s="3"/>
      <c r="MKM2017" s="3"/>
      <c r="MKN2017" s="3"/>
      <c r="MKO2017" s="3"/>
      <c r="MKP2017" s="3"/>
      <c r="MKQ2017" s="3"/>
      <c r="MKR2017" s="3"/>
      <c r="MKS2017" s="3"/>
      <c r="MKT2017" s="3"/>
      <c r="MKU2017" s="3"/>
      <c r="MKV2017" s="3"/>
      <c r="MKW2017" s="3"/>
      <c r="MKX2017" s="3"/>
      <c r="MKY2017" s="3"/>
      <c r="MKZ2017" s="3"/>
      <c r="MLA2017" s="3"/>
      <c r="MLB2017" s="3"/>
      <c r="MLC2017" s="3"/>
      <c r="MLD2017" s="3"/>
      <c r="MLE2017" s="3"/>
      <c r="MLF2017" s="3"/>
      <c r="MLG2017" s="3"/>
      <c r="MLH2017" s="3"/>
      <c r="MLI2017" s="3"/>
      <c r="MLJ2017" s="3"/>
      <c r="MLK2017" s="3"/>
      <c r="MLL2017" s="3"/>
      <c r="MLM2017" s="3"/>
      <c r="MLN2017" s="3"/>
      <c r="MLO2017" s="3"/>
      <c r="MLP2017" s="3"/>
      <c r="MLQ2017" s="3"/>
      <c r="MLR2017" s="3"/>
      <c r="MLS2017" s="3"/>
      <c r="MLT2017" s="3"/>
      <c r="MLU2017" s="3"/>
      <c r="MLV2017" s="3"/>
      <c r="MLW2017" s="3"/>
      <c r="MLX2017" s="3"/>
      <c r="MLY2017" s="3"/>
      <c r="MLZ2017" s="3"/>
      <c r="MMA2017" s="3"/>
      <c r="MMB2017" s="3"/>
      <c r="MMC2017" s="3"/>
      <c r="MMD2017" s="3"/>
      <c r="MME2017" s="3"/>
      <c r="MMF2017" s="3"/>
      <c r="MMG2017" s="3"/>
      <c r="MMH2017" s="3"/>
      <c r="MMI2017" s="3"/>
      <c r="MMJ2017" s="3"/>
      <c r="MMK2017" s="3"/>
      <c r="MML2017" s="3"/>
      <c r="MMM2017" s="3"/>
      <c r="MMN2017" s="3"/>
      <c r="MMO2017" s="3"/>
      <c r="MMP2017" s="3"/>
      <c r="MMQ2017" s="3"/>
      <c r="MMR2017" s="3"/>
      <c r="MMS2017" s="3"/>
      <c r="MMT2017" s="3"/>
      <c r="MMU2017" s="3"/>
      <c r="MMV2017" s="3"/>
      <c r="MMW2017" s="3"/>
      <c r="MMX2017" s="3"/>
      <c r="MMY2017" s="3"/>
      <c r="MMZ2017" s="3"/>
      <c r="MNA2017" s="3"/>
      <c r="MNB2017" s="3"/>
      <c r="MNC2017" s="3"/>
      <c r="MND2017" s="3"/>
      <c r="MNE2017" s="3"/>
      <c r="MNF2017" s="3"/>
      <c r="MNG2017" s="3"/>
      <c r="MNH2017" s="3"/>
      <c r="MNI2017" s="3"/>
      <c r="MNJ2017" s="3"/>
      <c r="MNK2017" s="3"/>
      <c r="MNL2017" s="3"/>
      <c r="MNM2017" s="3"/>
      <c r="MNN2017" s="3"/>
      <c r="MNO2017" s="3"/>
      <c r="MNP2017" s="3"/>
      <c r="MNQ2017" s="3"/>
      <c r="MNR2017" s="3"/>
      <c r="MNS2017" s="3"/>
      <c r="MNT2017" s="3"/>
      <c r="MNU2017" s="3"/>
      <c r="MNV2017" s="3"/>
      <c r="MNW2017" s="3"/>
      <c r="MNX2017" s="3"/>
      <c r="MNY2017" s="3"/>
      <c r="MNZ2017" s="3"/>
      <c r="MOA2017" s="3"/>
      <c r="MOB2017" s="3"/>
      <c r="MOC2017" s="3"/>
      <c r="MOD2017" s="3"/>
      <c r="MOE2017" s="3"/>
      <c r="MOF2017" s="3"/>
      <c r="MOG2017" s="3"/>
      <c r="MOH2017" s="3"/>
      <c r="MOI2017" s="3"/>
      <c r="MOJ2017" s="3"/>
      <c r="MOK2017" s="3"/>
      <c r="MOL2017" s="3"/>
      <c r="MOM2017" s="3"/>
      <c r="MON2017" s="3"/>
      <c r="MOO2017" s="3"/>
      <c r="MOP2017" s="3"/>
      <c r="MOQ2017" s="3"/>
      <c r="MOR2017" s="3"/>
      <c r="MOS2017" s="3"/>
      <c r="MOT2017" s="3"/>
      <c r="MOU2017" s="3"/>
      <c r="MOV2017" s="3"/>
      <c r="MOW2017" s="3"/>
      <c r="MOX2017" s="3"/>
      <c r="MOY2017" s="3"/>
      <c r="MOZ2017" s="3"/>
      <c r="MPA2017" s="3"/>
      <c r="MPB2017" s="3"/>
      <c r="MPC2017" s="3"/>
      <c r="MPD2017" s="3"/>
      <c r="MPE2017" s="3"/>
      <c r="MPF2017" s="3"/>
      <c r="MPG2017" s="3"/>
      <c r="MPH2017" s="3"/>
      <c r="MPI2017" s="3"/>
      <c r="MPJ2017" s="3"/>
      <c r="MPK2017" s="3"/>
      <c r="MPL2017" s="3"/>
      <c r="MPM2017" s="3"/>
      <c r="MPN2017" s="3"/>
      <c r="MPO2017" s="3"/>
      <c r="MPP2017" s="3"/>
      <c r="MPQ2017" s="3"/>
      <c r="MPR2017" s="3"/>
      <c r="MPS2017" s="3"/>
      <c r="MPT2017" s="3"/>
      <c r="MPU2017" s="3"/>
      <c r="MPV2017" s="3"/>
      <c r="MPW2017" s="3"/>
      <c r="MPX2017" s="3"/>
      <c r="MPY2017" s="3"/>
      <c r="MPZ2017" s="3"/>
      <c r="MQA2017" s="3"/>
      <c r="MQB2017" s="3"/>
      <c r="MQC2017" s="3"/>
      <c r="MQD2017" s="3"/>
      <c r="MQE2017" s="3"/>
      <c r="MQF2017" s="3"/>
      <c r="MQG2017" s="3"/>
      <c r="MQH2017" s="3"/>
      <c r="MQI2017" s="3"/>
      <c r="MQJ2017" s="3"/>
      <c r="MQK2017" s="3"/>
      <c r="MQL2017" s="3"/>
      <c r="MQM2017" s="3"/>
      <c r="MQN2017" s="3"/>
      <c r="MQO2017" s="3"/>
      <c r="MQP2017" s="3"/>
      <c r="MQQ2017" s="3"/>
      <c r="MQR2017" s="3"/>
      <c r="MQS2017" s="3"/>
      <c r="MQT2017" s="3"/>
      <c r="MQU2017" s="3"/>
      <c r="MQV2017" s="3"/>
      <c r="MQW2017" s="3"/>
      <c r="MQX2017" s="3"/>
      <c r="MQY2017" s="3"/>
      <c r="MQZ2017" s="3"/>
      <c r="MRA2017" s="3"/>
      <c r="MRB2017" s="3"/>
      <c r="MRC2017" s="3"/>
      <c r="MRD2017" s="3"/>
      <c r="MRE2017" s="3"/>
      <c r="MRF2017" s="3"/>
      <c r="MRG2017" s="3"/>
      <c r="MRH2017" s="3"/>
      <c r="MRI2017" s="3"/>
      <c r="MRJ2017" s="3"/>
      <c r="MRK2017" s="3"/>
      <c r="MRL2017" s="3"/>
      <c r="MRM2017" s="3"/>
      <c r="MRN2017" s="3"/>
      <c r="MRO2017" s="3"/>
      <c r="MRP2017" s="3"/>
      <c r="MRQ2017" s="3"/>
      <c r="MRR2017" s="3"/>
      <c r="MRS2017" s="3"/>
      <c r="MRT2017" s="3"/>
      <c r="MRU2017" s="3"/>
      <c r="MRV2017" s="3"/>
      <c r="MRW2017" s="3"/>
      <c r="MRX2017" s="3"/>
      <c r="MRY2017" s="3"/>
      <c r="MRZ2017" s="3"/>
      <c r="MSA2017" s="3"/>
      <c r="MSB2017" s="3"/>
      <c r="MSC2017" s="3"/>
      <c r="MSD2017" s="3"/>
      <c r="MSE2017" s="3"/>
      <c r="MSF2017" s="3"/>
      <c r="MSG2017" s="3"/>
      <c r="MSH2017" s="3"/>
      <c r="MSI2017" s="3"/>
      <c r="MSJ2017" s="3"/>
      <c r="MSK2017" s="3"/>
      <c r="MSL2017" s="3"/>
      <c r="MSM2017" s="3"/>
      <c r="MSN2017" s="3"/>
      <c r="MSO2017" s="3"/>
      <c r="MSP2017" s="3"/>
      <c r="MSQ2017" s="3"/>
      <c r="MSR2017" s="3"/>
      <c r="MSS2017" s="3"/>
      <c r="MST2017" s="3"/>
      <c r="MSU2017" s="3"/>
      <c r="MSV2017" s="3"/>
      <c r="MSW2017" s="3"/>
      <c r="MSX2017" s="3"/>
      <c r="MSY2017" s="3"/>
      <c r="MSZ2017" s="3"/>
      <c r="MTA2017" s="3"/>
      <c r="MTB2017" s="3"/>
      <c r="MTC2017" s="3"/>
      <c r="MTD2017" s="3"/>
      <c r="MTE2017" s="3"/>
      <c r="MTF2017" s="3"/>
      <c r="MTG2017" s="3"/>
      <c r="MTH2017" s="3"/>
      <c r="MTI2017" s="3"/>
      <c r="MTJ2017" s="3"/>
      <c r="MTK2017" s="3"/>
      <c r="MTL2017" s="3"/>
      <c r="MTM2017" s="3"/>
      <c r="MTN2017" s="3"/>
      <c r="MTO2017" s="3"/>
      <c r="MTP2017" s="3"/>
      <c r="MTQ2017" s="3"/>
      <c r="MTR2017" s="3"/>
      <c r="MTS2017" s="3"/>
      <c r="MTT2017" s="3"/>
      <c r="MTU2017" s="3"/>
      <c r="MTV2017" s="3"/>
      <c r="MTW2017" s="3"/>
      <c r="MTX2017" s="3"/>
      <c r="MTY2017" s="3"/>
      <c r="MTZ2017" s="3"/>
      <c r="MUA2017" s="3"/>
      <c r="MUB2017" s="3"/>
      <c r="MUC2017" s="3"/>
      <c r="MUD2017" s="3"/>
      <c r="MUE2017" s="3"/>
      <c r="MUF2017" s="3"/>
      <c r="MUG2017" s="3"/>
      <c r="MUH2017" s="3"/>
      <c r="MUI2017" s="3"/>
      <c r="MUJ2017" s="3"/>
      <c r="MUK2017" s="3"/>
      <c r="MUL2017" s="3"/>
      <c r="MUM2017" s="3"/>
      <c r="MUN2017" s="3"/>
      <c r="MUO2017" s="3"/>
      <c r="MUP2017" s="3"/>
      <c r="MUQ2017" s="3"/>
      <c r="MUR2017" s="3"/>
      <c r="MUS2017" s="3"/>
      <c r="MUT2017" s="3"/>
      <c r="MUU2017" s="3"/>
      <c r="MUV2017" s="3"/>
      <c r="MUW2017" s="3"/>
      <c r="MUX2017" s="3"/>
      <c r="MUY2017" s="3"/>
      <c r="MUZ2017" s="3"/>
      <c r="MVA2017" s="3"/>
      <c r="MVB2017" s="3"/>
      <c r="MVC2017" s="3"/>
      <c r="MVD2017" s="3"/>
      <c r="MVE2017" s="3"/>
      <c r="MVF2017" s="3"/>
      <c r="MVG2017" s="3"/>
      <c r="MVH2017" s="3"/>
      <c r="MVI2017" s="3"/>
      <c r="MVJ2017" s="3"/>
      <c r="MVK2017" s="3"/>
      <c r="MVL2017" s="3"/>
      <c r="MVM2017" s="3"/>
      <c r="MVN2017" s="3"/>
      <c r="MVO2017" s="3"/>
      <c r="MVP2017" s="3"/>
      <c r="MVQ2017" s="3"/>
      <c r="MVR2017" s="3"/>
      <c r="MVS2017" s="3"/>
      <c r="MVT2017" s="3"/>
      <c r="MVU2017" s="3"/>
      <c r="MVV2017" s="3"/>
      <c r="MVW2017" s="3"/>
      <c r="MVX2017" s="3"/>
      <c r="MVY2017" s="3"/>
      <c r="MVZ2017" s="3"/>
      <c r="MWA2017" s="3"/>
      <c r="MWB2017" s="3"/>
      <c r="MWC2017" s="3"/>
      <c r="MWD2017" s="3"/>
      <c r="MWE2017" s="3"/>
      <c r="MWF2017" s="3"/>
      <c r="MWG2017" s="3"/>
      <c r="MWH2017" s="3"/>
      <c r="MWI2017" s="3"/>
      <c r="MWJ2017" s="3"/>
      <c r="MWK2017" s="3"/>
      <c r="MWL2017" s="3"/>
      <c r="MWM2017" s="3"/>
      <c r="MWN2017" s="3"/>
      <c r="MWO2017" s="3"/>
      <c r="MWP2017" s="3"/>
      <c r="MWQ2017" s="3"/>
      <c r="MWR2017" s="3"/>
      <c r="MWS2017" s="3"/>
      <c r="MWT2017" s="3"/>
      <c r="MWU2017" s="3"/>
      <c r="MWV2017" s="3"/>
      <c r="MWW2017" s="3"/>
      <c r="MWX2017" s="3"/>
      <c r="MWY2017" s="3"/>
      <c r="MWZ2017" s="3"/>
      <c r="MXA2017" s="3"/>
      <c r="MXB2017" s="3"/>
      <c r="MXC2017" s="3"/>
      <c r="MXD2017" s="3"/>
      <c r="MXE2017" s="3"/>
      <c r="MXF2017" s="3"/>
      <c r="MXG2017" s="3"/>
      <c r="MXH2017" s="3"/>
      <c r="MXI2017" s="3"/>
      <c r="MXJ2017" s="3"/>
      <c r="MXK2017" s="3"/>
      <c r="MXL2017" s="3"/>
      <c r="MXM2017" s="3"/>
      <c r="MXN2017" s="3"/>
      <c r="MXO2017" s="3"/>
      <c r="MXP2017" s="3"/>
      <c r="MXQ2017" s="3"/>
      <c r="MXR2017" s="3"/>
      <c r="MXS2017" s="3"/>
      <c r="MXT2017" s="3"/>
      <c r="MXU2017" s="3"/>
      <c r="MXV2017" s="3"/>
      <c r="MXW2017" s="3"/>
      <c r="MXX2017" s="3"/>
      <c r="MXY2017" s="3"/>
      <c r="MXZ2017" s="3"/>
      <c r="MYA2017" s="3"/>
      <c r="MYB2017" s="3"/>
      <c r="MYC2017" s="3"/>
      <c r="MYD2017" s="3"/>
      <c r="MYE2017" s="3"/>
      <c r="MYF2017" s="3"/>
      <c r="MYG2017" s="3"/>
      <c r="MYH2017" s="3"/>
      <c r="MYI2017" s="3"/>
      <c r="MYJ2017" s="3"/>
      <c r="MYK2017" s="3"/>
      <c r="MYL2017" s="3"/>
      <c r="MYM2017" s="3"/>
      <c r="MYN2017" s="3"/>
      <c r="MYO2017" s="3"/>
      <c r="MYP2017" s="3"/>
      <c r="MYQ2017" s="3"/>
      <c r="MYR2017" s="3"/>
      <c r="MYS2017" s="3"/>
      <c r="MYT2017" s="3"/>
      <c r="MYU2017" s="3"/>
      <c r="MYV2017" s="3"/>
      <c r="MYW2017" s="3"/>
      <c r="MYX2017" s="3"/>
      <c r="MYY2017" s="3"/>
      <c r="MYZ2017" s="3"/>
      <c r="MZA2017" s="3"/>
      <c r="MZB2017" s="3"/>
      <c r="MZC2017" s="3"/>
      <c r="MZD2017" s="3"/>
      <c r="MZE2017" s="3"/>
      <c r="MZF2017" s="3"/>
      <c r="MZG2017" s="3"/>
      <c r="MZH2017" s="3"/>
      <c r="MZI2017" s="3"/>
      <c r="MZJ2017" s="3"/>
      <c r="MZK2017" s="3"/>
      <c r="MZL2017" s="3"/>
      <c r="MZM2017" s="3"/>
      <c r="MZN2017" s="3"/>
      <c r="MZO2017" s="3"/>
      <c r="MZP2017" s="3"/>
      <c r="MZQ2017" s="3"/>
      <c r="MZR2017" s="3"/>
      <c r="MZS2017" s="3"/>
      <c r="MZT2017" s="3"/>
      <c r="MZU2017" s="3"/>
      <c r="MZV2017" s="3"/>
      <c r="MZW2017" s="3"/>
      <c r="MZX2017" s="3"/>
      <c r="MZY2017" s="3"/>
      <c r="MZZ2017" s="3"/>
      <c r="NAA2017" s="3"/>
      <c r="NAB2017" s="3"/>
      <c r="NAC2017" s="3"/>
      <c r="NAD2017" s="3"/>
      <c r="NAE2017" s="3"/>
      <c r="NAF2017" s="3"/>
      <c r="NAG2017" s="3"/>
      <c r="NAH2017" s="3"/>
      <c r="NAI2017" s="3"/>
      <c r="NAJ2017" s="3"/>
      <c r="NAK2017" s="3"/>
      <c r="NAL2017" s="3"/>
      <c r="NAM2017" s="3"/>
      <c r="NAN2017" s="3"/>
      <c r="NAO2017" s="3"/>
      <c r="NAP2017" s="3"/>
      <c r="NAQ2017" s="3"/>
      <c r="NAR2017" s="3"/>
      <c r="NAS2017" s="3"/>
      <c r="NAT2017" s="3"/>
      <c r="NAU2017" s="3"/>
      <c r="NAV2017" s="3"/>
      <c r="NAW2017" s="3"/>
      <c r="NAX2017" s="3"/>
      <c r="NAY2017" s="3"/>
      <c r="NAZ2017" s="3"/>
      <c r="NBA2017" s="3"/>
      <c r="NBB2017" s="3"/>
      <c r="NBC2017" s="3"/>
      <c r="NBD2017" s="3"/>
      <c r="NBE2017" s="3"/>
      <c r="NBF2017" s="3"/>
      <c r="NBG2017" s="3"/>
      <c r="NBH2017" s="3"/>
      <c r="NBI2017" s="3"/>
      <c r="NBJ2017" s="3"/>
      <c r="NBK2017" s="3"/>
      <c r="NBL2017" s="3"/>
      <c r="NBM2017" s="3"/>
      <c r="NBN2017" s="3"/>
      <c r="NBO2017" s="3"/>
      <c r="NBP2017" s="3"/>
      <c r="NBQ2017" s="3"/>
      <c r="NBR2017" s="3"/>
      <c r="NBS2017" s="3"/>
      <c r="NBT2017" s="3"/>
      <c r="NBU2017" s="3"/>
      <c r="NBV2017" s="3"/>
      <c r="NBW2017" s="3"/>
      <c r="NBX2017" s="3"/>
      <c r="NBY2017" s="3"/>
      <c r="NBZ2017" s="3"/>
      <c r="NCA2017" s="3"/>
      <c r="NCB2017" s="3"/>
      <c r="NCC2017" s="3"/>
      <c r="NCD2017" s="3"/>
      <c r="NCE2017" s="3"/>
      <c r="NCF2017" s="3"/>
      <c r="NCG2017" s="3"/>
      <c r="NCH2017" s="3"/>
      <c r="NCI2017" s="3"/>
      <c r="NCJ2017" s="3"/>
      <c r="NCK2017" s="3"/>
      <c r="NCL2017" s="3"/>
      <c r="NCM2017" s="3"/>
      <c r="NCN2017" s="3"/>
      <c r="NCO2017" s="3"/>
      <c r="NCP2017" s="3"/>
      <c r="NCQ2017" s="3"/>
      <c r="NCR2017" s="3"/>
      <c r="NCS2017" s="3"/>
      <c r="NCT2017" s="3"/>
      <c r="NCU2017" s="3"/>
      <c r="NCV2017" s="3"/>
      <c r="NCW2017" s="3"/>
      <c r="NCX2017" s="3"/>
      <c r="NCY2017" s="3"/>
      <c r="NCZ2017" s="3"/>
      <c r="NDA2017" s="3"/>
      <c r="NDB2017" s="3"/>
      <c r="NDC2017" s="3"/>
      <c r="NDD2017" s="3"/>
      <c r="NDE2017" s="3"/>
      <c r="NDF2017" s="3"/>
      <c r="NDG2017" s="3"/>
      <c r="NDH2017" s="3"/>
      <c r="NDI2017" s="3"/>
      <c r="NDJ2017" s="3"/>
      <c r="NDK2017" s="3"/>
      <c r="NDL2017" s="3"/>
      <c r="NDM2017" s="3"/>
      <c r="NDN2017" s="3"/>
      <c r="NDO2017" s="3"/>
      <c r="NDP2017" s="3"/>
      <c r="NDQ2017" s="3"/>
      <c r="NDR2017" s="3"/>
      <c r="NDS2017" s="3"/>
      <c r="NDT2017" s="3"/>
      <c r="NDU2017" s="3"/>
      <c r="NDV2017" s="3"/>
      <c r="NDW2017" s="3"/>
      <c r="NDX2017" s="3"/>
      <c r="NDY2017" s="3"/>
      <c r="NDZ2017" s="3"/>
      <c r="NEA2017" s="3"/>
      <c r="NEB2017" s="3"/>
      <c r="NEC2017" s="3"/>
      <c r="NED2017" s="3"/>
      <c r="NEE2017" s="3"/>
      <c r="NEF2017" s="3"/>
      <c r="NEG2017" s="3"/>
      <c r="NEH2017" s="3"/>
      <c r="NEI2017" s="3"/>
      <c r="NEJ2017" s="3"/>
      <c r="NEK2017" s="3"/>
      <c r="NEL2017" s="3"/>
      <c r="NEM2017" s="3"/>
      <c r="NEN2017" s="3"/>
      <c r="NEO2017" s="3"/>
      <c r="NEP2017" s="3"/>
      <c r="NEQ2017" s="3"/>
      <c r="NER2017" s="3"/>
      <c r="NES2017" s="3"/>
      <c r="NET2017" s="3"/>
      <c r="NEU2017" s="3"/>
      <c r="NEV2017" s="3"/>
      <c r="NEW2017" s="3"/>
      <c r="NEX2017" s="3"/>
      <c r="NEY2017" s="3"/>
      <c r="NEZ2017" s="3"/>
      <c r="NFA2017" s="3"/>
      <c r="NFB2017" s="3"/>
      <c r="NFC2017" s="3"/>
      <c r="NFD2017" s="3"/>
      <c r="NFE2017" s="3"/>
      <c r="NFF2017" s="3"/>
      <c r="NFG2017" s="3"/>
      <c r="NFH2017" s="3"/>
      <c r="NFI2017" s="3"/>
      <c r="NFJ2017" s="3"/>
      <c r="NFK2017" s="3"/>
      <c r="NFL2017" s="3"/>
      <c r="NFM2017" s="3"/>
      <c r="NFN2017" s="3"/>
      <c r="NFO2017" s="3"/>
      <c r="NFP2017" s="3"/>
      <c r="NFQ2017" s="3"/>
      <c r="NFR2017" s="3"/>
      <c r="NFS2017" s="3"/>
      <c r="NFT2017" s="3"/>
      <c r="NFU2017" s="3"/>
      <c r="NFV2017" s="3"/>
      <c r="NFW2017" s="3"/>
      <c r="NFX2017" s="3"/>
      <c r="NFY2017" s="3"/>
      <c r="NFZ2017" s="3"/>
      <c r="NGA2017" s="3"/>
      <c r="NGB2017" s="3"/>
      <c r="NGC2017" s="3"/>
      <c r="NGD2017" s="3"/>
      <c r="NGE2017" s="3"/>
      <c r="NGF2017" s="3"/>
      <c r="NGG2017" s="3"/>
      <c r="NGH2017" s="3"/>
      <c r="NGI2017" s="3"/>
      <c r="NGJ2017" s="3"/>
      <c r="NGK2017" s="3"/>
      <c r="NGL2017" s="3"/>
      <c r="NGM2017" s="3"/>
      <c r="NGN2017" s="3"/>
      <c r="NGO2017" s="3"/>
      <c r="NGP2017" s="3"/>
      <c r="NGQ2017" s="3"/>
      <c r="NGR2017" s="3"/>
      <c r="NGS2017" s="3"/>
      <c r="NGT2017" s="3"/>
      <c r="NGU2017" s="3"/>
      <c r="NGV2017" s="3"/>
      <c r="NGW2017" s="3"/>
      <c r="NGX2017" s="3"/>
      <c r="NGY2017" s="3"/>
      <c r="NGZ2017" s="3"/>
      <c r="NHA2017" s="3"/>
      <c r="NHB2017" s="3"/>
      <c r="NHC2017" s="3"/>
      <c r="NHD2017" s="3"/>
      <c r="NHE2017" s="3"/>
      <c r="NHF2017" s="3"/>
      <c r="NHG2017" s="3"/>
      <c r="NHH2017" s="3"/>
      <c r="NHI2017" s="3"/>
      <c r="NHJ2017" s="3"/>
      <c r="NHK2017" s="3"/>
      <c r="NHL2017" s="3"/>
      <c r="NHM2017" s="3"/>
      <c r="NHN2017" s="3"/>
      <c r="NHO2017" s="3"/>
      <c r="NHP2017" s="3"/>
      <c r="NHQ2017" s="3"/>
      <c r="NHR2017" s="3"/>
      <c r="NHS2017" s="3"/>
      <c r="NHT2017" s="3"/>
      <c r="NHU2017" s="3"/>
      <c r="NHV2017" s="3"/>
      <c r="NHW2017" s="3"/>
      <c r="NHX2017" s="3"/>
      <c r="NHY2017" s="3"/>
      <c r="NHZ2017" s="3"/>
      <c r="NIA2017" s="3"/>
      <c r="NIB2017" s="3"/>
      <c r="NIC2017" s="3"/>
      <c r="NID2017" s="3"/>
      <c r="NIE2017" s="3"/>
      <c r="NIF2017" s="3"/>
      <c r="NIG2017" s="3"/>
      <c r="NIH2017" s="3"/>
      <c r="NII2017" s="3"/>
      <c r="NIJ2017" s="3"/>
      <c r="NIK2017" s="3"/>
      <c r="NIL2017" s="3"/>
      <c r="NIM2017" s="3"/>
      <c r="NIN2017" s="3"/>
      <c r="NIO2017" s="3"/>
      <c r="NIP2017" s="3"/>
      <c r="NIQ2017" s="3"/>
      <c r="NIR2017" s="3"/>
      <c r="NIS2017" s="3"/>
      <c r="NIT2017" s="3"/>
      <c r="NIU2017" s="3"/>
      <c r="NIV2017" s="3"/>
      <c r="NIW2017" s="3"/>
      <c r="NIX2017" s="3"/>
      <c r="NIY2017" s="3"/>
      <c r="NIZ2017" s="3"/>
      <c r="NJA2017" s="3"/>
      <c r="NJB2017" s="3"/>
      <c r="NJC2017" s="3"/>
      <c r="NJD2017" s="3"/>
      <c r="NJE2017" s="3"/>
      <c r="NJF2017" s="3"/>
      <c r="NJG2017" s="3"/>
      <c r="NJH2017" s="3"/>
      <c r="NJI2017" s="3"/>
      <c r="NJJ2017" s="3"/>
      <c r="NJK2017" s="3"/>
      <c r="NJL2017" s="3"/>
      <c r="NJM2017" s="3"/>
      <c r="NJN2017" s="3"/>
      <c r="NJO2017" s="3"/>
      <c r="NJP2017" s="3"/>
      <c r="NJQ2017" s="3"/>
      <c r="NJR2017" s="3"/>
      <c r="NJS2017" s="3"/>
      <c r="NJT2017" s="3"/>
      <c r="NJU2017" s="3"/>
      <c r="NJV2017" s="3"/>
      <c r="NJW2017" s="3"/>
      <c r="NJX2017" s="3"/>
      <c r="NJY2017" s="3"/>
      <c r="NJZ2017" s="3"/>
      <c r="NKA2017" s="3"/>
      <c r="NKB2017" s="3"/>
      <c r="NKC2017" s="3"/>
      <c r="NKD2017" s="3"/>
      <c r="NKE2017" s="3"/>
      <c r="NKF2017" s="3"/>
      <c r="NKG2017" s="3"/>
      <c r="NKH2017" s="3"/>
      <c r="NKI2017" s="3"/>
      <c r="NKJ2017" s="3"/>
      <c r="NKK2017" s="3"/>
      <c r="NKL2017" s="3"/>
      <c r="NKM2017" s="3"/>
      <c r="NKN2017" s="3"/>
      <c r="NKO2017" s="3"/>
      <c r="NKP2017" s="3"/>
      <c r="NKQ2017" s="3"/>
      <c r="NKR2017" s="3"/>
      <c r="NKS2017" s="3"/>
      <c r="NKT2017" s="3"/>
      <c r="NKU2017" s="3"/>
      <c r="NKV2017" s="3"/>
      <c r="NKW2017" s="3"/>
      <c r="NKX2017" s="3"/>
      <c r="NKY2017" s="3"/>
      <c r="NKZ2017" s="3"/>
      <c r="NLA2017" s="3"/>
      <c r="NLB2017" s="3"/>
      <c r="NLC2017" s="3"/>
      <c r="NLD2017" s="3"/>
      <c r="NLE2017" s="3"/>
      <c r="NLF2017" s="3"/>
      <c r="NLG2017" s="3"/>
      <c r="NLH2017" s="3"/>
      <c r="NLI2017" s="3"/>
      <c r="NLJ2017" s="3"/>
      <c r="NLK2017" s="3"/>
      <c r="NLL2017" s="3"/>
      <c r="NLM2017" s="3"/>
      <c r="NLN2017" s="3"/>
      <c r="NLO2017" s="3"/>
      <c r="NLP2017" s="3"/>
      <c r="NLQ2017" s="3"/>
      <c r="NLR2017" s="3"/>
      <c r="NLS2017" s="3"/>
      <c r="NLT2017" s="3"/>
      <c r="NLU2017" s="3"/>
      <c r="NLV2017" s="3"/>
      <c r="NLW2017" s="3"/>
      <c r="NLX2017" s="3"/>
      <c r="NLY2017" s="3"/>
      <c r="NLZ2017" s="3"/>
      <c r="NMA2017" s="3"/>
      <c r="NMB2017" s="3"/>
      <c r="NMC2017" s="3"/>
      <c r="NMD2017" s="3"/>
      <c r="NME2017" s="3"/>
      <c r="NMF2017" s="3"/>
      <c r="NMG2017" s="3"/>
      <c r="NMH2017" s="3"/>
      <c r="NMI2017" s="3"/>
      <c r="NMJ2017" s="3"/>
      <c r="NMK2017" s="3"/>
      <c r="NML2017" s="3"/>
      <c r="NMM2017" s="3"/>
      <c r="NMN2017" s="3"/>
      <c r="NMO2017" s="3"/>
      <c r="NMP2017" s="3"/>
      <c r="NMQ2017" s="3"/>
      <c r="NMR2017" s="3"/>
      <c r="NMS2017" s="3"/>
      <c r="NMT2017" s="3"/>
      <c r="NMU2017" s="3"/>
      <c r="NMV2017" s="3"/>
      <c r="NMW2017" s="3"/>
      <c r="NMX2017" s="3"/>
      <c r="NMY2017" s="3"/>
      <c r="NMZ2017" s="3"/>
      <c r="NNA2017" s="3"/>
      <c r="NNB2017" s="3"/>
      <c r="NNC2017" s="3"/>
      <c r="NND2017" s="3"/>
      <c r="NNE2017" s="3"/>
      <c r="NNF2017" s="3"/>
      <c r="NNG2017" s="3"/>
      <c r="NNH2017" s="3"/>
      <c r="NNI2017" s="3"/>
      <c r="NNJ2017" s="3"/>
      <c r="NNK2017" s="3"/>
      <c r="NNL2017" s="3"/>
      <c r="NNM2017" s="3"/>
      <c r="NNN2017" s="3"/>
      <c r="NNO2017" s="3"/>
      <c r="NNP2017" s="3"/>
      <c r="NNQ2017" s="3"/>
      <c r="NNR2017" s="3"/>
      <c r="NNS2017" s="3"/>
      <c r="NNT2017" s="3"/>
      <c r="NNU2017" s="3"/>
      <c r="NNV2017" s="3"/>
      <c r="NNW2017" s="3"/>
      <c r="NNX2017" s="3"/>
      <c r="NNY2017" s="3"/>
      <c r="NNZ2017" s="3"/>
      <c r="NOA2017" s="3"/>
      <c r="NOB2017" s="3"/>
      <c r="NOC2017" s="3"/>
      <c r="NOD2017" s="3"/>
      <c r="NOE2017" s="3"/>
      <c r="NOF2017" s="3"/>
      <c r="NOG2017" s="3"/>
      <c r="NOH2017" s="3"/>
      <c r="NOI2017" s="3"/>
      <c r="NOJ2017" s="3"/>
      <c r="NOK2017" s="3"/>
      <c r="NOL2017" s="3"/>
      <c r="NOM2017" s="3"/>
      <c r="NON2017" s="3"/>
      <c r="NOO2017" s="3"/>
      <c r="NOP2017" s="3"/>
      <c r="NOQ2017" s="3"/>
      <c r="NOR2017" s="3"/>
      <c r="NOS2017" s="3"/>
      <c r="NOT2017" s="3"/>
      <c r="NOU2017" s="3"/>
      <c r="NOV2017" s="3"/>
      <c r="NOW2017" s="3"/>
      <c r="NOX2017" s="3"/>
      <c r="NOY2017" s="3"/>
      <c r="NOZ2017" s="3"/>
      <c r="NPA2017" s="3"/>
      <c r="NPB2017" s="3"/>
      <c r="NPC2017" s="3"/>
      <c r="NPD2017" s="3"/>
      <c r="NPE2017" s="3"/>
      <c r="NPF2017" s="3"/>
      <c r="NPG2017" s="3"/>
      <c r="NPH2017" s="3"/>
      <c r="NPI2017" s="3"/>
      <c r="NPJ2017" s="3"/>
      <c r="NPK2017" s="3"/>
      <c r="NPL2017" s="3"/>
      <c r="NPM2017" s="3"/>
      <c r="NPN2017" s="3"/>
      <c r="NPO2017" s="3"/>
      <c r="NPP2017" s="3"/>
      <c r="NPQ2017" s="3"/>
      <c r="NPR2017" s="3"/>
      <c r="NPS2017" s="3"/>
      <c r="NPT2017" s="3"/>
      <c r="NPU2017" s="3"/>
      <c r="NPV2017" s="3"/>
      <c r="NPW2017" s="3"/>
      <c r="NPX2017" s="3"/>
      <c r="NPY2017" s="3"/>
      <c r="NPZ2017" s="3"/>
      <c r="NQA2017" s="3"/>
      <c r="NQB2017" s="3"/>
      <c r="NQC2017" s="3"/>
      <c r="NQD2017" s="3"/>
      <c r="NQE2017" s="3"/>
      <c r="NQF2017" s="3"/>
      <c r="NQG2017" s="3"/>
      <c r="NQH2017" s="3"/>
      <c r="NQI2017" s="3"/>
      <c r="NQJ2017" s="3"/>
      <c r="NQK2017" s="3"/>
      <c r="NQL2017" s="3"/>
      <c r="NQM2017" s="3"/>
      <c r="NQN2017" s="3"/>
      <c r="NQO2017" s="3"/>
      <c r="NQP2017" s="3"/>
      <c r="NQQ2017" s="3"/>
      <c r="NQR2017" s="3"/>
      <c r="NQS2017" s="3"/>
      <c r="NQT2017" s="3"/>
      <c r="NQU2017" s="3"/>
      <c r="NQV2017" s="3"/>
      <c r="NQW2017" s="3"/>
      <c r="NQX2017" s="3"/>
      <c r="NQY2017" s="3"/>
      <c r="NQZ2017" s="3"/>
      <c r="NRA2017" s="3"/>
      <c r="NRB2017" s="3"/>
      <c r="NRC2017" s="3"/>
      <c r="NRD2017" s="3"/>
      <c r="NRE2017" s="3"/>
      <c r="NRF2017" s="3"/>
      <c r="NRG2017" s="3"/>
      <c r="NRH2017" s="3"/>
      <c r="NRI2017" s="3"/>
      <c r="NRJ2017" s="3"/>
      <c r="NRK2017" s="3"/>
      <c r="NRL2017" s="3"/>
      <c r="NRM2017" s="3"/>
      <c r="NRN2017" s="3"/>
      <c r="NRO2017" s="3"/>
      <c r="NRP2017" s="3"/>
      <c r="NRQ2017" s="3"/>
      <c r="NRR2017" s="3"/>
      <c r="NRS2017" s="3"/>
      <c r="NRT2017" s="3"/>
      <c r="NRU2017" s="3"/>
      <c r="NRV2017" s="3"/>
      <c r="NRW2017" s="3"/>
      <c r="NRX2017" s="3"/>
      <c r="NRY2017" s="3"/>
      <c r="NRZ2017" s="3"/>
      <c r="NSA2017" s="3"/>
      <c r="NSB2017" s="3"/>
      <c r="NSC2017" s="3"/>
      <c r="NSD2017" s="3"/>
      <c r="NSE2017" s="3"/>
      <c r="NSF2017" s="3"/>
      <c r="NSG2017" s="3"/>
      <c r="NSH2017" s="3"/>
      <c r="NSI2017" s="3"/>
      <c r="NSJ2017" s="3"/>
      <c r="NSK2017" s="3"/>
      <c r="NSL2017" s="3"/>
      <c r="NSM2017" s="3"/>
      <c r="NSN2017" s="3"/>
      <c r="NSO2017" s="3"/>
      <c r="NSP2017" s="3"/>
      <c r="NSQ2017" s="3"/>
      <c r="NSR2017" s="3"/>
      <c r="NSS2017" s="3"/>
      <c r="NST2017" s="3"/>
      <c r="NSU2017" s="3"/>
      <c r="NSV2017" s="3"/>
      <c r="NSW2017" s="3"/>
      <c r="NSX2017" s="3"/>
      <c r="NSY2017" s="3"/>
      <c r="NSZ2017" s="3"/>
      <c r="NTA2017" s="3"/>
      <c r="NTB2017" s="3"/>
      <c r="NTC2017" s="3"/>
      <c r="NTD2017" s="3"/>
      <c r="NTE2017" s="3"/>
      <c r="NTF2017" s="3"/>
      <c r="NTG2017" s="3"/>
      <c r="NTH2017" s="3"/>
      <c r="NTI2017" s="3"/>
      <c r="NTJ2017" s="3"/>
      <c r="NTK2017" s="3"/>
      <c r="NTL2017" s="3"/>
      <c r="NTM2017" s="3"/>
      <c r="NTN2017" s="3"/>
      <c r="NTO2017" s="3"/>
      <c r="NTP2017" s="3"/>
      <c r="NTQ2017" s="3"/>
      <c r="NTR2017" s="3"/>
      <c r="NTS2017" s="3"/>
      <c r="NTT2017" s="3"/>
      <c r="NTU2017" s="3"/>
      <c r="NTV2017" s="3"/>
      <c r="NTW2017" s="3"/>
      <c r="NTX2017" s="3"/>
      <c r="NTY2017" s="3"/>
      <c r="NTZ2017" s="3"/>
      <c r="NUA2017" s="3"/>
      <c r="NUB2017" s="3"/>
      <c r="NUC2017" s="3"/>
      <c r="NUD2017" s="3"/>
      <c r="NUE2017" s="3"/>
      <c r="NUF2017" s="3"/>
      <c r="NUG2017" s="3"/>
      <c r="NUH2017" s="3"/>
      <c r="NUI2017" s="3"/>
      <c r="NUJ2017" s="3"/>
      <c r="NUK2017" s="3"/>
      <c r="NUL2017" s="3"/>
      <c r="NUM2017" s="3"/>
      <c r="NUN2017" s="3"/>
      <c r="NUO2017" s="3"/>
      <c r="NUP2017" s="3"/>
      <c r="NUQ2017" s="3"/>
      <c r="NUR2017" s="3"/>
      <c r="NUS2017" s="3"/>
      <c r="NUT2017" s="3"/>
      <c r="NUU2017" s="3"/>
      <c r="NUV2017" s="3"/>
      <c r="NUW2017" s="3"/>
      <c r="NUX2017" s="3"/>
      <c r="NUY2017" s="3"/>
      <c r="NUZ2017" s="3"/>
      <c r="NVA2017" s="3"/>
      <c r="NVB2017" s="3"/>
      <c r="NVC2017" s="3"/>
      <c r="NVD2017" s="3"/>
      <c r="NVE2017" s="3"/>
      <c r="NVF2017" s="3"/>
      <c r="NVG2017" s="3"/>
      <c r="NVH2017" s="3"/>
      <c r="NVI2017" s="3"/>
      <c r="NVJ2017" s="3"/>
      <c r="NVK2017" s="3"/>
      <c r="NVL2017" s="3"/>
      <c r="NVM2017" s="3"/>
      <c r="NVN2017" s="3"/>
      <c r="NVO2017" s="3"/>
      <c r="NVP2017" s="3"/>
      <c r="NVQ2017" s="3"/>
      <c r="NVR2017" s="3"/>
      <c r="NVS2017" s="3"/>
      <c r="NVT2017" s="3"/>
      <c r="NVU2017" s="3"/>
      <c r="NVV2017" s="3"/>
      <c r="NVW2017" s="3"/>
      <c r="NVX2017" s="3"/>
      <c r="NVY2017" s="3"/>
      <c r="NVZ2017" s="3"/>
      <c r="NWA2017" s="3"/>
      <c r="NWB2017" s="3"/>
      <c r="NWC2017" s="3"/>
      <c r="NWD2017" s="3"/>
      <c r="NWE2017" s="3"/>
      <c r="NWF2017" s="3"/>
      <c r="NWG2017" s="3"/>
      <c r="NWH2017" s="3"/>
      <c r="NWI2017" s="3"/>
      <c r="NWJ2017" s="3"/>
      <c r="NWK2017" s="3"/>
      <c r="NWL2017" s="3"/>
      <c r="NWM2017" s="3"/>
      <c r="NWN2017" s="3"/>
      <c r="NWO2017" s="3"/>
      <c r="NWP2017" s="3"/>
      <c r="NWQ2017" s="3"/>
      <c r="NWR2017" s="3"/>
      <c r="NWS2017" s="3"/>
      <c r="NWT2017" s="3"/>
      <c r="NWU2017" s="3"/>
      <c r="NWV2017" s="3"/>
      <c r="NWW2017" s="3"/>
      <c r="NWX2017" s="3"/>
      <c r="NWY2017" s="3"/>
      <c r="NWZ2017" s="3"/>
      <c r="NXA2017" s="3"/>
      <c r="NXB2017" s="3"/>
      <c r="NXC2017" s="3"/>
      <c r="NXD2017" s="3"/>
      <c r="NXE2017" s="3"/>
      <c r="NXF2017" s="3"/>
      <c r="NXG2017" s="3"/>
      <c r="NXH2017" s="3"/>
      <c r="NXI2017" s="3"/>
      <c r="NXJ2017" s="3"/>
      <c r="NXK2017" s="3"/>
      <c r="NXL2017" s="3"/>
      <c r="NXM2017" s="3"/>
      <c r="NXN2017" s="3"/>
      <c r="NXO2017" s="3"/>
      <c r="NXP2017" s="3"/>
      <c r="NXQ2017" s="3"/>
      <c r="NXR2017" s="3"/>
      <c r="NXS2017" s="3"/>
      <c r="NXT2017" s="3"/>
      <c r="NXU2017" s="3"/>
      <c r="NXV2017" s="3"/>
      <c r="NXW2017" s="3"/>
      <c r="NXX2017" s="3"/>
      <c r="NXY2017" s="3"/>
      <c r="NXZ2017" s="3"/>
      <c r="NYA2017" s="3"/>
      <c r="NYB2017" s="3"/>
      <c r="NYC2017" s="3"/>
      <c r="NYD2017" s="3"/>
      <c r="NYE2017" s="3"/>
      <c r="NYF2017" s="3"/>
      <c r="NYG2017" s="3"/>
      <c r="NYH2017" s="3"/>
      <c r="NYI2017" s="3"/>
      <c r="NYJ2017" s="3"/>
      <c r="NYK2017" s="3"/>
      <c r="NYL2017" s="3"/>
      <c r="NYM2017" s="3"/>
      <c r="NYN2017" s="3"/>
      <c r="NYO2017" s="3"/>
      <c r="NYP2017" s="3"/>
      <c r="NYQ2017" s="3"/>
      <c r="NYR2017" s="3"/>
      <c r="NYS2017" s="3"/>
      <c r="NYT2017" s="3"/>
      <c r="NYU2017" s="3"/>
      <c r="NYV2017" s="3"/>
      <c r="NYW2017" s="3"/>
      <c r="NYX2017" s="3"/>
      <c r="NYY2017" s="3"/>
      <c r="NYZ2017" s="3"/>
      <c r="NZA2017" s="3"/>
      <c r="NZB2017" s="3"/>
      <c r="NZC2017" s="3"/>
      <c r="NZD2017" s="3"/>
      <c r="NZE2017" s="3"/>
      <c r="NZF2017" s="3"/>
      <c r="NZG2017" s="3"/>
      <c r="NZH2017" s="3"/>
      <c r="NZI2017" s="3"/>
      <c r="NZJ2017" s="3"/>
      <c r="NZK2017" s="3"/>
      <c r="NZL2017" s="3"/>
      <c r="NZM2017" s="3"/>
      <c r="NZN2017" s="3"/>
      <c r="NZO2017" s="3"/>
      <c r="NZP2017" s="3"/>
      <c r="NZQ2017" s="3"/>
      <c r="NZR2017" s="3"/>
      <c r="NZS2017" s="3"/>
      <c r="NZT2017" s="3"/>
      <c r="NZU2017" s="3"/>
      <c r="NZV2017" s="3"/>
      <c r="NZW2017" s="3"/>
      <c r="NZX2017" s="3"/>
      <c r="NZY2017" s="3"/>
      <c r="NZZ2017" s="3"/>
      <c r="OAA2017" s="3"/>
      <c r="OAB2017" s="3"/>
      <c r="OAC2017" s="3"/>
      <c r="OAD2017" s="3"/>
      <c r="OAE2017" s="3"/>
      <c r="OAF2017" s="3"/>
      <c r="OAG2017" s="3"/>
      <c r="OAH2017" s="3"/>
      <c r="OAI2017" s="3"/>
      <c r="OAJ2017" s="3"/>
      <c r="OAK2017" s="3"/>
      <c r="OAL2017" s="3"/>
      <c r="OAM2017" s="3"/>
      <c r="OAN2017" s="3"/>
      <c r="OAO2017" s="3"/>
      <c r="OAP2017" s="3"/>
      <c r="OAQ2017" s="3"/>
      <c r="OAR2017" s="3"/>
      <c r="OAS2017" s="3"/>
      <c r="OAT2017" s="3"/>
      <c r="OAU2017" s="3"/>
      <c r="OAV2017" s="3"/>
      <c r="OAW2017" s="3"/>
      <c r="OAX2017" s="3"/>
      <c r="OAY2017" s="3"/>
      <c r="OAZ2017" s="3"/>
      <c r="OBA2017" s="3"/>
      <c r="OBB2017" s="3"/>
      <c r="OBC2017" s="3"/>
      <c r="OBD2017" s="3"/>
      <c r="OBE2017" s="3"/>
      <c r="OBF2017" s="3"/>
      <c r="OBG2017" s="3"/>
      <c r="OBH2017" s="3"/>
      <c r="OBI2017" s="3"/>
      <c r="OBJ2017" s="3"/>
      <c r="OBK2017" s="3"/>
      <c r="OBL2017" s="3"/>
      <c r="OBM2017" s="3"/>
      <c r="OBN2017" s="3"/>
      <c r="OBO2017" s="3"/>
      <c r="OBP2017" s="3"/>
      <c r="OBQ2017" s="3"/>
      <c r="OBR2017" s="3"/>
      <c r="OBS2017" s="3"/>
      <c r="OBT2017" s="3"/>
      <c r="OBU2017" s="3"/>
      <c r="OBV2017" s="3"/>
      <c r="OBW2017" s="3"/>
      <c r="OBX2017" s="3"/>
      <c r="OBY2017" s="3"/>
      <c r="OBZ2017" s="3"/>
      <c r="OCA2017" s="3"/>
      <c r="OCB2017" s="3"/>
      <c r="OCC2017" s="3"/>
      <c r="OCD2017" s="3"/>
      <c r="OCE2017" s="3"/>
      <c r="OCF2017" s="3"/>
      <c r="OCG2017" s="3"/>
      <c r="OCH2017" s="3"/>
      <c r="OCI2017" s="3"/>
      <c r="OCJ2017" s="3"/>
      <c r="OCK2017" s="3"/>
      <c r="OCL2017" s="3"/>
      <c r="OCM2017" s="3"/>
      <c r="OCN2017" s="3"/>
      <c r="OCO2017" s="3"/>
      <c r="OCP2017" s="3"/>
      <c r="OCQ2017" s="3"/>
      <c r="OCR2017" s="3"/>
      <c r="OCS2017" s="3"/>
      <c r="OCT2017" s="3"/>
      <c r="OCU2017" s="3"/>
      <c r="OCV2017" s="3"/>
      <c r="OCW2017" s="3"/>
      <c r="OCX2017" s="3"/>
      <c r="OCY2017" s="3"/>
      <c r="OCZ2017" s="3"/>
      <c r="ODA2017" s="3"/>
      <c r="ODB2017" s="3"/>
      <c r="ODC2017" s="3"/>
      <c r="ODD2017" s="3"/>
      <c r="ODE2017" s="3"/>
      <c r="ODF2017" s="3"/>
      <c r="ODG2017" s="3"/>
      <c r="ODH2017" s="3"/>
      <c r="ODI2017" s="3"/>
      <c r="ODJ2017" s="3"/>
      <c r="ODK2017" s="3"/>
      <c r="ODL2017" s="3"/>
      <c r="ODM2017" s="3"/>
      <c r="ODN2017" s="3"/>
      <c r="ODO2017" s="3"/>
      <c r="ODP2017" s="3"/>
      <c r="ODQ2017" s="3"/>
      <c r="ODR2017" s="3"/>
      <c r="ODS2017" s="3"/>
      <c r="ODT2017" s="3"/>
      <c r="ODU2017" s="3"/>
      <c r="ODV2017" s="3"/>
      <c r="ODW2017" s="3"/>
      <c r="ODX2017" s="3"/>
      <c r="ODY2017" s="3"/>
      <c r="ODZ2017" s="3"/>
      <c r="OEA2017" s="3"/>
      <c r="OEB2017" s="3"/>
      <c r="OEC2017" s="3"/>
      <c r="OED2017" s="3"/>
      <c r="OEE2017" s="3"/>
      <c r="OEF2017" s="3"/>
      <c r="OEG2017" s="3"/>
      <c r="OEH2017" s="3"/>
      <c r="OEI2017" s="3"/>
      <c r="OEJ2017" s="3"/>
      <c r="OEK2017" s="3"/>
      <c r="OEL2017" s="3"/>
      <c r="OEM2017" s="3"/>
      <c r="OEN2017" s="3"/>
      <c r="OEO2017" s="3"/>
      <c r="OEP2017" s="3"/>
      <c r="OEQ2017" s="3"/>
      <c r="OER2017" s="3"/>
      <c r="OES2017" s="3"/>
      <c r="OET2017" s="3"/>
      <c r="OEU2017" s="3"/>
      <c r="OEV2017" s="3"/>
      <c r="OEW2017" s="3"/>
      <c r="OEX2017" s="3"/>
      <c r="OEY2017" s="3"/>
      <c r="OEZ2017" s="3"/>
      <c r="OFA2017" s="3"/>
      <c r="OFB2017" s="3"/>
      <c r="OFC2017" s="3"/>
      <c r="OFD2017" s="3"/>
      <c r="OFE2017" s="3"/>
      <c r="OFF2017" s="3"/>
      <c r="OFG2017" s="3"/>
      <c r="OFH2017" s="3"/>
      <c r="OFI2017" s="3"/>
      <c r="OFJ2017" s="3"/>
      <c r="OFK2017" s="3"/>
      <c r="OFL2017" s="3"/>
      <c r="OFM2017" s="3"/>
      <c r="OFN2017" s="3"/>
      <c r="OFO2017" s="3"/>
      <c r="OFP2017" s="3"/>
      <c r="OFQ2017" s="3"/>
      <c r="OFR2017" s="3"/>
      <c r="OFS2017" s="3"/>
      <c r="OFT2017" s="3"/>
      <c r="OFU2017" s="3"/>
      <c r="OFV2017" s="3"/>
      <c r="OFW2017" s="3"/>
      <c r="OFX2017" s="3"/>
      <c r="OFY2017" s="3"/>
      <c r="OFZ2017" s="3"/>
      <c r="OGA2017" s="3"/>
      <c r="OGB2017" s="3"/>
      <c r="OGC2017" s="3"/>
      <c r="OGD2017" s="3"/>
      <c r="OGE2017" s="3"/>
      <c r="OGF2017" s="3"/>
      <c r="OGG2017" s="3"/>
      <c r="OGH2017" s="3"/>
      <c r="OGI2017" s="3"/>
      <c r="OGJ2017" s="3"/>
      <c r="OGK2017" s="3"/>
      <c r="OGL2017" s="3"/>
      <c r="OGM2017" s="3"/>
      <c r="OGN2017" s="3"/>
      <c r="OGO2017" s="3"/>
      <c r="OGP2017" s="3"/>
      <c r="OGQ2017" s="3"/>
      <c r="OGR2017" s="3"/>
      <c r="OGS2017" s="3"/>
      <c r="OGT2017" s="3"/>
      <c r="OGU2017" s="3"/>
      <c r="OGV2017" s="3"/>
      <c r="OGW2017" s="3"/>
      <c r="OGX2017" s="3"/>
      <c r="OGY2017" s="3"/>
      <c r="OGZ2017" s="3"/>
      <c r="OHA2017" s="3"/>
      <c r="OHB2017" s="3"/>
      <c r="OHC2017" s="3"/>
      <c r="OHD2017" s="3"/>
      <c r="OHE2017" s="3"/>
      <c r="OHF2017" s="3"/>
      <c r="OHG2017" s="3"/>
      <c r="OHH2017" s="3"/>
      <c r="OHI2017" s="3"/>
      <c r="OHJ2017" s="3"/>
      <c r="OHK2017" s="3"/>
      <c r="OHL2017" s="3"/>
      <c r="OHM2017" s="3"/>
      <c r="OHN2017" s="3"/>
      <c r="OHO2017" s="3"/>
      <c r="OHP2017" s="3"/>
      <c r="OHQ2017" s="3"/>
      <c r="OHR2017" s="3"/>
      <c r="OHS2017" s="3"/>
      <c r="OHT2017" s="3"/>
      <c r="OHU2017" s="3"/>
      <c r="OHV2017" s="3"/>
      <c r="OHW2017" s="3"/>
      <c r="OHX2017" s="3"/>
      <c r="OHY2017" s="3"/>
      <c r="OHZ2017" s="3"/>
      <c r="OIA2017" s="3"/>
      <c r="OIB2017" s="3"/>
      <c r="OIC2017" s="3"/>
      <c r="OID2017" s="3"/>
      <c r="OIE2017" s="3"/>
      <c r="OIF2017" s="3"/>
      <c r="OIG2017" s="3"/>
      <c r="OIH2017" s="3"/>
      <c r="OII2017" s="3"/>
      <c r="OIJ2017" s="3"/>
      <c r="OIK2017" s="3"/>
      <c r="OIL2017" s="3"/>
      <c r="OIM2017" s="3"/>
      <c r="OIN2017" s="3"/>
      <c r="OIO2017" s="3"/>
      <c r="OIP2017" s="3"/>
      <c r="OIQ2017" s="3"/>
      <c r="OIR2017" s="3"/>
      <c r="OIS2017" s="3"/>
      <c r="OIT2017" s="3"/>
      <c r="OIU2017" s="3"/>
      <c r="OIV2017" s="3"/>
      <c r="OIW2017" s="3"/>
      <c r="OIX2017" s="3"/>
      <c r="OIY2017" s="3"/>
      <c r="OIZ2017" s="3"/>
      <c r="OJA2017" s="3"/>
      <c r="OJB2017" s="3"/>
      <c r="OJC2017" s="3"/>
      <c r="OJD2017" s="3"/>
      <c r="OJE2017" s="3"/>
      <c r="OJF2017" s="3"/>
      <c r="OJG2017" s="3"/>
      <c r="OJH2017" s="3"/>
      <c r="OJI2017" s="3"/>
      <c r="OJJ2017" s="3"/>
      <c r="OJK2017" s="3"/>
      <c r="OJL2017" s="3"/>
      <c r="OJM2017" s="3"/>
      <c r="OJN2017" s="3"/>
      <c r="OJO2017" s="3"/>
      <c r="OJP2017" s="3"/>
      <c r="OJQ2017" s="3"/>
      <c r="OJR2017" s="3"/>
      <c r="OJS2017" s="3"/>
      <c r="OJT2017" s="3"/>
      <c r="OJU2017" s="3"/>
      <c r="OJV2017" s="3"/>
      <c r="OJW2017" s="3"/>
      <c r="OJX2017" s="3"/>
      <c r="OJY2017" s="3"/>
      <c r="OJZ2017" s="3"/>
      <c r="OKA2017" s="3"/>
      <c r="OKB2017" s="3"/>
      <c r="OKC2017" s="3"/>
      <c r="OKD2017" s="3"/>
      <c r="OKE2017" s="3"/>
      <c r="OKF2017" s="3"/>
      <c r="OKG2017" s="3"/>
      <c r="OKH2017" s="3"/>
      <c r="OKI2017" s="3"/>
      <c r="OKJ2017" s="3"/>
      <c r="OKK2017" s="3"/>
      <c r="OKL2017" s="3"/>
      <c r="OKM2017" s="3"/>
      <c r="OKN2017" s="3"/>
      <c r="OKO2017" s="3"/>
      <c r="OKP2017" s="3"/>
      <c r="OKQ2017" s="3"/>
      <c r="OKR2017" s="3"/>
      <c r="OKS2017" s="3"/>
      <c r="OKT2017" s="3"/>
      <c r="OKU2017" s="3"/>
      <c r="OKV2017" s="3"/>
      <c r="OKW2017" s="3"/>
      <c r="OKX2017" s="3"/>
      <c r="OKY2017" s="3"/>
      <c r="OKZ2017" s="3"/>
      <c r="OLA2017" s="3"/>
      <c r="OLB2017" s="3"/>
      <c r="OLC2017" s="3"/>
      <c r="OLD2017" s="3"/>
      <c r="OLE2017" s="3"/>
      <c r="OLF2017" s="3"/>
      <c r="OLG2017" s="3"/>
      <c r="OLH2017" s="3"/>
      <c r="OLI2017" s="3"/>
      <c r="OLJ2017" s="3"/>
      <c r="OLK2017" s="3"/>
      <c r="OLL2017" s="3"/>
      <c r="OLM2017" s="3"/>
      <c r="OLN2017" s="3"/>
      <c r="OLO2017" s="3"/>
      <c r="OLP2017" s="3"/>
      <c r="OLQ2017" s="3"/>
      <c r="OLR2017" s="3"/>
      <c r="OLS2017" s="3"/>
      <c r="OLT2017" s="3"/>
      <c r="OLU2017" s="3"/>
      <c r="OLV2017" s="3"/>
      <c r="OLW2017" s="3"/>
      <c r="OLX2017" s="3"/>
      <c r="OLY2017" s="3"/>
      <c r="OLZ2017" s="3"/>
      <c r="OMA2017" s="3"/>
      <c r="OMB2017" s="3"/>
      <c r="OMC2017" s="3"/>
      <c r="OMD2017" s="3"/>
      <c r="OME2017" s="3"/>
      <c r="OMF2017" s="3"/>
      <c r="OMG2017" s="3"/>
      <c r="OMH2017" s="3"/>
      <c r="OMI2017" s="3"/>
      <c r="OMJ2017" s="3"/>
      <c r="OMK2017" s="3"/>
      <c r="OML2017" s="3"/>
      <c r="OMM2017" s="3"/>
      <c r="OMN2017" s="3"/>
      <c r="OMO2017" s="3"/>
      <c r="OMP2017" s="3"/>
      <c r="OMQ2017" s="3"/>
      <c r="OMR2017" s="3"/>
      <c r="OMS2017" s="3"/>
      <c r="OMT2017" s="3"/>
      <c r="OMU2017" s="3"/>
      <c r="OMV2017" s="3"/>
      <c r="OMW2017" s="3"/>
      <c r="OMX2017" s="3"/>
      <c r="OMY2017" s="3"/>
      <c r="OMZ2017" s="3"/>
      <c r="ONA2017" s="3"/>
      <c r="ONB2017" s="3"/>
      <c r="ONC2017" s="3"/>
      <c r="OND2017" s="3"/>
      <c r="ONE2017" s="3"/>
      <c r="ONF2017" s="3"/>
      <c r="ONG2017" s="3"/>
      <c r="ONH2017" s="3"/>
      <c r="ONI2017" s="3"/>
      <c r="ONJ2017" s="3"/>
      <c r="ONK2017" s="3"/>
      <c r="ONL2017" s="3"/>
      <c r="ONM2017" s="3"/>
      <c r="ONN2017" s="3"/>
      <c r="ONO2017" s="3"/>
      <c r="ONP2017" s="3"/>
      <c r="ONQ2017" s="3"/>
      <c r="ONR2017" s="3"/>
      <c r="ONS2017" s="3"/>
      <c r="ONT2017" s="3"/>
      <c r="ONU2017" s="3"/>
      <c r="ONV2017" s="3"/>
      <c r="ONW2017" s="3"/>
      <c r="ONX2017" s="3"/>
      <c r="ONY2017" s="3"/>
      <c r="ONZ2017" s="3"/>
      <c r="OOA2017" s="3"/>
      <c r="OOB2017" s="3"/>
      <c r="OOC2017" s="3"/>
      <c r="OOD2017" s="3"/>
      <c r="OOE2017" s="3"/>
      <c r="OOF2017" s="3"/>
      <c r="OOG2017" s="3"/>
      <c r="OOH2017" s="3"/>
      <c r="OOI2017" s="3"/>
      <c r="OOJ2017" s="3"/>
      <c r="OOK2017" s="3"/>
      <c r="OOL2017" s="3"/>
      <c r="OOM2017" s="3"/>
      <c r="OON2017" s="3"/>
      <c r="OOO2017" s="3"/>
      <c r="OOP2017" s="3"/>
      <c r="OOQ2017" s="3"/>
      <c r="OOR2017" s="3"/>
      <c r="OOS2017" s="3"/>
      <c r="OOT2017" s="3"/>
      <c r="OOU2017" s="3"/>
      <c r="OOV2017" s="3"/>
      <c r="OOW2017" s="3"/>
      <c r="OOX2017" s="3"/>
      <c r="OOY2017" s="3"/>
      <c r="OOZ2017" s="3"/>
      <c r="OPA2017" s="3"/>
      <c r="OPB2017" s="3"/>
      <c r="OPC2017" s="3"/>
      <c r="OPD2017" s="3"/>
      <c r="OPE2017" s="3"/>
      <c r="OPF2017" s="3"/>
      <c r="OPG2017" s="3"/>
      <c r="OPH2017" s="3"/>
      <c r="OPI2017" s="3"/>
      <c r="OPJ2017" s="3"/>
      <c r="OPK2017" s="3"/>
      <c r="OPL2017" s="3"/>
      <c r="OPM2017" s="3"/>
      <c r="OPN2017" s="3"/>
      <c r="OPO2017" s="3"/>
      <c r="OPP2017" s="3"/>
      <c r="OPQ2017" s="3"/>
      <c r="OPR2017" s="3"/>
      <c r="OPS2017" s="3"/>
      <c r="OPT2017" s="3"/>
      <c r="OPU2017" s="3"/>
      <c r="OPV2017" s="3"/>
      <c r="OPW2017" s="3"/>
      <c r="OPX2017" s="3"/>
      <c r="OPY2017" s="3"/>
      <c r="OPZ2017" s="3"/>
      <c r="OQA2017" s="3"/>
      <c r="OQB2017" s="3"/>
      <c r="OQC2017" s="3"/>
      <c r="OQD2017" s="3"/>
      <c r="OQE2017" s="3"/>
      <c r="OQF2017" s="3"/>
      <c r="OQG2017" s="3"/>
      <c r="OQH2017" s="3"/>
      <c r="OQI2017" s="3"/>
      <c r="OQJ2017" s="3"/>
      <c r="OQK2017" s="3"/>
      <c r="OQL2017" s="3"/>
      <c r="OQM2017" s="3"/>
      <c r="OQN2017" s="3"/>
      <c r="OQO2017" s="3"/>
      <c r="OQP2017" s="3"/>
      <c r="OQQ2017" s="3"/>
      <c r="OQR2017" s="3"/>
      <c r="OQS2017" s="3"/>
      <c r="OQT2017" s="3"/>
      <c r="OQU2017" s="3"/>
      <c r="OQV2017" s="3"/>
      <c r="OQW2017" s="3"/>
      <c r="OQX2017" s="3"/>
      <c r="OQY2017" s="3"/>
      <c r="OQZ2017" s="3"/>
      <c r="ORA2017" s="3"/>
      <c r="ORB2017" s="3"/>
      <c r="ORC2017" s="3"/>
      <c r="ORD2017" s="3"/>
      <c r="ORE2017" s="3"/>
      <c r="ORF2017" s="3"/>
      <c r="ORG2017" s="3"/>
      <c r="ORH2017" s="3"/>
      <c r="ORI2017" s="3"/>
      <c r="ORJ2017" s="3"/>
      <c r="ORK2017" s="3"/>
      <c r="ORL2017" s="3"/>
      <c r="ORM2017" s="3"/>
      <c r="ORN2017" s="3"/>
      <c r="ORO2017" s="3"/>
      <c r="ORP2017" s="3"/>
      <c r="ORQ2017" s="3"/>
      <c r="ORR2017" s="3"/>
      <c r="ORS2017" s="3"/>
      <c r="ORT2017" s="3"/>
      <c r="ORU2017" s="3"/>
      <c r="ORV2017" s="3"/>
      <c r="ORW2017" s="3"/>
      <c r="ORX2017" s="3"/>
      <c r="ORY2017" s="3"/>
      <c r="ORZ2017" s="3"/>
      <c r="OSA2017" s="3"/>
      <c r="OSB2017" s="3"/>
      <c r="OSC2017" s="3"/>
      <c r="OSD2017" s="3"/>
      <c r="OSE2017" s="3"/>
      <c r="OSF2017" s="3"/>
      <c r="OSG2017" s="3"/>
      <c r="OSH2017" s="3"/>
      <c r="OSI2017" s="3"/>
      <c r="OSJ2017" s="3"/>
      <c r="OSK2017" s="3"/>
      <c r="OSL2017" s="3"/>
      <c r="OSM2017" s="3"/>
      <c r="OSN2017" s="3"/>
      <c r="OSO2017" s="3"/>
      <c r="OSP2017" s="3"/>
      <c r="OSQ2017" s="3"/>
      <c r="OSR2017" s="3"/>
      <c r="OSS2017" s="3"/>
      <c r="OST2017" s="3"/>
      <c r="OSU2017" s="3"/>
      <c r="OSV2017" s="3"/>
      <c r="OSW2017" s="3"/>
      <c r="OSX2017" s="3"/>
      <c r="OSY2017" s="3"/>
      <c r="OSZ2017" s="3"/>
      <c r="OTA2017" s="3"/>
      <c r="OTB2017" s="3"/>
      <c r="OTC2017" s="3"/>
      <c r="OTD2017" s="3"/>
      <c r="OTE2017" s="3"/>
      <c r="OTF2017" s="3"/>
      <c r="OTG2017" s="3"/>
      <c r="OTH2017" s="3"/>
      <c r="OTI2017" s="3"/>
      <c r="OTJ2017" s="3"/>
      <c r="OTK2017" s="3"/>
      <c r="OTL2017" s="3"/>
      <c r="OTM2017" s="3"/>
      <c r="OTN2017" s="3"/>
      <c r="OTO2017" s="3"/>
      <c r="OTP2017" s="3"/>
      <c r="OTQ2017" s="3"/>
      <c r="OTR2017" s="3"/>
      <c r="OTS2017" s="3"/>
      <c r="OTT2017" s="3"/>
      <c r="OTU2017" s="3"/>
      <c r="OTV2017" s="3"/>
      <c r="OTW2017" s="3"/>
      <c r="OTX2017" s="3"/>
      <c r="OTY2017" s="3"/>
      <c r="OTZ2017" s="3"/>
      <c r="OUA2017" s="3"/>
      <c r="OUB2017" s="3"/>
      <c r="OUC2017" s="3"/>
      <c r="OUD2017" s="3"/>
      <c r="OUE2017" s="3"/>
      <c r="OUF2017" s="3"/>
      <c r="OUG2017" s="3"/>
      <c r="OUH2017" s="3"/>
      <c r="OUI2017" s="3"/>
      <c r="OUJ2017" s="3"/>
      <c r="OUK2017" s="3"/>
      <c r="OUL2017" s="3"/>
      <c r="OUM2017" s="3"/>
      <c r="OUN2017" s="3"/>
      <c r="OUO2017" s="3"/>
      <c r="OUP2017" s="3"/>
      <c r="OUQ2017" s="3"/>
      <c r="OUR2017" s="3"/>
      <c r="OUS2017" s="3"/>
      <c r="OUT2017" s="3"/>
      <c r="OUU2017" s="3"/>
      <c r="OUV2017" s="3"/>
      <c r="OUW2017" s="3"/>
      <c r="OUX2017" s="3"/>
      <c r="OUY2017" s="3"/>
      <c r="OUZ2017" s="3"/>
      <c r="OVA2017" s="3"/>
      <c r="OVB2017" s="3"/>
      <c r="OVC2017" s="3"/>
      <c r="OVD2017" s="3"/>
      <c r="OVE2017" s="3"/>
      <c r="OVF2017" s="3"/>
      <c r="OVG2017" s="3"/>
      <c r="OVH2017" s="3"/>
      <c r="OVI2017" s="3"/>
      <c r="OVJ2017" s="3"/>
      <c r="OVK2017" s="3"/>
      <c r="OVL2017" s="3"/>
      <c r="OVM2017" s="3"/>
      <c r="OVN2017" s="3"/>
      <c r="OVO2017" s="3"/>
      <c r="OVP2017" s="3"/>
      <c r="OVQ2017" s="3"/>
      <c r="OVR2017" s="3"/>
      <c r="OVS2017" s="3"/>
      <c r="OVT2017" s="3"/>
      <c r="OVU2017" s="3"/>
      <c r="OVV2017" s="3"/>
      <c r="OVW2017" s="3"/>
      <c r="OVX2017" s="3"/>
      <c r="OVY2017" s="3"/>
      <c r="OVZ2017" s="3"/>
      <c r="OWA2017" s="3"/>
      <c r="OWB2017" s="3"/>
      <c r="OWC2017" s="3"/>
      <c r="OWD2017" s="3"/>
      <c r="OWE2017" s="3"/>
      <c r="OWF2017" s="3"/>
      <c r="OWG2017" s="3"/>
      <c r="OWH2017" s="3"/>
      <c r="OWI2017" s="3"/>
      <c r="OWJ2017" s="3"/>
      <c r="OWK2017" s="3"/>
      <c r="OWL2017" s="3"/>
      <c r="OWM2017" s="3"/>
      <c r="OWN2017" s="3"/>
      <c r="OWO2017" s="3"/>
      <c r="OWP2017" s="3"/>
      <c r="OWQ2017" s="3"/>
      <c r="OWR2017" s="3"/>
      <c r="OWS2017" s="3"/>
      <c r="OWT2017" s="3"/>
      <c r="OWU2017" s="3"/>
      <c r="OWV2017" s="3"/>
      <c r="OWW2017" s="3"/>
      <c r="OWX2017" s="3"/>
      <c r="OWY2017" s="3"/>
      <c r="OWZ2017" s="3"/>
      <c r="OXA2017" s="3"/>
      <c r="OXB2017" s="3"/>
      <c r="OXC2017" s="3"/>
      <c r="OXD2017" s="3"/>
      <c r="OXE2017" s="3"/>
      <c r="OXF2017" s="3"/>
      <c r="OXG2017" s="3"/>
      <c r="OXH2017" s="3"/>
      <c r="OXI2017" s="3"/>
      <c r="OXJ2017" s="3"/>
      <c r="OXK2017" s="3"/>
      <c r="OXL2017" s="3"/>
      <c r="OXM2017" s="3"/>
      <c r="OXN2017" s="3"/>
      <c r="OXO2017" s="3"/>
      <c r="OXP2017" s="3"/>
      <c r="OXQ2017" s="3"/>
      <c r="OXR2017" s="3"/>
      <c r="OXS2017" s="3"/>
      <c r="OXT2017" s="3"/>
      <c r="OXU2017" s="3"/>
      <c r="OXV2017" s="3"/>
      <c r="OXW2017" s="3"/>
      <c r="OXX2017" s="3"/>
      <c r="OXY2017" s="3"/>
      <c r="OXZ2017" s="3"/>
      <c r="OYA2017" s="3"/>
      <c r="OYB2017" s="3"/>
      <c r="OYC2017" s="3"/>
      <c r="OYD2017" s="3"/>
      <c r="OYE2017" s="3"/>
      <c r="OYF2017" s="3"/>
      <c r="OYG2017" s="3"/>
      <c r="OYH2017" s="3"/>
      <c r="OYI2017" s="3"/>
      <c r="OYJ2017" s="3"/>
      <c r="OYK2017" s="3"/>
      <c r="OYL2017" s="3"/>
      <c r="OYM2017" s="3"/>
      <c r="OYN2017" s="3"/>
      <c r="OYO2017" s="3"/>
      <c r="OYP2017" s="3"/>
      <c r="OYQ2017" s="3"/>
      <c r="OYR2017" s="3"/>
      <c r="OYS2017" s="3"/>
      <c r="OYT2017" s="3"/>
      <c r="OYU2017" s="3"/>
      <c r="OYV2017" s="3"/>
      <c r="OYW2017" s="3"/>
      <c r="OYX2017" s="3"/>
      <c r="OYY2017" s="3"/>
      <c r="OYZ2017" s="3"/>
      <c r="OZA2017" s="3"/>
      <c r="OZB2017" s="3"/>
      <c r="OZC2017" s="3"/>
      <c r="OZD2017" s="3"/>
      <c r="OZE2017" s="3"/>
      <c r="OZF2017" s="3"/>
      <c r="OZG2017" s="3"/>
      <c r="OZH2017" s="3"/>
      <c r="OZI2017" s="3"/>
      <c r="OZJ2017" s="3"/>
      <c r="OZK2017" s="3"/>
      <c r="OZL2017" s="3"/>
      <c r="OZM2017" s="3"/>
      <c r="OZN2017" s="3"/>
      <c r="OZO2017" s="3"/>
      <c r="OZP2017" s="3"/>
      <c r="OZQ2017" s="3"/>
      <c r="OZR2017" s="3"/>
      <c r="OZS2017" s="3"/>
      <c r="OZT2017" s="3"/>
      <c r="OZU2017" s="3"/>
      <c r="OZV2017" s="3"/>
      <c r="OZW2017" s="3"/>
      <c r="OZX2017" s="3"/>
      <c r="OZY2017" s="3"/>
      <c r="OZZ2017" s="3"/>
      <c r="PAA2017" s="3"/>
      <c r="PAB2017" s="3"/>
      <c r="PAC2017" s="3"/>
      <c r="PAD2017" s="3"/>
      <c r="PAE2017" s="3"/>
      <c r="PAF2017" s="3"/>
      <c r="PAG2017" s="3"/>
      <c r="PAH2017" s="3"/>
      <c r="PAI2017" s="3"/>
      <c r="PAJ2017" s="3"/>
      <c r="PAK2017" s="3"/>
      <c r="PAL2017" s="3"/>
      <c r="PAM2017" s="3"/>
      <c r="PAN2017" s="3"/>
      <c r="PAO2017" s="3"/>
      <c r="PAP2017" s="3"/>
      <c r="PAQ2017" s="3"/>
      <c r="PAR2017" s="3"/>
      <c r="PAS2017" s="3"/>
      <c r="PAT2017" s="3"/>
      <c r="PAU2017" s="3"/>
      <c r="PAV2017" s="3"/>
      <c r="PAW2017" s="3"/>
      <c r="PAX2017" s="3"/>
      <c r="PAY2017" s="3"/>
      <c r="PAZ2017" s="3"/>
      <c r="PBA2017" s="3"/>
      <c r="PBB2017" s="3"/>
      <c r="PBC2017" s="3"/>
      <c r="PBD2017" s="3"/>
      <c r="PBE2017" s="3"/>
      <c r="PBF2017" s="3"/>
      <c r="PBG2017" s="3"/>
      <c r="PBH2017" s="3"/>
      <c r="PBI2017" s="3"/>
      <c r="PBJ2017" s="3"/>
      <c r="PBK2017" s="3"/>
      <c r="PBL2017" s="3"/>
      <c r="PBM2017" s="3"/>
      <c r="PBN2017" s="3"/>
      <c r="PBO2017" s="3"/>
      <c r="PBP2017" s="3"/>
      <c r="PBQ2017" s="3"/>
      <c r="PBR2017" s="3"/>
      <c r="PBS2017" s="3"/>
      <c r="PBT2017" s="3"/>
      <c r="PBU2017" s="3"/>
      <c r="PBV2017" s="3"/>
      <c r="PBW2017" s="3"/>
      <c r="PBX2017" s="3"/>
      <c r="PBY2017" s="3"/>
      <c r="PBZ2017" s="3"/>
      <c r="PCA2017" s="3"/>
      <c r="PCB2017" s="3"/>
      <c r="PCC2017" s="3"/>
      <c r="PCD2017" s="3"/>
      <c r="PCE2017" s="3"/>
      <c r="PCF2017" s="3"/>
      <c r="PCG2017" s="3"/>
      <c r="PCH2017" s="3"/>
      <c r="PCI2017" s="3"/>
      <c r="PCJ2017" s="3"/>
      <c r="PCK2017" s="3"/>
      <c r="PCL2017" s="3"/>
      <c r="PCM2017" s="3"/>
      <c r="PCN2017" s="3"/>
      <c r="PCO2017" s="3"/>
      <c r="PCP2017" s="3"/>
      <c r="PCQ2017" s="3"/>
      <c r="PCR2017" s="3"/>
      <c r="PCS2017" s="3"/>
      <c r="PCT2017" s="3"/>
      <c r="PCU2017" s="3"/>
      <c r="PCV2017" s="3"/>
      <c r="PCW2017" s="3"/>
      <c r="PCX2017" s="3"/>
      <c r="PCY2017" s="3"/>
      <c r="PCZ2017" s="3"/>
      <c r="PDA2017" s="3"/>
      <c r="PDB2017" s="3"/>
      <c r="PDC2017" s="3"/>
      <c r="PDD2017" s="3"/>
      <c r="PDE2017" s="3"/>
      <c r="PDF2017" s="3"/>
      <c r="PDG2017" s="3"/>
      <c r="PDH2017" s="3"/>
      <c r="PDI2017" s="3"/>
      <c r="PDJ2017" s="3"/>
      <c r="PDK2017" s="3"/>
      <c r="PDL2017" s="3"/>
      <c r="PDM2017" s="3"/>
      <c r="PDN2017" s="3"/>
      <c r="PDO2017" s="3"/>
      <c r="PDP2017" s="3"/>
      <c r="PDQ2017" s="3"/>
      <c r="PDR2017" s="3"/>
      <c r="PDS2017" s="3"/>
      <c r="PDT2017" s="3"/>
      <c r="PDU2017" s="3"/>
      <c r="PDV2017" s="3"/>
      <c r="PDW2017" s="3"/>
      <c r="PDX2017" s="3"/>
      <c r="PDY2017" s="3"/>
      <c r="PDZ2017" s="3"/>
      <c r="PEA2017" s="3"/>
      <c r="PEB2017" s="3"/>
      <c r="PEC2017" s="3"/>
      <c r="PED2017" s="3"/>
      <c r="PEE2017" s="3"/>
      <c r="PEF2017" s="3"/>
      <c r="PEG2017" s="3"/>
      <c r="PEH2017" s="3"/>
      <c r="PEI2017" s="3"/>
      <c r="PEJ2017" s="3"/>
      <c r="PEK2017" s="3"/>
      <c r="PEL2017" s="3"/>
      <c r="PEM2017" s="3"/>
      <c r="PEN2017" s="3"/>
      <c r="PEO2017" s="3"/>
      <c r="PEP2017" s="3"/>
      <c r="PEQ2017" s="3"/>
      <c r="PER2017" s="3"/>
      <c r="PES2017" s="3"/>
      <c r="PET2017" s="3"/>
      <c r="PEU2017" s="3"/>
      <c r="PEV2017" s="3"/>
      <c r="PEW2017" s="3"/>
      <c r="PEX2017" s="3"/>
      <c r="PEY2017" s="3"/>
      <c r="PEZ2017" s="3"/>
      <c r="PFA2017" s="3"/>
      <c r="PFB2017" s="3"/>
      <c r="PFC2017" s="3"/>
      <c r="PFD2017" s="3"/>
      <c r="PFE2017" s="3"/>
      <c r="PFF2017" s="3"/>
      <c r="PFG2017" s="3"/>
      <c r="PFH2017" s="3"/>
      <c r="PFI2017" s="3"/>
      <c r="PFJ2017" s="3"/>
      <c r="PFK2017" s="3"/>
      <c r="PFL2017" s="3"/>
      <c r="PFM2017" s="3"/>
      <c r="PFN2017" s="3"/>
      <c r="PFO2017" s="3"/>
      <c r="PFP2017" s="3"/>
      <c r="PFQ2017" s="3"/>
      <c r="PFR2017" s="3"/>
      <c r="PFS2017" s="3"/>
      <c r="PFT2017" s="3"/>
      <c r="PFU2017" s="3"/>
      <c r="PFV2017" s="3"/>
      <c r="PFW2017" s="3"/>
      <c r="PFX2017" s="3"/>
      <c r="PFY2017" s="3"/>
      <c r="PFZ2017" s="3"/>
      <c r="PGA2017" s="3"/>
      <c r="PGB2017" s="3"/>
      <c r="PGC2017" s="3"/>
      <c r="PGD2017" s="3"/>
      <c r="PGE2017" s="3"/>
      <c r="PGF2017" s="3"/>
      <c r="PGG2017" s="3"/>
      <c r="PGH2017" s="3"/>
      <c r="PGI2017" s="3"/>
      <c r="PGJ2017" s="3"/>
      <c r="PGK2017" s="3"/>
      <c r="PGL2017" s="3"/>
      <c r="PGM2017" s="3"/>
      <c r="PGN2017" s="3"/>
      <c r="PGO2017" s="3"/>
      <c r="PGP2017" s="3"/>
      <c r="PGQ2017" s="3"/>
      <c r="PGR2017" s="3"/>
      <c r="PGS2017" s="3"/>
      <c r="PGT2017" s="3"/>
      <c r="PGU2017" s="3"/>
      <c r="PGV2017" s="3"/>
      <c r="PGW2017" s="3"/>
      <c r="PGX2017" s="3"/>
      <c r="PGY2017" s="3"/>
      <c r="PGZ2017" s="3"/>
      <c r="PHA2017" s="3"/>
      <c r="PHB2017" s="3"/>
      <c r="PHC2017" s="3"/>
      <c r="PHD2017" s="3"/>
      <c r="PHE2017" s="3"/>
      <c r="PHF2017" s="3"/>
      <c r="PHG2017" s="3"/>
      <c r="PHH2017" s="3"/>
      <c r="PHI2017" s="3"/>
      <c r="PHJ2017" s="3"/>
      <c r="PHK2017" s="3"/>
      <c r="PHL2017" s="3"/>
      <c r="PHM2017" s="3"/>
      <c r="PHN2017" s="3"/>
      <c r="PHO2017" s="3"/>
      <c r="PHP2017" s="3"/>
      <c r="PHQ2017" s="3"/>
      <c r="PHR2017" s="3"/>
      <c r="PHS2017" s="3"/>
      <c r="PHT2017" s="3"/>
      <c r="PHU2017" s="3"/>
      <c r="PHV2017" s="3"/>
      <c r="PHW2017" s="3"/>
      <c r="PHX2017" s="3"/>
      <c r="PHY2017" s="3"/>
      <c r="PHZ2017" s="3"/>
      <c r="PIA2017" s="3"/>
      <c r="PIB2017" s="3"/>
      <c r="PIC2017" s="3"/>
      <c r="PID2017" s="3"/>
      <c r="PIE2017" s="3"/>
      <c r="PIF2017" s="3"/>
      <c r="PIG2017" s="3"/>
      <c r="PIH2017" s="3"/>
      <c r="PII2017" s="3"/>
      <c r="PIJ2017" s="3"/>
      <c r="PIK2017" s="3"/>
      <c r="PIL2017" s="3"/>
      <c r="PIM2017" s="3"/>
      <c r="PIN2017" s="3"/>
      <c r="PIO2017" s="3"/>
      <c r="PIP2017" s="3"/>
      <c r="PIQ2017" s="3"/>
      <c r="PIR2017" s="3"/>
      <c r="PIS2017" s="3"/>
      <c r="PIT2017" s="3"/>
      <c r="PIU2017" s="3"/>
      <c r="PIV2017" s="3"/>
      <c r="PIW2017" s="3"/>
      <c r="PIX2017" s="3"/>
      <c r="PIY2017" s="3"/>
      <c r="PIZ2017" s="3"/>
      <c r="PJA2017" s="3"/>
      <c r="PJB2017" s="3"/>
      <c r="PJC2017" s="3"/>
      <c r="PJD2017" s="3"/>
      <c r="PJE2017" s="3"/>
      <c r="PJF2017" s="3"/>
      <c r="PJG2017" s="3"/>
      <c r="PJH2017" s="3"/>
      <c r="PJI2017" s="3"/>
      <c r="PJJ2017" s="3"/>
      <c r="PJK2017" s="3"/>
      <c r="PJL2017" s="3"/>
      <c r="PJM2017" s="3"/>
      <c r="PJN2017" s="3"/>
      <c r="PJO2017" s="3"/>
      <c r="PJP2017" s="3"/>
      <c r="PJQ2017" s="3"/>
      <c r="PJR2017" s="3"/>
      <c r="PJS2017" s="3"/>
      <c r="PJT2017" s="3"/>
      <c r="PJU2017" s="3"/>
      <c r="PJV2017" s="3"/>
      <c r="PJW2017" s="3"/>
      <c r="PJX2017" s="3"/>
      <c r="PJY2017" s="3"/>
      <c r="PJZ2017" s="3"/>
      <c r="PKA2017" s="3"/>
      <c r="PKB2017" s="3"/>
      <c r="PKC2017" s="3"/>
      <c r="PKD2017" s="3"/>
      <c r="PKE2017" s="3"/>
      <c r="PKF2017" s="3"/>
      <c r="PKG2017" s="3"/>
      <c r="PKH2017" s="3"/>
      <c r="PKI2017" s="3"/>
      <c r="PKJ2017" s="3"/>
      <c r="PKK2017" s="3"/>
      <c r="PKL2017" s="3"/>
      <c r="PKM2017" s="3"/>
      <c r="PKN2017" s="3"/>
      <c r="PKO2017" s="3"/>
      <c r="PKP2017" s="3"/>
      <c r="PKQ2017" s="3"/>
      <c r="PKR2017" s="3"/>
      <c r="PKS2017" s="3"/>
      <c r="PKT2017" s="3"/>
      <c r="PKU2017" s="3"/>
      <c r="PKV2017" s="3"/>
      <c r="PKW2017" s="3"/>
      <c r="PKX2017" s="3"/>
      <c r="PKY2017" s="3"/>
      <c r="PKZ2017" s="3"/>
      <c r="PLA2017" s="3"/>
      <c r="PLB2017" s="3"/>
      <c r="PLC2017" s="3"/>
      <c r="PLD2017" s="3"/>
      <c r="PLE2017" s="3"/>
      <c r="PLF2017" s="3"/>
      <c r="PLG2017" s="3"/>
      <c r="PLH2017" s="3"/>
      <c r="PLI2017" s="3"/>
      <c r="PLJ2017" s="3"/>
      <c r="PLK2017" s="3"/>
      <c r="PLL2017" s="3"/>
      <c r="PLM2017" s="3"/>
      <c r="PLN2017" s="3"/>
      <c r="PLO2017" s="3"/>
      <c r="PLP2017" s="3"/>
      <c r="PLQ2017" s="3"/>
      <c r="PLR2017" s="3"/>
      <c r="PLS2017" s="3"/>
      <c r="PLT2017" s="3"/>
      <c r="PLU2017" s="3"/>
      <c r="PLV2017" s="3"/>
      <c r="PLW2017" s="3"/>
      <c r="PLX2017" s="3"/>
      <c r="PLY2017" s="3"/>
      <c r="PLZ2017" s="3"/>
      <c r="PMA2017" s="3"/>
      <c r="PMB2017" s="3"/>
      <c r="PMC2017" s="3"/>
      <c r="PMD2017" s="3"/>
      <c r="PME2017" s="3"/>
      <c r="PMF2017" s="3"/>
      <c r="PMG2017" s="3"/>
      <c r="PMH2017" s="3"/>
      <c r="PMI2017" s="3"/>
      <c r="PMJ2017" s="3"/>
      <c r="PMK2017" s="3"/>
      <c r="PML2017" s="3"/>
      <c r="PMM2017" s="3"/>
      <c r="PMN2017" s="3"/>
      <c r="PMO2017" s="3"/>
      <c r="PMP2017" s="3"/>
      <c r="PMQ2017" s="3"/>
      <c r="PMR2017" s="3"/>
      <c r="PMS2017" s="3"/>
      <c r="PMT2017" s="3"/>
      <c r="PMU2017" s="3"/>
      <c r="PMV2017" s="3"/>
      <c r="PMW2017" s="3"/>
      <c r="PMX2017" s="3"/>
      <c r="PMY2017" s="3"/>
      <c r="PMZ2017" s="3"/>
      <c r="PNA2017" s="3"/>
      <c r="PNB2017" s="3"/>
      <c r="PNC2017" s="3"/>
      <c r="PND2017" s="3"/>
      <c r="PNE2017" s="3"/>
      <c r="PNF2017" s="3"/>
      <c r="PNG2017" s="3"/>
      <c r="PNH2017" s="3"/>
      <c r="PNI2017" s="3"/>
      <c r="PNJ2017" s="3"/>
      <c r="PNK2017" s="3"/>
      <c r="PNL2017" s="3"/>
      <c r="PNM2017" s="3"/>
      <c r="PNN2017" s="3"/>
      <c r="PNO2017" s="3"/>
      <c r="PNP2017" s="3"/>
      <c r="PNQ2017" s="3"/>
      <c r="PNR2017" s="3"/>
      <c r="PNS2017" s="3"/>
      <c r="PNT2017" s="3"/>
      <c r="PNU2017" s="3"/>
      <c r="PNV2017" s="3"/>
      <c r="PNW2017" s="3"/>
      <c r="PNX2017" s="3"/>
      <c r="PNY2017" s="3"/>
      <c r="PNZ2017" s="3"/>
      <c r="POA2017" s="3"/>
      <c r="POB2017" s="3"/>
      <c r="POC2017" s="3"/>
      <c r="POD2017" s="3"/>
      <c r="POE2017" s="3"/>
      <c r="POF2017" s="3"/>
      <c r="POG2017" s="3"/>
      <c r="POH2017" s="3"/>
      <c r="POI2017" s="3"/>
      <c r="POJ2017" s="3"/>
      <c r="POK2017" s="3"/>
      <c r="POL2017" s="3"/>
      <c r="POM2017" s="3"/>
      <c r="PON2017" s="3"/>
      <c r="POO2017" s="3"/>
      <c r="POP2017" s="3"/>
      <c r="POQ2017" s="3"/>
      <c r="POR2017" s="3"/>
      <c r="POS2017" s="3"/>
      <c r="POT2017" s="3"/>
      <c r="POU2017" s="3"/>
      <c r="POV2017" s="3"/>
      <c r="POW2017" s="3"/>
      <c r="POX2017" s="3"/>
      <c r="POY2017" s="3"/>
      <c r="POZ2017" s="3"/>
      <c r="PPA2017" s="3"/>
      <c r="PPB2017" s="3"/>
      <c r="PPC2017" s="3"/>
      <c r="PPD2017" s="3"/>
      <c r="PPE2017" s="3"/>
      <c r="PPF2017" s="3"/>
      <c r="PPG2017" s="3"/>
      <c r="PPH2017" s="3"/>
      <c r="PPI2017" s="3"/>
      <c r="PPJ2017" s="3"/>
      <c r="PPK2017" s="3"/>
      <c r="PPL2017" s="3"/>
      <c r="PPM2017" s="3"/>
      <c r="PPN2017" s="3"/>
      <c r="PPO2017" s="3"/>
      <c r="PPP2017" s="3"/>
      <c r="PPQ2017" s="3"/>
      <c r="PPR2017" s="3"/>
      <c r="PPS2017" s="3"/>
      <c r="PPT2017" s="3"/>
      <c r="PPU2017" s="3"/>
      <c r="PPV2017" s="3"/>
      <c r="PPW2017" s="3"/>
      <c r="PPX2017" s="3"/>
      <c r="PPY2017" s="3"/>
      <c r="PPZ2017" s="3"/>
      <c r="PQA2017" s="3"/>
      <c r="PQB2017" s="3"/>
      <c r="PQC2017" s="3"/>
      <c r="PQD2017" s="3"/>
      <c r="PQE2017" s="3"/>
      <c r="PQF2017" s="3"/>
      <c r="PQG2017" s="3"/>
      <c r="PQH2017" s="3"/>
      <c r="PQI2017" s="3"/>
      <c r="PQJ2017" s="3"/>
      <c r="PQK2017" s="3"/>
      <c r="PQL2017" s="3"/>
      <c r="PQM2017" s="3"/>
      <c r="PQN2017" s="3"/>
      <c r="PQO2017" s="3"/>
      <c r="PQP2017" s="3"/>
      <c r="PQQ2017" s="3"/>
      <c r="PQR2017" s="3"/>
      <c r="PQS2017" s="3"/>
      <c r="PQT2017" s="3"/>
      <c r="PQU2017" s="3"/>
      <c r="PQV2017" s="3"/>
      <c r="PQW2017" s="3"/>
      <c r="PQX2017" s="3"/>
      <c r="PQY2017" s="3"/>
      <c r="PQZ2017" s="3"/>
      <c r="PRA2017" s="3"/>
      <c r="PRB2017" s="3"/>
      <c r="PRC2017" s="3"/>
      <c r="PRD2017" s="3"/>
      <c r="PRE2017" s="3"/>
      <c r="PRF2017" s="3"/>
      <c r="PRG2017" s="3"/>
      <c r="PRH2017" s="3"/>
      <c r="PRI2017" s="3"/>
      <c r="PRJ2017" s="3"/>
      <c r="PRK2017" s="3"/>
      <c r="PRL2017" s="3"/>
      <c r="PRM2017" s="3"/>
      <c r="PRN2017" s="3"/>
      <c r="PRO2017" s="3"/>
      <c r="PRP2017" s="3"/>
      <c r="PRQ2017" s="3"/>
      <c r="PRR2017" s="3"/>
      <c r="PRS2017" s="3"/>
      <c r="PRT2017" s="3"/>
      <c r="PRU2017" s="3"/>
      <c r="PRV2017" s="3"/>
      <c r="PRW2017" s="3"/>
      <c r="PRX2017" s="3"/>
      <c r="PRY2017" s="3"/>
      <c r="PRZ2017" s="3"/>
      <c r="PSA2017" s="3"/>
      <c r="PSB2017" s="3"/>
      <c r="PSC2017" s="3"/>
      <c r="PSD2017" s="3"/>
      <c r="PSE2017" s="3"/>
      <c r="PSF2017" s="3"/>
      <c r="PSG2017" s="3"/>
      <c r="PSH2017" s="3"/>
      <c r="PSI2017" s="3"/>
      <c r="PSJ2017" s="3"/>
      <c r="PSK2017" s="3"/>
      <c r="PSL2017" s="3"/>
      <c r="PSM2017" s="3"/>
      <c r="PSN2017" s="3"/>
      <c r="PSO2017" s="3"/>
      <c r="PSP2017" s="3"/>
      <c r="PSQ2017" s="3"/>
      <c r="PSR2017" s="3"/>
      <c r="PSS2017" s="3"/>
      <c r="PST2017" s="3"/>
      <c r="PSU2017" s="3"/>
      <c r="PSV2017" s="3"/>
      <c r="PSW2017" s="3"/>
      <c r="PSX2017" s="3"/>
      <c r="PSY2017" s="3"/>
      <c r="PSZ2017" s="3"/>
      <c r="PTA2017" s="3"/>
      <c r="PTB2017" s="3"/>
      <c r="PTC2017" s="3"/>
      <c r="PTD2017" s="3"/>
      <c r="PTE2017" s="3"/>
      <c r="PTF2017" s="3"/>
      <c r="PTG2017" s="3"/>
      <c r="PTH2017" s="3"/>
      <c r="PTI2017" s="3"/>
      <c r="PTJ2017" s="3"/>
      <c r="PTK2017" s="3"/>
      <c r="PTL2017" s="3"/>
      <c r="PTM2017" s="3"/>
      <c r="PTN2017" s="3"/>
      <c r="PTO2017" s="3"/>
      <c r="PTP2017" s="3"/>
      <c r="PTQ2017" s="3"/>
      <c r="PTR2017" s="3"/>
      <c r="PTS2017" s="3"/>
      <c r="PTT2017" s="3"/>
      <c r="PTU2017" s="3"/>
      <c r="PTV2017" s="3"/>
      <c r="PTW2017" s="3"/>
      <c r="PTX2017" s="3"/>
      <c r="PTY2017" s="3"/>
      <c r="PTZ2017" s="3"/>
      <c r="PUA2017" s="3"/>
      <c r="PUB2017" s="3"/>
      <c r="PUC2017" s="3"/>
      <c r="PUD2017" s="3"/>
      <c r="PUE2017" s="3"/>
      <c r="PUF2017" s="3"/>
      <c r="PUG2017" s="3"/>
      <c r="PUH2017" s="3"/>
      <c r="PUI2017" s="3"/>
      <c r="PUJ2017" s="3"/>
      <c r="PUK2017" s="3"/>
      <c r="PUL2017" s="3"/>
      <c r="PUM2017" s="3"/>
      <c r="PUN2017" s="3"/>
      <c r="PUO2017" s="3"/>
      <c r="PUP2017" s="3"/>
      <c r="PUQ2017" s="3"/>
      <c r="PUR2017" s="3"/>
      <c r="PUS2017" s="3"/>
      <c r="PUT2017" s="3"/>
      <c r="PUU2017" s="3"/>
      <c r="PUV2017" s="3"/>
      <c r="PUW2017" s="3"/>
      <c r="PUX2017" s="3"/>
      <c r="PUY2017" s="3"/>
      <c r="PUZ2017" s="3"/>
      <c r="PVA2017" s="3"/>
      <c r="PVB2017" s="3"/>
      <c r="PVC2017" s="3"/>
      <c r="PVD2017" s="3"/>
      <c r="PVE2017" s="3"/>
      <c r="PVF2017" s="3"/>
      <c r="PVG2017" s="3"/>
      <c r="PVH2017" s="3"/>
      <c r="PVI2017" s="3"/>
      <c r="PVJ2017" s="3"/>
      <c r="PVK2017" s="3"/>
      <c r="PVL2017" s="3"/>
      <c r="PVM2017" s="3"/>
      <c r="PVN2017" s="3"/>
      <c r="PVO2017" s="3"/>
      <c r="PVP2017" s="3"/>
      <c r="PVQ2017" s="3"/>
      <c r="PVR2017" s="3"/>
      <c r="PVS2017" s="3"/>
      <c r="PVT2017" s="3"/>
      <c r="PVU2017" s="3"/>
      <c r="PVV2017" s="3"/>
      <c r="PVW2017" s="3"/>
      <c r="PVX2017" s="3"/>
      <c r="PVY2017" s="3"/>
      <c r="PVZ2017" s="3"/>
      <c r="PWA2017" s="3"/>
      <c r="PWB2017" s="3"/>
      <c r="PWC2017" s="3"/>
      <c r="PWD2017" s="3"/>
      <c r="PWE2017" s="3"/>
      <c r="PWF2017" s="3"/>
      <c r="PWG2017" s="3"/>
      <c r="PWH2017" s="3"/>
      <c r="PWI2017" s="3"/>
      <c r="PWJ2017" s="3"/>
      <c r="PWK2017" s="3"/>
      <c r="PWL2017" s="3"/>
      <c r="PWM2017" s="3"/>
      <c r="PWN2017" s="3"/>
      <c r="PWO2017" s="3"/>
      <c r="PWP2017" s="3"/>
      <c r="PWQ2017" s="3"/>
      <c r="PWR2017" s="3"/>
      <c r="PWS2017" s="3"/>
      <c r="PWT2017" s="3"/>
      <c r="PWU2017" s="3"/>
      <c r="PWV2017" s="3"/>
      <c r="PWW2017" s="3"/>
      <c r="PWX2017" s="3"/>
      <c r="PWY2017" s="3"/>
      <c r="PWZ2017" s="3"/>
      <c r="PXA2017" s="3"/>
      <c r="PXB2017" s="3"/>
      <c r="PXC2017" s="3"/>
      <c r="PXD2017" s="3"/>
      <c r="PXE2017" s="3"/>
      <c r="PXF2017" s="3"/>
      <c r="PXG2017" s="3"/>
      <c r="PXH2017" s="3"/>
      <c r="PXI2017" s="3"/>
      <c r="PXJ2017" s="3"/>
      <c r="PXK2017" s="3"/>
      <c r="PXL2017" s="3"/>
      <c r="PXM2017" s="3"/>
      <c r="PXN2017" s="3"/>
      <c r="PXO2017" s="3"/>
      <c r="PXP2017" s="3"/>
      <c r="PXQ2017" s="3"/>
      <c r="PXR2017" s="3"/>
      <c r="PXS2017" s="3"/>
      <c r="PXT2017" s="3"/>
      <c r="PXU2017" s="3"/>
      <c r="PXV2017" s="3"/>
      <c r="PXW2017" s="3"/>
      <c r="PXX2017" s="3"/>
      <c r="PXY2017" s="3"/>
      <c r="PXZ2017" s="3"/>
      <c r="PYA2017" s="3"/>
      <c r="PYB2017" s="3"/>
      <c r="PYC2017" s="3"/>
      <c r="PYD2017" s="3"/>
      <c r="PYE2017" s="3"/>
      <c r="PYF2017" s="3"/>
      <c r="PYG2017" s="3"/>
      <c r="PYH2017" s="3"/>
      <c r="PYI2017" s="3"/>
      <c r="PYJ2017" s="3"/>
      <c r="PYK2017" s="3"/>
      <c r="PYL2017" s="3"/>
      <c r="PYM2017" s="3"/>
      <c r="PYN2017" s="3"/>
      <c r="PYO2017" s="3"/>
      <c r="PYP2017" s="3"/>
      <c r="PYQ2017" s="3"/>
      <c r="PYR2017" s="3"/>
      <c r="PYS2017" s="3"/>
      <c r="PYT2017" s="3"/>
      <c r="PYU2017" s="3"/>
      <c r="PYV2017" s="3"/>
      <c r="PYW2017" s="3"/>
      <c r="PYX2017" s="3"/>
      <c r="PYY2017" s="3"/>
      <c r="PYZ2017" s="3"/>
      <c r="PZA2017" s="3"/>
      <c r="PZB2017" s="3"/>
      <c r="PZC2017" s="3"/>
      <c r="PZD2017" s="3"/>
      <c r="PZE2017" s="3"/>
      <c r="PZF2017" s="3"/>
      <c r="PZG2017" s="3"/>
      <c r="PZH2017" s="3"/>
      <c r="PZI2017" s="3"/>
      <c r="PZJ2017" s="3"/>
      <c r="PZK2017" s="3"/>
      <c r="PZL2017" s="3"/>
      <c r="PZM2017" s="3"/>
      <c r="PZN2017" s="3"/>
      <c r="PZO2017" s="3"/>
      <c r="PZP2017" s="3"/>
      <c r="PZQ2017" s="3"/>
      <c r="PZR2017" s="3"/>
      <c r="PZS2017" s="3"/>
      <c r="PZT2017" s="3"/>
      <c r="PZU2017" s="3"/>
      <c r="PZV2017" s="3"/>
      <c r="PZW2017" s="3"/>
      <c r="PZX2017" s="3"/>
      <c r="PZY2017" s="3"/>
      <c r="PZZ2017" s="3"/>
      <c r="QAA2017" s="3"/>
      <c r="QAB2017" s="3"/>
      <c r="QAC2017" s="3"/>
      <c r="QAD2017" s="3"/>
      <c r="QAE2017" s="3"/>
      <c r="QAF2017" s="3"/>
      <c r="QAG2017" s="3"/>
      <c r="QAH2017" s="3"/>
      <c r="QAI2017" s="3"/>
      <c r="QAJ2017" s="3"/>
      <c r="QAK2017" s="3"/>
      <c r="QAL2017" s="3"/>
      <c r="QAM2017" s="3"/>
      <c r="QAN2017" s="3"/>
      <c r="QAO2017" s="3"/>
      <c r="QAP2017" s="3"/>
      <c r="QAQ2017" s="3"/>
      <c r="QAR2017" s="3"/>
      <c r="QAS2017" s="3"/>
      <c r="QAT2017" s="3"/>
      <c r="QAU2017" s="3"/>
      <c r="QAV2017" s="3"/>
      <c r="QAW2017" s="3"/>
      <c r="QAX2017" s="3"/>
      <c r="QAY2017" s="3"/>
      <c r="QAZ2017" s="3"/>
      <c r="QBA2017" s="3"/>
      <c r="QBB2017" s="3"/>
      <c r="QBC2017" s="3"/>
      <c r="QBD2017" s="3"/>
      <c r="QBE2017" s="3"/>
      <c r="QBF2017" s="3"/>
      <c r="QBG2017" s="3"/>
      <c r="QBH2017" s="3"/>
      <c r="QBI2017" s="3"/>
      <c r="QBJ2017" s="3"/>
      <c r="QBK2017" s="3"/>
      <c r="QBL2017" s="3"/>
      <c r="QBM2017" s="3"/>
      <c r="QBN2017" s="3"/>
      <c r="QBO2017" s="3"/>
      <c r="QBP2017" s="3"/>
      <c r="QBQ2017" s="3"/>
      <c r="QBR2017" s="3"/>
      <c r="QBS2017" s="3"/>
      <c r="QBT2017" s="3"/>
      <c r="QBU2017" s="3"/>
      <c r="QBV2017" s="3"/>
      <c r="QBW2017" s="3"/>
      <c r="QBX2017" s="3"/>
      <c r="QBY2017" s="3"/>
      <c r="QBZ2017" s="3"/>
      <c r="QCA2017" s="3"/>
      <c r="QCB2017" s="3"/>
      <c r="QCC2017" s="3"/>
      <c r="QCD2017" s="3"/>
      <c r="QCE2017" s="3"/>
      <c r="QCF2017" s="3"/>
      <c r="QCG2017" s="3"/>
      <c r="QCH2017" s="3"/>
      <c r="QCI2017" s="3"/>
      <c r="QCJ2017" s="3"/>
      <c r="QCK2017" s="3"/>
      <c r="QCL2017" s="3"/>
      <c r="QCM2017" s="3"/>
      <c r="QCN2017" s="3"/>
      <c r="QCO2017" s="3"/>
      <c r="QCP2017" s="3"/>
      <c r="QCQ2017" s="3"/>
      <c r="QCR2017" s="3"/>
      <c r="QCS2017" s="3"/>
      <c r="QCT2017" s="3"/>
      <c r="QCU2017" s="3"/>
      <c r="QCV2017" s="3"/>
      <c r="QCW2017" s="3"/>
      <c r="QCX2017" s="3"/>
      <c r="QCY2017" s="3"/>
      <c r="QCZ2017" s="3"/>
      <c r="QDA2017" s="3"/>
      <c r="QDB2017" s="3"/>
      <c r="QDC2017" s="3"/>
      <c r="QDD2017" s="3"/>
      <c r="QDE2017" s="3"/>
      <c r="QDF2017" s="3"/>
      <c r="QDG2017" s="3"/>
      <c r="QDH2017" s="3"/>
      <c r="QDI2017" s="3"/>
      <c r="QDJ2017" s="3"/>
      <c r="QDK2017" s="3"/>
      <c r="QDL2017" s="3"/>
      <c r="QDM2017" s="3"/>
      <c r="QDN2017" s="3"/>
      <c r="QDO2017" s="3"/>
      <c r="QDP2017" s="3"/>
      <c r="QDQ2017" s="3"/>
      <c r="QDR2017" s="3"/>
      <c r="QDS2017" s="3"/>
      <c r="QDT2017" s="3"/>
      <c r="QDU2017" s="3"/>
      <c r="QDV2017" s="3"/>
      <c r="QDW2017" s="3"/>
      <c r="QDX2017" s="3"/>
      <c r="QDY2017" s="3"/>
      <c r="QDZ2017" s="3"/>
      <c r="QEA2017" s="3"/>
      <c r="QEB2017" s="3"/>
      <c r="QEC2017" s="3"/>
      <c r="QED2017" s="3"/>
      <c r="QEE2017" s="3"/>
      <c r="QEF2017" s="3"/>
      <c r="QEG2017" s="3"/>
      <c r="QEH2017" s="3"/>
      <c r="QEI2017" s="3"/>
      <c r="QEJ2017" s="3"/>
      <c r="QEK2017" s="3"/>
      <c r="QEL2017" s="3"/>
      <c r="QEM2017" s="3"/>
      <c r="QEN2017" s="3"/>
      <c r="QEO2017" s="3"/>
      <c r="QEP2017" s="3"/>
      <c r="QEQ2017" s="3"/>
      <c r="QER2017" s="3"/>
      <c r="QES2017" s="3"/>
      <c r="QET2017" s="3"/>
      <c r="QEU2017" s="3"/>
      <c r="QEV2017" s="3"/>
      <c r="QEW2017" s="3"/>
      <c r="QEX2017" s="3"/>
      <c r="QEY2017" s="3"/>
      <c r="QEZ2017" s="3"/>
      <c r="QFA2017" s="3"/>
      <c r="QFB2017" s="3"/>
      <c r="QFC2017" s="3"/>
      <c r="QFD2017" s="3"/>
      <c r="QFE2017" s="3"/>
      <c r="QFF2017" s="3"/>
      <c r="QFG2017" s="3"/>
      <c r="QFH2017" s="3"/>
      <c r="QFI2017" s="3"/>
      <c r="QFJ2017" s="3"/>
      <c r="QFK2017" s="3"/>
      <c r="QFL2017" s="3"/>
      <c r="QFM2017" s="3"/>
      <c r="QFN2017" s="3"/>
      <c r="QFO2017" s="3"/>
      <c r="QFP2017" s="3"/>
      <c r="QFQ2017" s="3"/>
      <c r="QFR2017" s="3"/>
      <c r="QFS2017" s="3"/>
      <c r="QFT2017" s="3"/>
      <c r="QFU2017" s="3"/>
      <c r="QFV2017" s="3"/>
      <c r="QFW2017" s="3"/>
      <c r="QFX2017" s="3"/>
      <c r="QFY2017" s="3"/>
      <c r="QFZ2017" s="3"/>
      <c r="QGA2017" s="3"/>
      <c r="QGB2017" s="3"/>
      <c r="QGC2017" s="3"/>
      <c r="QGD2017" s="3"/>
      <c r="QGE2017" s="3"/>
      <c r="QGF2017" s="3"/>
      <c r="QGG2017" s="3"/>
      <c r="QGH2017" s="3"/>
      <c r="QGI2017" s="3"/>
      <c r="QGJ2017" s="3"/>
      <c r="QGK2017" s="3"/>
      <c r="QGL2017" s="3"/>
      <c r="QGM2017" s="3"/>
      <c r="QGN2017" s="3"/>
      <c r="QGO2017" s="3"/>
      <c r="QGP2017" s="3"/>
      <c r="QGQ2017" s="3"/>
      <c r="QGR2017" s="3"/>
      <c r="QGS2017" s="3"/>
      <c r="QGT2017" s="3"/>
      <c r="QGU2017" s="3"/>
      <c r="QGV2017" s="3"/>
      <c r="QGW2017" s="3"/>
      <c r="QGX2017" s="3"/>
      <c r="QGY2017" s="3"/>
      <c r="QGZ2017" s="3"/>
      <c r="QHA2017" s="3"/>
      <c r="QHB2017" s="3"/>
      <c r="QHC2017" s="3"/>
      <c r="QHD2017" s="3"/>
      <c r="QHE2017" s="3"/>
      <c r="QHF2017" s="3"/>
      <c r="QHG2017" s="3"/>
      <c r="QHH2017" s="3"/>
      <c r="QHI2017" s="3"/>
      <c r="QHJ2017" s="3"/>
      <c r="QHK2017" s="3"/>
      <c r="QHL2017" s="3"/>
      <c r="QHM2017" s="3"/>
      <c r="QHN2017" s="3"/>
      <c r="QHO2017" s="3"/>
      <c r="QHP2017" s="3"/>
      <c r="QHQ2017" s="3"/>
      <c r="QHR2017" s="3"/>
      <c r="QHS2017" s="3"/>
      <c r="QHT2017" s="3"/>
      <c r="QHU2017" s="3"/>
      <c r="QHV2017" s="3"/>
      <c r="QHW2017" s="3"/>
      <c r="QHX2017" s="3"/>
      <c r="QHY2017" s="3"/>
      <c r="QHZ2017" s="3"/>
      <c r="QIA2017" s="3"/>
      <c r="QIB2017" s="3"/>
      <c r="QIC2017" s="3"/>
      <c r="QID2017" s="3"/>
      <c r="QIE2017" s="3"/>
      <c r="QIF2017" s="3"/>
      <c r="QIG2017" s="3"/>
      <c r="QIH2017" s="3"/>
      <c r="QII2017" s="3"/>
      <c r="QIJ2017" s="3"/>
      <c r="QIK2017" s="3"/>
      <c r="QIL2017" s="3"/>
      <c r="QIM2017" s="3"/>
      <c r="QIN2017" s="3"/>
      <c r="QIO2017" s="3"/>
      <c r="QIP2017" s="3"/>
      <c r="QIQ2017" s="3"/>
      <c r="QIR2017" s="3"/>
      <c r="QIS2017" s="3"/>
      <c r="QIT2017" s="3"/>
      <c r="QIU2017" s="3"/>
      <c r="QIV2017" s="3"/>
      <c r="QIW2017" s="3"/>
      <c r="QIX2017" s="3"/>
      <c r="QIY2017" s="3"/>
      <c r="QIZ2017" s="3"/>
      <c r="QJA2017" s="3"/>
      <c r="QJB2017" s="3"/>
      <c r="QJC2017" s="3"/>
      <c r="QJD2017" s="3"/>
      <c r="QJE2017" s="3"/>
      <c r="QJF2017" s="3"/>
      <c r="QJG2017" s="3"/>
      <c r="QJH2017" s="3"/>
      <c r="QJI2017" s="3"/>
      <c r="QJJ2017" s="3"/>
      <c r="QJK2017" s="3"/>
      <c r="QJL2017" s="3"/>
      <c r="QJM2017" s="3"/>
      <c r="QJN2017" s="3"/>
      <c r="QJO2017" s="3"/>
      <c r="QJP2017" s="3"/>
      <c r="QJQ2017" s="3"/>
      <c r="QJR2017" s="3"/>
      <c r="QJS2017" s="3"/>
      <c r="QJT2017" s="3"/>
      <c r="QJU2017" s="3"/>
      <c r="QJV2017" s="3"/>
      <c r="QJW2017" s="3"/>
      <c r="QJX2017" s="3"/>
      <c r="QJY2017" s="3"/>
      <c r="QJZ2017" s="3"/>
      <c r="QKA2017" s="3"/>
      <c r="QKB2017" s="3"/>
      <c r="QKC2017" s="3"/>
      <c r="QKD2017" s="3"/>
      <c r="QKE2017" s="3"/>
      <c r="QKF2017" s="3"/>
      <c r="QKG2017" s="3"/>
      <c r="QKH2017" s="3"/>
      <c r="QKI2017" s="3"/>
      <c r="QKJ2017" s="3"/>
      <c r="QKK2017" s="3"/>
      <c r="QKL2017" s="3"/>
      <c r="QKM2017" s="3"/>
      <c r="QKN2017" s="3"/>
      <c r="QKO2017" s="3"/>
      <c r="QKP2017" s="3"/>
      <c r="QKQ2017" s="3"/>
      <c r="QKR2017" s="3"/>
      <c r="QKS2017" s="3"/>
      <c r="QKT2017" s="3"/>
      <c r="QKU2017" s="3"/>
      <c r="QKV2017" s="3"/>
      <c r="QKW2017" s="3"/>
      <c r="QKX2017" s="3"/>
      <c r="QKY2017" s="3"/>
      <c r="QKZ2017" s="3"/>
      <c r="QLA2017" s="3"/>
      <c r="QLB2017" s="3"/>
      <c r="QLC2017" s="3"/>
      <c r="QLD2017" s="3"/>
      <c r="QLE2017" s="3"/>
      <c r="QLF2017" s="3"/>
      <c r="QLG2017" s="3"/>
      <c r="QLH2017" s="3"/>
      <c r="QLI2017" s="3"/>
      <c r="QLJ2017" s="3"/>
      <c r="QLK2017" s="3"/>
      <c r="QLL2017" s="3"/>
      <c r="QLM2017" s="3"/>
      <c r="QLN2017" s="3"/>
      <c r="QLO2017" s="3"/>
      <c r="QLP2017" s="3"/>
      <c r="QLQ2017" s="3"/>
      <c r="QLR2017" s="3"/>
      <c r="QLS2017" s="3"/>
      <c r="QLT2017" s="3"/>
      <c r="QLU2017" s="3"/>
      <c r="QLV2017" s="3"/>
      <c r="QLW2017" s="3"/>
      <c r="QLX2017" s="3"/>
      <c r="QLY2017" s="3"/>
      <c r="QLZ2017" s="3"/>
      <c r="QMA2017" s="3"/>
      <c r="QMB2017" s="3"/>
      <c r="QMC2017" s="3"/>
      <c r="QMD2017" s="3"/>
      <c r="QME2017" s="3"/>
      <c r="QMF2017" s="3"/>
      <c r="QMG2017" s="3"/>
      <c r="QMH2017" s="3"/>
      <c r="QMI2017" s="3"/>
      <c r="QMJ2017" s="3"/>
      <c r="QMK2017" s="3"/>
      <c r="QML2017" s="3"/>
      <c r="QMM2017" s="3"/>
      <c r="QMN2017" s="3"/>
      <c r="QMO2017" s="3"/>
      <c r="QMP2017" s="3"/>
      <c r="QMQ2017" s="3"/>
      <c r="QMR2017" s="3"/>
      <c r="QMS2017" s="3"/>
      <c r="QMT2017" s="3"/>
      <c r="QMU2017" s="3"/>
      <c r="QMV2017" s="3"/>
      <c r="QMW2017" s="3"/>
      <c r="QMX2017" s="3"/>
      <c r="QMY2017" s="3"/>
      <c r="QMZ2017" s="3"/>
      <c r="QNA2017" s="3"/>
      <c r="QNB2017" s="3"/>
      <c r="QNC2017" s="3"/>
      <c r="QND2017" s="3"/>
      <c r="QNE2017" s="3"/>
      <c r="QNF2017" s="3"/>
      <c r="QNG2017" s="3"/>
      <c r="QNH2017" s="3"/>
      <c r="QNI2017" s="3"/>
      <c r="QNJ2017" s="3"/>
      <c r="QNK2017" s="3"/>
      <c r="QNL2017" s="3"/>
      <c r="QNM2017" s="3"/>
      <c r="QNN2017" s="3"/>
      <c r="QNO2017" s="3"/>
      <c r="QNP2017" s="3"/>
      <c r="QNQ2017" s="3"/>
      <c r="QNR2017" s="3"/>
      <c r="QNS2017" s="3"/>
      <c r="QNT2017" s="3"/>
      <c r="QNU2017" s="3"/>
      <c r="QNV2017" s="3"/>
      <c r="QNW2017" s="3"/>
      <c r="QNX2017" s="3"/>
      <c r="QNY2017" s="3"/>
      <c r="QNZ2017" s="3"/>
      <c r="QOA2017" s="3"/>
      <c r="QOB2017" s="3"/>
      <c r="QOC2017" s="3"/>
      <c r="QOD2017" s="3"/>
      <c r="QOE2017" s="3"/>
      <c r="QOF2017" s="3"/>
      <c r="QOG2017" s="3"/>
      <c r="QOH2017" s="3"/>
      <c r="QOI2017" s="3"/>
      <c r="QOJ2017" s="3"/>
      <c r="QOK2017" s="3"/>
      <c r="QOL2017" s="3"/>
      <c r="QOM2017" s="3"/>
      <c r="QON2017" s="3"/>
      <c r="QOO2017" s="3"/>
      <c r="QOP2017" s="3"/>
      <c r="QOQ2017" s="3"/>
      <c r="QOR2017" s="3"/>
      <c r="QOS2017" s="3"/>
      <c r="QOT2017" s="3"/>
      <c r="QOU2017" s="3"/>
      <c r="QOV2017" s="3"/>
      <c r="QOW2017" s="3"/>
      <c r="QOX2017" s="3"/>
      <c r="QOY2017" s="3"/>
      <c r="QOZ2017" s="3"/>
      <c r="QPA2017" s="3"/>
      <c r="QPB2017" s="3"/>
      <c r="QPC2017" s="3"/>
      <c r="QPD2017" s="3"/>
      <c r="QPE2017" s="3"/>
      <c r="QPF2017" s="3"/>
      <c r="QPG2017" s="3"/>
      <c r="QPH2017" s="3"/>
      <c r="QPI2017" s="3"/>
      <c r="QPJ2017" s="3"/>
      <c r="QPK2017" s="3"/>
      <c r="QPL2017" s="3"/>
      <c r="QPM2017" s="3"/>
      <c r="QPN2017" s="3"/>
      <c r="QPO2017" s="3"/>
      <c r="QPP2017" s="3"/>
      <c r="QPQ2017" s="3"/>
      <c r="QPR2017" s="3"/>
      <c r="QPS2017" s="3"/>
      <c r="QPT2017" s="3"/>
      <c r="QPU2017" s="3"/>
      <c r="QPV2017" s="3"/>
      <c r="QPW2017" s="3"/>
      <c r="QPX2017" s="3"/>
      <c r="QPY2017" s="3"/>
      <c r="QPZ2017" s="3"/>
      <c r="QQA2017" s="3"/>
      <c r="QQB2017" s="3"/>
      <c r="QQC2017" s="3"/>
      <c r="QQD2017" s="3"/>
      <c r="QQE2017" s="3"/>
      <c r="QQF2017" s="3"/>
      <c r="QQG2017" s="3"/>
      <c r="QQH2017" s="3"/>
      <c r="QQI2017" s="3"/>
      <c r="QQJ2017" s="3"/>
      <c r="QQK2017" s="3"/>
      <c r="QQL2017" s="3"/>
      <c r="QQM2017" s="3"/>
      <c r="QQN2017" s="3"/>
      <c r="QQO2017" s="3"/>
      <c r="QQP2017" s="3"/>
      <c r="QQQ2017" s="3"/>
      <c r="QQR2017" s="3"/>
      <c r="QQS2017" s="3"/>
      <c r="QQT2017" s="3"/>
      <c r="QQU2017" s="3"/>
      <c r="QQV2017" s="3"/>
      <c r="QQW2017" s="3"/>
      <c r="QQX2017" s="3"/>
      <c r="QQY2017" s="3"/>
      <c r="QQZ2017" s="3"/>
      <c r="QRA2017" s="3"/>
      <c r="QRB2017" s="3"/>
      <c r="QRC2017" s="3"/>
      <c r="QRD2017" s="3"/>
      <c r="QRE2017" s="3"/>
      <c r="QRF2017" s="3"/>
      <c r="QRG2017" s="3"/>
      <c r="QRH2017" s="3"/>
      <c r="QRI2017" s="3"/>
      <c r="QRJ2017" s="3"/>
      <c r="QRK2017" s="3"/>
      <c r="QRL2017" s="3"/>
      <c r="QRM2017" s="3"/>
      <c r="QRN2017" s="3"/>
      <c r="QRO2017" s="3"/>
      <c r="QRP2017" s="3"/>
      <c r="QRQ2017" s="3"/>
      <c r="QRR2017" s="3"/>
      <c r="QRS2017" s="3"/>
      <c r="QRT2017" s="3"/>
      <c r="QRU2017" s="3"/>
      <c r="QRV2017" s="3"/>
      <c r="QRW2017" s="3"/>
      <c r="QRX2017" s="3"/>
      <c r="QRY2017" s="3"/>
      <c r="QRZ2017" s="3"/>
      <c r="QSA2017" s="3"/>
      <c r="QSB2017" s="3"/>
      <c r="QSC2017" s="3"/>
      <c r="QSD2017" s="3"/>
      <c r="QSE2017" s="3"/>
      <c r="QSF2017" s="3"/>
      <c r="QSG2017" s="3"/>
      <c r="QSH2017" s="3"/>
      <c r="QSI2017" s="3"/>
      <c r="QSJ2017" s="3"/>
      <c r="QSK2017" s="3"/>
      <c r="QSL2017" s="3"/>
      <c r="QSM2017" s="3"/>
      <c r="QSN2017" s="3"/>
      <c r="QSO2017" s="3"/>
      <c r="QSP2017" s="3"/>
      <c r="QSQ2017" s="3"/>
      <c r="QSR2017" s="3"/>
      <c r="QSS2017" s="3"/>
      <c r="QST2017" s="3"/>
      <c r="QSU2017" s="3"/>
      <c r="QSV2017" s="3"/>
      <c r="QSW2017" s="3"/>
      <c r="QSX2017" s="3"/>
      <c r="QSY2017" s="3"/>
      <c r="QSZ2017" s="3"/>
      <c r="QTA2017" s="3"/>
      <c r="QTB2017" s="3"/>
      <c r="QTC2017" s="3"/>
      <c r="QTD2017" s="3"/>
      <c r="QTE2017" s="3"/>
      <c r="QTF2017" s="3"/>
      <c r="QTG2017" s="3"/>
      <c r="QTH2017" s="3"/>
      <c r="QTI2017" s="3"/>
      <c r="QTJ2017" s="3"/>
      <c r="QTK2017" s="3"/>
      <c r="QTL2017" s="3"/>
      <c r="QTM2017" s="3"/>
      <c r="QTN2017" s="3"/>
      <c r="QTO2017" s="3"/>
      <c r="QTP2017" s="3"/>
      <c r="QTQ2017" s="3"/>
      <c r="QTR2017" s="3"/>
      <c r="QTS2017" s="3"/>
      <c r="QTT2017" s="3"/>
      <c r="QTU2017" s="3"/>
      <c r="QTV2017" s="3"/>
      <c r="QTW2017" s="3"/>
      <c r="QTX2017" s="3"/>
      <c r="QTY2017" s="3"/>
      <c r="QTZ2017" s="3"/>
      <c r="QUA2017" s="3"/>
      <c r="QUB2017" s="3"/>
      <c r="QUC2017" s="3"/>
      <c r="QUD2017" s="3"/>
      <c r="QUE2017" s="3"/>
      <c r="QUF2017" s="3"/>
      <c r="QUG2017" s="3"/>
      <c r="QUH2017" s="3"/>
      <c r="QUI2017" s="3"/>
      <c r="QUJ2017" s="3"/>
      <c r="QUK2017" s="3"/>
      <c r="QUL2017" s="3"/>
      <c r="QUM2017" s="3"/>
      <c r="QUN2017" s="3"/>
      <c r="QUO2017" s="3"/>
      <c r="QUP2017" s="3"/>
      <c r="QUQ2017" s="3"/>
      <c r="QUR2017" s="3"/>
      <c r="QUS2017" s="3"/>
      <c r="QUT2017" s="3"/>
      <c r="QUU2017" s="3"/>
      <c r="QUV2017" s="3"/>
      <c r="QUW2017" s="3"/>
      <c r="QUX2017" s="3"/>
      <c r="QUY2017" s="3"/>
      <c r="QUZ2017" s="3"/>
      <c r="QVA2017" s="3"/>
      <c r="QVB2017" s="3"/>
      <c r="QVC2017" s="3"/>
      <c r="QVD2017" s="3"/>
      <c r="QVE2017" s="3"/>
      <c r="QVF2017" s="3"/>
      <c r="QVG2017" s="3"/>
      <c r="QVH2017" s="3"/>
      <c r="QVI2017" s="3"/>
      <c r="QVJ2017" s="3"/>
      <c r="QVK2017" s="3"/>
      <c r="QVL2017" s="3"/>
      <c r="QVM2017" s="3"/>
      <c r="QVN2017" s="3"/>
      <c r="QVO2017" s="3"/>
      <c r="QVP2017" s="3"/>
      <c r="QVQ2017" s="3"/>
      <c r="QVR2017" s="3"/>
      <c r="QVS2017" s="3"/>
      <c r="QVT2017" s="3"/>
      <c r="QVU2017" s="3"/>
      <c r="QVV2017" s="3"/>
      <c r="QVW2017" s="3"/>
      <c r="QVX2017" s="3"/>
      <c r="QVY2017" s="3"/>
      <c r="QVZ2017" s="3"/>
      <c r="QWA2017" s="3"/>
      <c r="QWB2017" s="3"/>
      <c r="QWC2017" s="3"/>
      <c r="QWD2017" s="3"/>
      <c r="QWE2017" s="3"/>
      <c r="QWF2017" s="3"/>
      <c r="QWG2017" s="3"/>
      <c r="QWH2017" s="3"/>
      <c r="QWI2017" s="3"/>
      <c r="QWJ2017" s="3"/>
      <c r="QWK2017" s="3"/>
      <c r="QWL2017" s="3"/>
      <c r="QWM2017" s="3"/>
      <c r="QWN2017" s="3"/>
      <c r="QWO2017" s="3"/>
      <c r="QWP2017" s="3"/>
      <c r="QWQ2017" s="3"/>
      <c r="QWR2017" s="3"/>
      <c r="QWS2017" s="3"/>
      <c r="QWT2017" s="3"/>
      <c r="QWU2017" s="3"/>
      <c r="QWV2017" s="3"/>
      <c r="QWW2017" s="3"/>
      <c r="QWX2017" s="3"/>
      <c r="QWY2017" s="3"/>
      <c r="QWZ2017" s="3"/>
      <c r="QXA2017" s="3"/>
      <c r="QXB2017" s="3"/>
      <c r="QXC2017" s="3"/>
      <c r="QXD2017" s="3"/>
      <c r="QXE2017" s="3"/>
      <c r="QXF2017" s="3"/>
      <c r="QXG2017" s="3"/>
      <c r="QXH2017" s="3"/>
      <c r="QXI2017" s="3"/>
      <c r="QXJ2017" s="3"/>
      <c r="QXK2017" s="3"/>
      <c r="QXL2017" s="3"/>
      <c r="QXM2017" s="3"/>
      <c r="QXN2017" s="3"/>
      <c r="QXO2017" s="3"/>
      <c r="QXP2017" s="3"/>
      <c r="QXQ2017" s="3"/>
      <c r="QXR2017" s="3"/>
      <c r="QXS2017" s="3"/>
      <c r="QXT2017" s="3"/>
      <c r="QXU2017" s="3"/>
      <c r="QXV2017" s="3"/>
      <c r="QXW2017" s="3"/>
      <c r="QXX2017" s="3"/>
      <c r="QXY2017" s="3"/>
      <c r="QXZ2017" s="3"/>
      <c r="QYA2017" s="3"/>
      <c r="QYB2017" s="3"/>
      <c r="QYC2017" s="3"/>
      <c r="QYD2017" s="3"/>
      <c r="QYE2017" s="3"/>
      <c r="QYF2017" s="3"/>
      <c r="QYG2017" s="3"/>
      <c r="QYH2017" s="3"/>
      <c r="QYI2017" s="3"/>
      <c r="QYJ2017" s="3"/>
      <c r="QYK2017" s="3"/>
      <c r="QYL2017" s="3"/>
      <c r="QYM2017" s="3"/>
      <c r="QYN2017" s="3"/>
      <c r="QYO2017" s="3"/>
      <c r="QYP2017" s="3"/>
      <c r="QYQ2017" s="3"/>
      <c r="QYR2017" s="3"/>
      <c r="QYS2017" s="3"/>
      <c r="QYT2017" s="3"/>
      <c r="QYU2017" s="3"/>
      <c r="QYV2017" s="3"/>
      <c r="QYW2017" s="3"/>
      <c r="QYX2017" s="3"/>
      <c r="QYY2017" s="3"/>
      <c r="QYZ2017" s="3"/>
      <c r="QZA2017" s="3"/>
      <c r="QZB2017" s="3"/>
      <c r="QZC2017" s="3"/>
      <c r="QZD2017" s="3"/>
      <c r="QZE2017" s="3"/>
      <c r="QZF2017" s="3"/>
      <c r="QZG2017" s="3"/>
      <c r="QZH2017" s="3"/>
      <c r="QZI2017" s="3"/>
      <c r="QZJ2017" s="3"/>
      <c r="QZK2017" s="3"/>
      <c r="QZL2017" s="3"/>
      <c r="QZM2017" s="3"/>
      <c r="QZN2017" s="3"/>
      <c r="QZO2017" s="3"/>
      <c r="QZP2017" s="3"/>
      <c r="QZQ2017" s="3"/>
      <c r="QZR2017" s="3"/>
      <c r="QZS2017" s="3"/>
      <c r="QZT2017" s="3"/>
      <c r="QZU2017" s="3"/>
      <c r="QZV2017" s="3"/>
      <c r="QZW2017" s="3"/>
      <c r="QZX2017" s="3"/>
      <c r="QZY2017" s="3"/>
      <c r="QZZ2017" s="3"/>
      <c r="RAA2017" s="3"/>
      <c r="RAB2017" s="3"/>
      <c r="RAC2017" s="3"/>
      <c r="RAD2017" s="3"/>
      <c r="RAE2017" s="3"/>
      <c r="RAF2017" s="3"/>
      <c r="RAG2017" s="3"/>
      <c r="RAH2017" s="3"/>
      <c r="RAI2017" s="3"/>
      <c r="RAJ2017" s="3"/>
      <c r="RAK2017" s="3"/>
      <c r="RAL2017" s="3"/>
      <c r="RAM2017" s="3"/>
      <c r="RAN2017" s="3"/>
      <c r="RAO2017" s="3"/>
      <c r="RAP2017" s="3"/>
      <c r="RAQ2017" s="3"/>
      <c r="RAR2017" s="3"/>
      <c r="RAS2017" s="3"/>
      <c r="RAT2017" s="3"/>
      <c r="RAU2017" s="3"/>
      <c r="RAV2017" s="3"/>
      <c r="RAW2017" s="3"/>
      <c r="RAX2017" s="3"/>
      <c r="RAY2017" s="3"/>
      <c r="RAZ2017" s="3"/>
      <c r="RBA2017" s="3"/>
      <c r="RBB2017" s="3"/>
      <c r="RBC2017" s="3"/>
      <c r="RBD2017" s="3"/>
      <c r="RBE2017" s="3"/>
      <c r="RBF2017" s="3"/>
      <c r="RBG2017" s="3"/>
      <c r="RBH2017" s="3"/>
      <c r="RBI2017" s="3"/>
      <c r="RBJ2017" s="3"/>
      <c r="RBK2017" s="3"/>
      <c r="RBL2017" s="3"/>
      <c r="RBM2017" s="3"/>
      <c r="RBN2017" s="3"/>
      <c r="RBO2017" s="3"/>
      <c r="RBP2017" s="3"/>
      <c r="RBQ2017" s="3"/>
      <c r="RBR2017" s="3"/>
      <c r="RBS2017" s="3"/>
      <c r="RBT2017" s="3"/>
      <c r="RBU2017" s="3"/>
      <c r="RBV2017" s="3"/>
      <c r="RBW2017" s="3"/>
      <c r="RBX2017" s="3"/>
      <c r="RBY2017" s="3"/>
      <c r="RBZ2017" s="3"/>
      <c r="RCA2017" s="3"/>
      <c r="RCB2017" s="3"/>
      <c r="RCC2017" s="3"/>
      <c r="RCD2017" s="3"/>
      <c r="RCE2017" s="3"/>
      <c r="RCF2017" s="3"/>
      <c r="RCG2017" s="3"/>
      <c r="RCH2017" s="3"/>
      <c r="RCI2017" s="3"/>
      <c r="RCJ2017" s="3"/>
      <c r="RCK2017" s="3"/>
      <c r="RCL2017" s="3"/>
      <c r="RCM2017" s="3"/>
      <c r="RCN2017" s="3"/>
      <c r="RCO2017" s="3"/>
      <c r="RCP2017" s="3"/>
      <c r="RCQ2017" s="3"/>
      <c r="RCR2017" s="3"/>
      <c r="RCS2017" s="3"/>
      <c r="RCT2017" s="3"/>
      <c r="RCU2017" s="3"/>
      <c r="RCV2017" s="3"/>
      <c r="RCW2017" s="3"/>
      <c r="RCX2017" s="3"/>
      <c r="RCY2017" s="3"/>
      <c r="RCZ2017" s="3"/>
      <c r="RDA2017" s="3"/>
      <c r="RDB2017" s="3"/>
      <c r="RDC2017" s="3"/>
      <c r="RDD2017" s="3"/>
      <c r="RDE2017" s="3"/>
      <c r="RDF2017" s="3"/>
      <c r="RDG2017" s="3"/>
      <c r="RDH2017" s="3"/>
      <c r="RDI2017" s="3"/>
      <c r="RDJ2017" s="3"/>
      <c r="RDK2017" s="3"/>
      <c r="RDL2017" s="3"/>
      <c r="RDM2017" s="3"/>
      <c r="RDN2017" s="3"/>
      <c r="RDO2017" s="3"/>
      <c r="RDP2017" s="3"/>
      <c r="RDQ2017" s="3"/>
      <c r="RDR2017" s="3"/>
      <c r="RDS2017" s="3"/>
      <c r="RDT2017" s="3"/>
      <c r="RDU2017" s="3"/>
      <c r="RDV2017" s="3"/>
      <c r="RDW2017" s="3"/>
      <c r="RDX2017" s="3"/>
      <c r="RDY2017" s="3"/>
      <c r="RDZ2017" s="3"/>
      <c r="REA2017" s="3"/>
      <c r="REB2017" s="3"/>
      <c r="REC2017" s="3"/>
      <c r="RED2017" s="3"/>
      <c r="REE2017" s="3"/>
      <c r="REF2017" s="3"/>
      <c r="REG2017" s="3"/>
      <c r="REH2017" s="3"/>
      <c r="REI2017" s="3"/>
      <c r="REJ2017" s="3"/>
      <c r="REK2017" s="3"/>
      <c r="REL2017" s="3"/>
      <c r="REM2017" s="3"/>
      <c r="REN2017" s="3"/>
      <c r="REO2017" s="3"/>
      <c r="REP2017" s="3"/>
      <c r="REQ2017" s="3"/>
      <c r="RER2017" s="3"/>
      <c r="RES2017" s="3"/>
      <c r="RET2017" s="3"/>
      <c r="REU2017" s="3"/>
      <c r="REV2017" s="3"/>
      <c r="REW2017" s="3"/>
      <c r="REX2017" s="3"/>
      <c r="REY2017" s="3"/>
      <c r="REZ2017" s="3"/>
      <c r="RFA2017" s="3"/>
      <c r="RFB2017" s="3"/>
      <c r="RFC2017" s="3"/>
      <c r="RFD2017" s="3"/>
      <c r="RFE2017" s="3"/>
      <c r="RFF2017" s="3"/>
      <c r="RFG2017" s="3"/>
      <c r="RFH2017" s="3"/>
      <c r="RFI2017" s="3"/>
      <c r="RFJ2017" s="3"/>
      <c r="RFK2017" s="3"/>
      <c r="RFL2017" s="3"/>
      <c r="RFM2017" s="3"/>
      <c r="RFN2017" s="3"/>
      <c r="RFO2017" s="3"/>
      <c r="RFP2017" s="3"/>
      <c r="RFQ2017" s="3"/>
      <c r="RFR2017" s="3"/>
      <c r="RFS2017" s="3"/>
      <c r="RFT2017" s="3"/>
      <c r="RFU2017" s="3"/>
      <c r="RFV2017" s="3"/>
      <c r="RFW2017" s="3"/>
      <c r="RFX2017" s="3"/>
      <c r="RFY2017" s="3"/>
      <c r="RFZ2017" s="3"/>
      <c r="RGA2017" s="3"/>
      <c r="RGB2017" s="3"/>
      <c r="RGC2017" s="3"/>
      <c r="RGD2017" s="3"/>
      <c r="RGE2017" s="3"/>
      <c r="RGF2017" s="3"/>
      <c r="RGG2017" s="3"/>
      <c r="RGH2017" s="3"/>
      <c r="RGI2017" s="3"/>
      <c r="RGJ2017" s="3"/>
      <c r="RGK2017" s="3"/>
      <c r="RGL2017" s="3"/>
      <c r="RGM2017" s="3"/>
      <c r="RGN2017" s="3"/>
      <c r="RGO2017" s="3"/>
      <c r="RGP2017" s="3"/>
      <c r="RGQ2017" s="3"/>
      <c r="RGR2017" s="3"/>
      <c r="RGS2017" s="3"/>
      <c r="RGT2017" s="3"/>
      <c r="RGU2017" s="3"/>
      <c r="RGV2017" s="3"/>
      <c r="RGW2017" s="3"/>
      <c r="RGX2017" s="3"/>
      <c r="RGY2017" s="3"/>
      <c r="RGZ2017" s="3"/>
      <c r="RHA2017" s="3"/>
      <c r="RHB2017" s="3"/>
      <c r="RHC2017" s="3"/>
      <c r="RHD2017" s="3"/>
      <c r="RHE2017" s="3"/>
      <c r="RHF2017" s="3"/>
      <c r="RHG2017" s="3"/>
      <c r="RHH2017" s="3"/>
      <c r="RHI2017" s="3"/>
      <c r="RHJ2017" s="3"/>
      <c r="RHK2017" s="3"/>
      <c r="RHL2017" s="3"/>
      <c r="RHM2017" s="3"/>
      <c r="RHN2017" s="3"/>
      <c r="RHO2017" s="3"/>
      <c r="RHP2017" s="3"/>
      <c r="RHQ2017" s="3"/>
      <c r="RHR2017" s="3"/>
      <c r="RHS2017" s="3"/>
      <c r="RHT2017" s="3"/>
      <c r="RHU2017" s="3"/>
      <c r="RHV2017" s="3"/>
      <c r="RHW2017" s="3"/>
      <c r="RHX2017" s="3"/>
      <c r="RHY2017" s="3"/>
      <c r="RHZ2017" s="3"/>
      <c r="RIA2017" s="3"/>
      <c r="RIB2017" s="3"/>
      <c r="RIC2017" s="3"/>
      <c r="RID2017" s="3"/>
      <c r="RIE2017" s="3"/>
      <c r="RIF2017" s="3"/>
      <c r="RIG2017" s="3"/>
      <c r="RIH2017" s="3"/>
      <c r="RII2017" s="3"/>
      <c r="RIJ2017" s="3"/>
      <c r="RIK2017" s="3"/>
      <c r="RIL2017" s="3"/>
      <c r="RIM2017" s="3"/>
      <c r="RIN2017" s="3"/>
      <c r="RIO2017" s="3"/>
      <c r="RIP2017" s="3"/>
      <c r="RIQ2017" s="3"/>
      <c r="RIR2017" s="3"/>
      <c r="RIS2017" s="3"/>
      <c r="RIT2017" s="3"/>
      <c r="RIU2017" s="3"/>
      <c r="RIV2017" s="3"/>
      <c r="RIW2017" s="3"/>
      <c r="RIX2017" s="3"/>
      <c r="RIY2017" s="3"/>
      <c r="RIZ2017" s="3"/>
      <c r="RJA2017" s="3"/>
      <c r="RJB2017" s="3"/>
      <c r="RJC2017" s="3"/>
      <c r="RJD2017" s="3"/>
      <c r="RJE2017" s="3"/>
      <c r="RJF2017" s="3"/>
      <c r="RJG2017" s="3"/>
      <c r="RJH2017" s="3"/>
      <c r="RJI2017" s="3"/>
      <c r="RJJ2017" s="3"/>
      <c r="RJK2017" s="3"/>
      <c r="RJL2017" s="3"/>
      <c r="RJM2017" s="3"/>
      <c r="RJN2017" s="3"/>
      <c r="RJO2017" s="3"/>
      <c r="RJP2017" s="3"/>
      <c r="RJQ2017" s="3"/>
      <c r="RJR2017" s="3"/>
      <c r="RJS2017" s="3"/>
      <c r="RJT2017" s="3"/>
      <c r="RJU2017" s="3"/>
      <c r="RJV2017" s="3"/>
      <c r="RJW2017" s="3"/>
      <c r="RJX2017" s="3"/>
      <c r="RJY2017" s="3"/>
      <c r="RJZ2017" s="3"/>
      <c r="RKA2017" s="3"/>
      <c r="RKB2017" s="3"/>
      <c r="RKC2017" s="3"/>
      <c r="RKD2017" s="3"/>
      <c r="RKE2017" s="3"/>
      <c r="RKF2017" s="3"/>
      <c r="RKG2017" s="3"/>
      <c r="RKH2017" s="3"/>
      <c r="RKI2017" s="3"/>
      <c r="RKJ2017" s="3"/>
      <c r="RKK2017" s="3"/>
      <c r="RKL2017" s="3"/>
      <c r="RKM2017" s="3"/>
      <c r="RKN2017" s="3"/>
      <c r="RKO2017" s="3"/>
      <c r="RKP2017" s="3"/>
      <c r="RKQ2017" s="3"/>
      <c r="RKR2017" s="3"/>
      <c r="RKS2017" s="3"/>
      <c r="RKT2017" s="3"/>
      <c r="RKU2017" s="3"/>
      <c r="RKV2017" s="3"/>
      <c r="RKW2017" s="3"/>
      <c r="RKX2017" s="3"/>
      <c r="RKY2017" s="3"/>
      <c r="RKZ2017" s="3"/>
      <c r="RLA2017" s="3"/>
      <c r="RLB2017" s="3"/>
      <c r="RLC2017" s="3"/>
      <c r="RLD2017" s="3"/>
      <c r="RLE2017" s="3"/>
      <c r="RLF2017" s="3"/>
      <c r="RLG2017" s="3"/>
      <c r="RLH2017" s="3"/>
      <c r="RLI2017" s="3"/>
      <c r="RLJ2017" s="3"/>
      <c r="RLK2017" s="3"/>
      <c r="RLL2017" s="3"/>
      <c r="RLM2017" s="3"/>
      <c r="RLN2017" s="3"/>
      <c r="RLO2017" s="3"/>
      <c r="RLP2017" s="3"/>
      <c r="RLQ2017" s="3"/>
      <c r="RLR2017" s="3"/>
      <c r="RLS2017" s="3"/>
      <c r="RLT2017" s="3"/>
      <c r="RLU2017" s="3"/>
      <c r="RLV2017" s="3"/>
      <c r="RLW2017" s="3"/>
      <c r="RLX2017" s="3"/>
      <c r="RLY2017" s="3"/>
      <c r="RLZ2017" s="3"/>
      <c r="RMA2017" s="3"/>
      <c r="RMB2017" s="3"/>
      <c r="RMC2017" s="3"/>
      <c r="RMD2017" s="3"/>
      <c r="RME2017" s="3"/>
      <c r="RMF2017" s="3"/>
      <c r="RMG2017" s="3"/>
      <c r="RMH2017" s="3"/>
      <c r="RMI2017" s="3"/>
      <c r="RMJ2017" s="3"/>
      <c r="RMK2017" s="3"/>
      <c r="RML2017" s="3"/>
      <c r="RMM2017" s="3"/>
      <c r="RMN2017" s="3"/>
      <c r="RMO2017" s="3"/>
      <c r="RMP2017" s="3"/>
      <c r="RMQ2017" s="3"/>
      <c r="RMR2017" s="3"/>
      <c r="RMS2017" s="3"/>
      <c r="RMT2017" s="3"/>
      <c r="RMU2017" s="3"/>
      <c r="RMV2017" s="3"/>
      <c r="RMW2017" s="3"/>
      <c r="RMX2017" s="3"/>
      <c r="RMY2017" s="3"/>
      <c r="RMZ2017" s="3"/>
      <c r="RNA2017" s="3"/>
      <c r="RNB2017" s="3"/>
      <c r="RNC2017" s="3"/>
      <c r="RND2017" s="3"/>
      <c r="RNE2017" s="3"/>
      <c r="RNF2017" s="3"/>
      <c r="RNG2017" s="3"/>
      <c r="RNH2017" s="3"/>
      <c r="RNI2017" s="3"/>
      <c r="RNJ2017" s="3"/>
      <c r="RNK2017" s="3"/>
      <c r="RNL2017" s="3"/>
      <c r="RNM2017" s="3"/>
      <c r="RNN2017" s="3"/>
      <c r="RNO2017" s="3"/>
      <c r="RNP2017" s="3"/>
      <c r="RNQ2017" s="3"/>
      <c r="RNR2017" s="3"/>
      <c r="RNS2017" s="3"/>
      <c r="RNT2017" s="3"/>
      <c r="RNU2017" s="3"/>
      <c r="RNV2017" s="3"/>
      <c r="RNW2017" s="3"/>
      <c r="RNX2017" s="3"/>
      <c r="RNY2017" s="3"/>
      <c r="RNZ2017" s="3"/>
      <c r="ROA2017" s="3"/>
      <c r="ROB2017" s="3"/>
      <c r="ROC2017" s="3"/>
      <c r="ROD2017" s="3"/>
      <c r="ROE2017" s="3"/>
      <c r="ROF2017" s="3"/>
      <c r="ROG2017" s="3"/>
      <c r="ROH2017" s="3"/>
      <c r="ROI2017" s="3"/>
      <c r="ROJ2017" s="3"/>
      <c r="ROK2017" s="3"/>
      <c r="ROL2017" s="3"/>
      <c r="ROM2017" s="3"/>
      <c r="RON2017" s="3"/>
      <c r="ROO2017" s="3"/>
      <c r="ROP2017" s="3"/>
      <c r="ROQ2017" s="3"/>
      <c r="ROR2017" s="3"/>
      <c r="ROS2017" s="3"/>
      <c r="ROT2017" s="3"/>
      <c r="ROU2017" s="3"/>
      <c r="ROV2017" s="3"/>
      <c r="ROW2017" s="3"/>
      <c r="ROX2017" s="3"/>
      <c r="ROY2017" s="3"/>
      <c r="ROZ2017" s="3"/>
      <c r="RPA2017" s="3"/>
      <c r="RPB2017" s="3"/>
      <c r="RPC2017" s="3"/>
      <c r="RPD2017" s="3"/>
      <c r="RPE2017" s="3"/>
      <c r="RPF2017" s="3"/>
      <c r="RPG2017" s="3"/>
      <c r="RPH2017" s="3"/>
      <c r="RPI2017" s="3"/>
      <c r="RPJ2017" s="3"/>
      <c r="RPK2017" s="3"/>
      <c r="RPL2017" s="3"/>
      <c r="RPM2017" s="3"/>
      <c r="RPN2017" s="3"/>
      <c r="RPO2017" s="3"/>
      <c r="RPP2017" s="3"/>
      <c r="RPQ2017" s="3"/>
      <c r="RPR2017" s="3"/>
      <c r="RPS2017" s="3"/>
      <c r="RPT2017" s="3"/>
      <c r="RPU2017" s="3"/>
      <c r="RPV2017" s="3"/>
      <c r="RPW2017" s="3"/>
      <c r="RPX2017" s="3"/>
      <c r="RPY2017" s="3"/>
      <c r="RPZ2017" s="3"/>
      <c r="RQA2017" s="3"/>
      <c r="RQB2017" s="3"/>
      <c r="RQC2017" s="3"/>
      <c r="RQD2017" s="3"/>
      <c r="RQE2017" s="3"/>
      <c r="RQF2017" s="3"/>
      <c r="RQG2017" s="3"/>
      <c r="RQH2017" s="3"/>
      <c r="RQI2017" s="3"/>
      <c r="RQJ2017" s="3"/>
      <c r="RQK2017" s="3"/>
      <c r="RQL2017" s="3"/>
      <c r="RQM2017" s="3"/>
      <c r="RQN2017" s="3"/>
      <c r="RQO2017" s="3"/>
      <c r="RQP2017" s="3"/>
      <c r="RQQ2017" s="3"/>
      <c r="RQR2017" s="3"/>
      <c r="RQS2017" s="3"/>
      <c r="RQT2017" s="3"/>
      <c r="RQU2017" s="3"/>
      <c r="RQV2017" s="3"/>
      <c r="RQW2017" s="3"/>
      <c r="RQX2017" s="3"/>
      <c r="RQY2017" s="3"/>
      <c r="RQZ2017" s="3"/>
      <c r="RRA2017" s="3"/>
      <c r="RRB2017" s="3"/>
      <c r="RRC2017" s="3"/>
      <c r="RRD2017" s="3"/>
      <c r="RRE2017" s="3"/>
      <c r="RRF2017" s="3"/>
      <c r="RRG2017" s="3"/>
      <c r="RRH2017" s="3"/>
      <c r="RRI2017" s="3"/>
      <c r="RRJ2017" s="3"/>
      <c r="RRK2017" s="3"/>
      <c r="RRL2017" s="3"/>
      <c r="RRM2017" s="3"/>
      <c r="RRN2017" s="3"/>
      <c r="RRO2017" s="3"/>
      <c r="RRP2017" s="3"/>
      <c r="RRQ2017" s="3"/>
      <c r="RRR2017" s="3"/>
      <c r="RRS2017" s="3"/>
      <c r="RRT2017" s="3"/>
      <c r="RRU2017" s="3"/>
      <c r="RRV2017" s="3"/>
      <c r="RRW2017" s="3"/>
      <c r="RRX2017" s="3"/>
      <c r="RRY2017" s="3"/>
      <c r="RRZ2017" s="3"/>
      <c r="RSA2017" s="3"/>
      <c r="RSB2017" s="3"/>
      <c r="RSC2017" s="3"/>
      <c r="RSD2017" s="3"/>
      <c r="RSE2017" s="3"/>
      <c r="RSF2017" s="3"/>
      <c r="RSG2017" s="3"/>
      <c r="RSH2017" s="3"/>
      <c r="RSI2017" s="3"/>
      <c r="RSJ2017" s="3"/>
      <c r="RSK2017" s="3"/>
      <c r="RSL2017" s="3"/>
      <c r="RSM2017" s="3"/>
      <c r="RSN2017" s="3"/>
      <c r="RSO2017" s="3"/>
      <c r="RSP2017" s="3"/>
      <c r="RSQ2017" s="3"/>
      <c r="RSR2017" s="3"/>
      <c r="RSS2017" s="3"/>
      <c r="RST2017" s="3"/>
      <c r="RSU2017" s="3"/>
      <c r="RSV2017" s="3"/>
      <c r="RSW2017" s="3"/>
      <c r="RSX2017" s="3"/>
      <c r="RSY2017" s="3"/>
      <c r="RSZ2017" s="3"/>
      <c r="RTA2017" s="3"/>
      <c r="RTB2017" s="3"/>
      <c r="RTC2017" s="3"/>
      <c r="RTD2017" s="3"/>
      <c r="RTE2017" s="3"/>
      <c r="RTF2017" s="3"/>
      <c r="RTG2017" s="3"/>
      <c r="RTH2017" s="3"/>
      <c r="RTI2017" s="3"/>
      <c r="RTJ2017" s="3"/>
      <c r="RTK2017" s="3"/>
      <c r="RTL2017" s="3"/>
      <c r="RTM2017" s="3"/>
      <c r="RTN2017" s="3"/>
      <c r="RTO2017" s="3"/>
      <c r="RTP2017" s="3"/>
      <c r="RTQ2017" s="3"/>
      <c r="RTR2017" s="3"/>
      <c r="RTS2017" s="3"/>
      <c r="RTT2017" s="3"/>
      <c r="RTU2017" s="3"/>
      <c r="RTV2017" s="3"/>
      <c r="RTW2017" s="3"/>
      <c r="RTX2017" s="3"/>
      <c r="RTY2017" s="3"/>
      <c r="RTZ2017" s="3"/>
      <c r="RUA2017" s="3"/>
      <c r="RUB2017" s="3"/>
      <c r="RUC2017" s="3"/>
      <c r="RUD2017" s="3"/>
      <c r="RUE2017" s="3"/>
      <c r="RUF2017" s="3"/>
      <c r="RUG2017" s="3"/>
      <c r="RUH2017" s="3"/>
      <c r="RUI2017" s="3"/>
      <c r="RUJ2017" s="3"/>
      <c r="RUK2017" s="3"/>
      <c r="RUL2017" s="3"/>
      <c r="RUM2017" s="3"/>
      <c r="RUN2017" s="3"/>
      <c r="RUO2017" s="3"/>
      <c r="RUP2017" s="3"/>
      <c r="RUQ2017" s="3"/>
      <c r="RUR2017" s="3"/>
      <c r="RUS2017" s="3"/>
      <c r="RUT2017" s="3"/>
      <c r="RUU2017" s="3"/>
      <c r="RUV2017" s="3"/>
      <c r="RUW2017" s="3"/>
      <c r="RUX2017" s="3"/>
      <c r="RUY2017" s="3"/>
      <c r="RUZ2017" s="3"/>
      <c r="RVA2017" s="3"/>
      <c r="RVB2017" s="3"/>
      <c r="RVC2017" s="3"/>
      <c r="RVD2017" s="3"/>
      <c r="RVE2017" s="3"/>
      <c r="RVF2017" s="3"/>
      <c r="RVG2017" s="3"/>
      <c r="RVH2017" s="3"/>
      <c r="RVI2017" s="3"/>
      <c r="RVJ2017" s="3"/>
      <c r="RVK2017" s="3"/>
      <c r="RVL2017" s="3"/>
      <c r="RVM2017" s="3"/>
      <c r="RVN2017" s="3"/>
      <c r="RVO2017" s="3"/>
      <c r="RVP2017" s="3"/>
      <c r="RVQ2017" s="3"/>
      <c r="RVR2017" s="3"/>
      <c r="RVS2017" s="3"/>
      <c r="RVT2017" s="3"/>
      <c r="RVU2017" s="3"/>
      <c r="RVV2017" s="3"/>
      <c r="RVW2017" s="3"/>
      <c r="RVX2017" s="3"/>
      <c r="RVY2017" s="3"/>
      <c r="RVZ2017" s="3"/>
      <c r="RWA2017" s="3"/>
      <c r="RWB2017" s="3"/>
      <c r="RWC2017" s="3"/>
      <c r="RWD2017" s="3"/>
      <c r="RWE2017" s="3"/>
      <c r="RWF2017" s="3"/>
      <c r="RWG2017" s="3"/>
      <c r="RWH2017" s="3"/>
      <c r="RWI2017" s="3"/>
      <c r="RWJ2017" s="3"/>
      <c r="RWK2017" s="3"/>
      <c r="RWL2017" s="3"/>
      <c r="RWM2017" s="3"/>
      <c r="RWN2017" s="3"/>
      <c r="RWO2017" s="3"/>
      <c r="RWP2017" s="3"/>
      <c r="RWQ2017" s="3"/>
      <c r="RWR2017" s="3"/>
      <c r="RWS2017" s="3"/>
      <c r="RWT2017" s="3"/>
      <c r="RWU2017" s="3"/>
      <c r="RWV2017" s="3"/>
      <c r="RWW2017" s="3"/>
      <c r="RWX2017" s="3"/>
      <c r="RWY2017" s="3"/>
      <c r="RWZ2017" s="3"/>
      <c r="RXA2017" s="3"/>
      <c r="RXB2017" s="3"/>
      <c r="RXC2017" s="3"/>
      <c r="RXD2017" s="3"/>
      <c r="RXE2017" s="3"/>
      <c r="RXF2017" s="3"/>
      <c r="RXG2017" s="3"/>
      <c r="RXH2017" s="3"/>
      <c r="RXI2017" s="3"/>
      <c r="RXJ2017" s="3"/>
      <c r="RXK2017" s="3"/>
      <c r="RXL2017" s="3"/>
      <c r="RXM2017" s="3"/>
      <c r="RXN2017" s="3"/>
      <c r="RXO2017" s="3"/>
      <c r="RXP2017" s="3"/>
      <c r="RXQ2017" s="3"/>
      <c r="RXR2017" s="3"/>
      <c r="RXS2017" s="3"/>
      <c r="RXT2017" s="3"/>
      <c r="RXU2017" s="3"/>
      <c r="RXV2017" s="3"/>
      <c r="RXW2017" s="3"/>
      <c r="RXX2017" s="3"/>
      <c r="RXY2017" s="3"/>
      <c r="RXZ2017" s="3"/>
      <c r="RYA2017" s="3"/>
      <c r="RYB2017" s="3"/>
      <c r="RYC2017" s="3"/>
      <c r="RYD2017" s="3"/>
      <c r="RYE2017" s="3"/>
      <c r="RYF2017" s="3"/>
      <c r="RYG2017" s="3"/>
      <c r="RYH2017" s="3"/>
      <c r="RYI2017" s="3"/>
      <c r="RYJ2017" s="3"/>
      <c r="RYK2017" s="3"/>
      <c r="RYL2017" s="3"/>
      <c r="RYM2017" s="3"/>
      <c r="RYN2017" s="3"/>
      <c r="RYO2017" s="3"/>
      <c r="RYP2017" s="3"/>
      <c r="RYQ2017" s="3"/>
      <c r="RYR2017" s="3"/>
      <c r="RYS2017" s="3"/>
      <c r="RYT2017" s="3"/>
      <c r="RYU2017" s="3"/>
      <c r="RYV2017" s="3"/>
      <c r="RYW2017" s="3"/>
      <c r="RYX2017" s="3"/>
      <c r="RYY2017" s="3"/>
      <c r="RYZ2017" s="3"/>
      <c r="RZA2017" s="3"/>
      <c r="RZB2017" s="3"/>
      <c r="RZC2017" s="3"/>
      <c r="RZD2017" s="3"/>
      <c r="RZE2017" s="3"/>
      <c r="RZF2017" s="3"/>
      <c r="RZG2017" s="3"/>
      <c r="RZH2017" s="3"/>
      <c r="RZI2017" s="3"/>
      <c r="RZJ2017" s="3"/>
      <c r="RZK2017" s="3"/>
      <c r="RZL2017" s="3"/>
      <c r="RZM2017" s="3"/>
      <c r="RZN2017" s="3"/>
      <c r="RZO2017" s="3"/>
      <c r="RZP2017" s="3"/>
      <c r="RZQ2017" s="3"/>
      <c r="RZR2017" s="3"/>
      <c r="RZS2017" s="3"/>
      <c r="RZT2017" s="3"/>
      <c r="RZU2017" s="3"/>
      <c r="RZV2017" s="3"/>
      <c r="RZW2017" s="3"/>
      <c r="RZX2017" s="3"/>
      <c r="RZY2017" s="3"/>
      <c r="RZZ2017" s="3"/>
      <c r="SAA2017" s="3"/>
      <c r="SAB2017" s="3"/>
      <c r="SAC2017" s="3"/>
      <c r="SAD2017" s="3"/>
      <c r="SAE2017" s="3"/>
      <c r="SAF2017" s="3"/>
      <c r="SAG2017" s="3"/>
      <c r="SAH2017" s="3"/>
      <c r="SAI2017" s="3"/>
      <c r="SAJ2017" s="3"/>
      <c r="SAK2017" s="3"/>
      <c r="SAL2017" s="3"/>
      <c r="SAM2017" s="3"/>
      <c r="SAN2017" s="3"/>
      <c r="SAO2017" s="3"/>
      <c r="SAP2017" s="3"/>
      <c r="SAQ2017" s="3"/>
      <c r="SAR2017" s="3"/>
      <c r="SAS2017" s="3"/>
      <c r="SAT2017" s="3"/>
      <c r="SAU2017" s="3"/>
      <c r="SAV2017" s="3"/>
      <c r="SAW2017" s="3"/>
      <c r="SAX2017" s="3"/>
      <c r="SAY2017" s="3"/>
      <c r="SAZ2017" s="3"/>
      <c r="SBA2017" s="3"/>
      <c r="SBB2017" s="3"/>
      <c r="SBC2017" s="3"/>
      <c r="SBD2017" s="3"/>
      <c r="SBE2017" s="3"/>
      <c r="SBF2017" s="3"/>
      <c r="SBG2017" s="3"/>
      <c r="SBH2017" s="3"/>
      <c r="SBI2017" s="3"/>
      <c r="SBJ2017" s="3"/>
      <c r="SBK2017" s="3"/>
      <c r="SBL2017" s="3"/>
      <c r="SBM2017" s="3"/>
      <c r="SBN2017" s="3"/>
      <c r="SBO2017" s="3"/>
      <c r="SBP2017" s="3"/>
      <c r="SBQ2017" s="3"/>
      <c r="SBR2017" s="3"/>
      <c r="SBS2017" s="3"/>
      <c r="SBT2017" s="3"/>
      <c r="SBU2017" s="3"/>
      <c r="SBV2017" s="3"/>
      <c r="SBW2017" s="3"/>
      <c r="SBX2017" s="3"/>
      <c r="SBY2017" s="3"/>
      <c r="SBZ2017" s="3"/>
      <c r="SCA2017" s="3"/>
      <c r="SCB2017" s="3"/>
      <c r="SCC2017" s="3"/>
      <c r="SCD2017" s="3"/>
      <c r="SCE2017" s="3"/>
      <c r="SCF2017" s="3"/>
      <c r="SCG2017" s="3"/>
      <c r="SCH2017" s="3"/>
      <c r="SCI2017" s="3"/>
      <c r="SCJ2017" s="3"/>
      <c r="SCK2017" s="3"/>
      <c r="SCL2017" s="3"/>
      <c r="SCM2017" s="3"/>
      <c r="SCN2017" s="3"/>
      <c r="SCO2017" s="3"/>
      <c r="SCP2017" s="3"/>
      <c r="SCQ2017" s="3"/>
      <c r="SCR2017" s="3"/>
      <c r="SCS2017" s="3"/>
      <c r="SCT2017" s="3"/>
      <c r="SCU2017" s="3"/>
      <c r="SCV2017" s="3"/>
      <c r="SCW2017" s="3"/>
      <c r="SCX2017" s="3"/>
      <c r="SCY2017" s="3"/>
      <c r="SCZ2017" s="3"/>
      <c r="SDA2017" s="3"/>
      <c r="SDB2017" s="3"/>
      <c r="SDC2017" s="3"/>
      <c r="SDD2017" s="3"/>
      <c r="SDE2017" s="3"/>
      <c r="SDF2017" s="3"/>
      <c r="SDG2017" s="3"/>
      <c r="SDH2017" s="3"/>
      <c r="SDI2017" s="3"/>
      <c r="SDJ2017" s="3"/>
      <c r="SDK2017" s="3"/>
      <c r="SDL2017" s="3"/>
      <c r="SDM2017" s="3"/>
      <c r="SDN2017" s="3"/>
      <c r="SDO2017" s="3"/>
      <c r="SDP2017" s="3"/>
      <c r="SDQ2017" s="3"/>
      <c r="SDR2017" s="3"/>
      <c r="SDS2017" s="3"/>
      <c r="SDT2017" s="3"/>
      <c r="SDU2017" s="3"/>
      <c r="SDV2017" s="3"/>
      <c r="SDW2017" s="3"/>
      <c r="SDX2017" s="3"/>
      <c r="SDY2017" s="3"/>
      <c r="SDZ2017" s="3"/>
      <c r="SEA2017" s="3"/>
      <c r="SEB2017" s="3"/>
      <c r="SEC2017" s="3"/>
      <c r="SED2017" s="3"/>
      <c r="SEE2017" s="3"/>
      <c r="SEF2017" s="3"/>
      <c r="SEG2017" s="3"/>
      <c r="SEH2017" s="3"/>
      <c r="SEI2017" s="3"/>
      <c r="SEJ2017" s="3"/>
      <c r="SEK2017" s="3"/>
      <c r="SEL2017" s="3"/>
      <c r="SEM2017" s="3"/>
      <c r="SEN2017" s="3"/>
      <c r="SEO2017" s="3"/>
      <c r="SEP2017" s="3"/>
      <c r="SEQ2017" s="3"/>
      <c r="SER2017" s="3"/>
      <c r="SES2017" s="3"/>
      <c r="SET2017" s="3"/>
      <c r="SEU2017" s="3"/>
      <c r="SEV2017" s="3"/>
      <c r="SEW2017" s="3"/>
      <c r="SEX2017" s="3"/>
      <c r="SEY2017" s="3"/>
      <c r="SEZ2017" s="3"/>
      <c r="SFA2017" s="3"/>
      <c r="SFB2017" s="3"/>
      <c r="SFC2017" s="3"/>
      <c r="SFD2017" s="3"/>
      <c r="SFE2017" s="3"/>
      <c r="SFF2017" s="3"/>
      <c r="SFG2017" s="3"/>
      <c r="SFH2017" s="3"/>
      <c r="SFI2017" s="3"/>
      <c r="SFJ2017" s="3"/>
      <c r="SFK2017" s="3"/>
      <c r="SFL2017" s="3"/>
      <c r="SFM2017" s="3"/>
      <c r="SFN2017" s="3"/>
      <c r="SFO2017" s="3"/>
      <c r="SFP2017" s="3"/>
      <c r="SFQ2017" s="3"/>
      <c r="SFR2017" s="3"/>
      <c r="SFS2017" s="3"/>
      <c r="SFT2017" s="3"/>
      <c r="SFU2017" s="3"/>
      <c r="SFV2017" s="3"/>
      <c r="SFW2017" s="3"/>
      <c r="SFX2017" s="3"/>
      <c r="SFY2017" s="3"/>
      <c r="SFZ2017" s="3"/>
      <c r="SGA2017" s="3"/>
      <c r="SGB2017" s="3"/>
      <c r="SGC2017" s="3"/>
      <c r="SGD2017" s="3"/>
      <c r="SGE2017" s="3"/>
      <c r="SGF2017" s="3"/>
      <c r="SGG2017" s="3"/>
      <c r="SGH2017" s="3"/>
      <c r="SGI2017" s="3"/>
      <c r="SGJ2017" s="3"/>
      <c r="SGK2017" s="3"/>
      <c r="SGL2017" s="3"/>
      <c r="SGM2017" s="3"/>
      <c r="SGN2017" s="3"/>
      <c r="SGO2017" s="3"/>
      <c r="SGP2017" s="3"/>
      <c r="SGQ2017" s="3"/>
      <c r="SGR2017" s="3"/>
      <c r="SGS2017" s="3"/>
      <c r="SGT2017" s="3"/>
      <c r="SGU2017" s="3"/>
      <c r="SGV2017" s="3"/>
      <c r="SGW2017" s="3"/>
      <c r="SGX2017" s="3"/>
      <c r="SGY2017" s="3"/>
      <c r="SGZ2017" s="3"/>
      <c r="SHA2017" s="3"/>
      <c r="SHB2017" s="3"/>
      <c r="SHC2017" s="3"/>
      <c r="SHD2017" s="3"/>
      <c r="SHE2017" s="3"/>
      <c r="SHF2017" s="3"/>
      <c r="SHG2017" s="3"/>
      <c r="SHH2017" s="3"/>
      <c r="SHI2017" s="3"/>
      <c r="SHJ2017" s="3"/>
      <c r="SHK2017" s="3"/>
      <c r="SHL2017" s="3"/>
      <c r="SHM2017" s="3"/>
      <c r="SHN2017" s="3"/>
      <c r="SHO2017" s="3"/>
      <c r="SHP2017" s="3"/>
      <c r="SHQ2017" s="3"/>
      <c r="SHR2017" s="3"/>
      <c r="SHS2017" s="3"/>
      <c r="SHT2017" s="3"/>
      <c r="SHU2017" s="3"/>
      <c r="SHV2017" s="3"/>
      <c r="SHW2017" s="3"/>
      <c r="SHX2017" s="3"/>
      <c r="SHY2017" s="3"/>
      <c r="SHZ2017" s="3"/>
      <c r="SIA2017" s="3"/>
      <c r="SIB2017" s="3"/>
      <c r="SIC2017" s="3"/>
      <c r="SID2017" s="3"/>
      <c r="SIE2017" s="3"/>
      <c r="SIF2017" s="3"/>
      <c r="SIG2017" s="3"/>
      <c r="SIH2017" s="3"/>
      <c r="SII2017" s="3"/>
      <c r="SIJ2017" s="3"/>
      <c r="SIK2017" s="3"/>
      <c r="SIL2017" s="3"/>
      <c r="SIM2017" s="3"/>
      <c r="SIN2017" s="3"/>
      <c r="SIO2017" s="3"/>
      <c r="SIP2017" s="3"/>
      <c r="SIQ2017" s="3"/>
      <c r="SIR2017" s="3"/>
      <c r="SIS2017" s="3"/>
      <c r="SIT2017" s="3"/>
      <c r="SIU2017" s="3"/>
      <c r="SIV2017" s="3"/>
      <c r="SIW2017" s="3"/>
      <c r="SIX2017" s="3"/>
      <c r="SIY2017" s="3"/>
      <c r="SIZ2017" s="3"/>
      <c r="SJA2017" s="3"/>
      <c r="SJB2017" s="3"/>
      <c r="SJC2017" s="3"/>
      <c r="SJD2017" s="3"/>
      <c r="SJE2017" s="3"/>
      <c r="SJF2017" s="3"/>
      <c r="SJG2017" s="3"/>
      <c r="SJH2017" s="3"/>
      <c r="SJI2017" s="3"/>
      <c r="SJJ2017" s="3"/>
      <c r="SJK2017" s="3"/>
      <c r="SJL2017" s="3"/>
      <c r="SJM2017" s="3"/>
      <c r="SJN2017" s="3"/>
      <c r="SJO2017" s="3"/>
      <c r="SJP2017" s="3"/>
      <c r="SJQ2017" s="3"/>
      <c r="SJR2017" s="3"/>
      <c r="SJS2017" s="3"/>
      <c r="SJT2017" s="3"/>
      <c r="SJU2017" s="3"/>
      <c r="SJV2017" s="3"/>
      <c r="SJW2017" s="3"/>
      <c r="SJX2017" s="3"/>
      <c r="SJY2017" s="3"/>
      <c r="SJZ2017" s="3"/>
      <c r="SKA2017" s="3"/>
      <c r="SKB2017" s="3"/>
      <c r="SKC2017" s="3"/>
      <c r="SKD2017" s="3"/>
      <c r="SKE2017" s="3"/>
      <c r="SKF2017" s="3"/>
      <c r="SKG2017" s="3"/>
      <c r="SKH2017" s="3"/>
      <c r="SKI2017" s="3"/>
      <c r="SKJ2017" s="3"/>
      <c r="SKK2017" s="3"/>
      <c r="SKL2017" s="3"/>
      <c r="SKM2017" s="3"/>
      <c r="SKN2017" s="3"/>
      <c r="SKO2017" s="3"/>
      <c r="SKP2017" s="3"/>
      <c r="SKQ2017" s="3"/>
      <c r="SKR2017" s="3"/>
      <c r="SKS2017" s="3"/>
      <c r="SKT2017" s="3"/>
      <c r="SKU2017" s="3"/>
      <c r="SKV2017" s="3"/>
      <c r="SKW2017" s="3"/>
      <c r="SKX2017" s="3"/>
      <c r="SKY2017" s="3"/>
      <c r="SKZ2017" s="3"/>
      <c r="SLA2017" s="3"/>
      <c r="SLB2017" s="3"/>
      <c r="SLC2017" s="3"/>
      <c r="SLD2017" s="3"/>
      <c r="SLE2017" s="3"/>
      <c r="SLF2017" s="3"/>
      <c r="SLG2017" s="3"/>
      <c r="SLH2017" s="3"/>
      <c r="SLI2017" s="3"/>
      <c r="SLJ2017" s="3"/>
      <c r="SLK2017" s="3"/>
      <c r="SLL2017" s="3"/>
      <c r="SLM2017" s="3"/>
      <c r="SLN2017" s="3"/>
      <c r="SLO2017" s="3"/>
      <c r="SLP2017" s="3"/>
      <c r="SLQ2017" s="3"/>
      <c r="SLR2017" s="3"/>
      <c r="SLS2017" s="3"/>
      <c r="SLT2017" s="3"/>
      <c r="SLU2017" s="3"/>
      <c r="SLV2017" s="3"/>
      <c r="SLW2017" s="3"/>
      <c r="SLX2017" s="3"/>
      <c r="SLY2017" s="3"/>
      <c r="SLZ2017" s="3"/>
      <c r="SMA2017" s="3"/>
      <c r="SMB2017" s="3"/>
      <c r="SMC2017" s="3"/>
      <c r="SMD2017" s="3"/>
      <c r="SME2017" s="3"/>
      <c r="SMF2017" s="3"/>
      <c r="SMG2017" s="3"/>
      <c r="SMH2017" s="3"/>
      <c r="SMI2017" s="3"/>
      <c r="SMJ2017" s="3"/>
      <c r="SMK2017" s="3"/>
      <c r="SML2017" s="3"/>
      <c r="SMM2017" s="3"/>
      <c r="SMN2017" s="3"/>
      <c r="SMO2017" s="3"/>
      <c r="SMP2017" s="3"/>
      <c r="SMQ2017" s="3"/>
      <c r="SMR2017" s="3"/>
      <c r="SMS2017" s="3"/>
      <c r="SMT2017" s="3"/>
      <c r="SMU2017" s="3"/>
      <c r="SMV2017" s="3"/>
      <c r="SMW2017" s="3"/>
      <c r="SMX2017" s="3"/>
      <c r="SMY2017" s="3"/>
      <c r="SMZ2017" s="3"/>
      <c r="SNA2017" s="3"/>
      <c r="SNB2017" s="3"/>
      <c r="SNC2017" s="3"/>
      <c r="SND2017" s="3"/>
      <c r="SNE2017" s="3"/>
      <c r="SNF2017" s="3"/>
      <c r="SNG2017" s="3"/>
      <c r="SNH2017" s="3"/>
      <c r="SNI2017" s="3"/>
      <c r="SNJ2017" s="3"/>
      <c r="SNK2017" s="3"/>
      <c r="SNL2017" s="3"/>
      <c r="SNM2017" s="3"/>
      <c r="SNN2017" s="3"/>
      <c r="SNO2017" s="3"/>
      <c r="SNP2017" s="3"/>
      <c r="SNQ2017" s="3"/>
      <c r="SNR2017" s="3"/>
      <c r="SNS2017" s="3"/>
      <c r="SNT2017" s="3"/>
      <c r="SNU2017" s="3"/>
      <c r="SNV2017" s="3"/>
      <c r="SNW2017" s="3"/>
      <c r="SNX2017" s="3"/>
      <c r="SNY2017" s="3"/>
      <c r="SNZ2017" s="3"/>
      <c r="SOA2017" s="3"/>
      <c r="SOB2017" s="3"/>
      <c r="SOC2017" s="3"/>
      <c r="SOD2017" s="3"/>
      <c r="SOE2017" s="3"/>
      <c r="SOF2017" s="3"/>
      <c r="SOG2017" s="3"/>
      <c r="SOH2017" s="3"/>
      <c r="SOI2017" s="3"/>
      <c r="SOJ2017" s="3"/>
      <c r="SOK2017" s="3"/>
      <c r="SOL2017" s="3"/>
      <c r="SOM2017" s="3"/>
      <c r="SON2017" s="3"/>
      <c r="SOO2017" s="3"/>
      <c r="SOP2017" s="3"/>
      <c r="SOQ2017" s="3"/>
      <c r="SOR2017" s="3"/>
      <c r="SOS2017" s="3"/>
      <c r="SOT2017" s="3"/>
      <c r="SOU2017" s="3"/>
      <c r="SOV2017" s="3"/>
      <c r="SOW2017" s="3"/>
      <c r="SOX2017" s="3"/>
      <c r="SOY2017" s="3"/>
      <c r="SOZ2017" s="3"/>
      <c r="SPA2017" s="3"/>
      <c r="SPB2017" s="3"/>
      <c r="SPC2017" s="3"/>
      <c r="SPD2017" s="3"/>
      <c r="SPE2017" s="3"/>
      <c r="SPF2017" s="3"/>
      <c r="SPG2017" s="3"/>
      <c r="SPH2017" s="3"/>
      <c r="SPI2017" s="3"/>
      <c r="SPJ2017" s="3"/>
      <c r="SPK2017" s="3"/>
      <c r="SPL2017" s="3"/>
      <c r="SPM2017" s="3"/>
      <c r="SPN2017" s="3"/>
      <c r="SPO2017" s="3"/>
      <c r="SPP2017" s="3"/>
      <c r="SPQ2017" s="3"/>
      <c r="SPR2017" s="3"/>
      <c r="SPS2017" s="3"/>
      <c r="SPT2017" s="3"/>
      <c r="SPU2017" s="3"/>
      <c r="SPV2017" s="3"/>
      <c r="SPW2017" s="3"/>
      <c r="SPX2017" s="3"/>
      <c r="SPY2017" s="3"/>
      <c r="SPZ2017" s="3"/>
      <c r="SQA2017" s="3"/>
      <c r="SQB2017" s="3"/>
      <c r="SQC2017" s="3"/>
      <c r="SQD2017" s="3"/>
      <c r="SQE2017" s="3"/>
      <c r="SQF2017" s="3"/>
      <c r="SQG2017" s="3"/>
      <c r="SQH2017" s="3"/>
      <c r="SQI2017" s="3"/>
      <c r="SQJ2017" s="3"/>
      <c r="SQK2017" s="3"/>
      <c r="SQL2017" s="3"/>
      <c r="SQM2017" s="3"/>
      <c r="SQN2017" s="3"/>
      <c r="SQO2017" s="3"/>
      <c r="SQP2017" s="3"/>
      <c r="SQQ2017" s="3"/>
      <c r="SQR2017" s="3"/>
      <c r="SQS2017" s="3"/>
      <c r="SQT2017" s="3"/>
      <c r="SQU2017" s="3"/>
      <c r="SQV2017" s="3"/>
      <c r="SQW2017" s="3"/>
      <c r="SQX2017" s="3"/>
      <c r="SQY2017" s="3"/>
      <c r="SQZ2017" s="3"/>
      <c r="SRA2017" s="3"/>
      <c r="SRB2017" s="3"/>
      <c r="SRC2017" s="3"/>
      <c r="SRD2017" s="3"/>
      <c r="SRE2017" s="3"/>
      <c r="SRF2017" s="3"/>
      <c r="SRG2017" s="3"/>
      <c r="SRH2017" s="3"/>
      <c r="SRI2017" s="3"/>
      <c r="SRJ2017" s="3"/>
      <c r="SRK2017" s="3"/>
      <c r="SRL2017" s="3"/>
      <c r="SRM2017" s="3"/>
      <c r="SRN2017" s="3"/>
      <c r="SRO2017" s="3"/>
      <c r="SRP2017" s="3"/>
      <c r="SRQ2017" s="3"/>
      <c r="SRR2017" s="3"/>
      <c r="SRS2017" s="3"/>
      <c r="SRT2017" s="3"/>
      <c r="SRU2017" s="3"/>
      <c r="SRV2017" s="3"/>
      <c r="SRW2017" s="3"/>
      <c r="SRX2017" s="3"/>
      <c r="SRY2017" s="3"/>
      <c r="SRZ2017" s="3"/>
      <c r="SSA2017" s="3"/>
      <c r="SSB2017" s="3"/>
      <c r="SSC2017" s="3"/>
      <c r="SSD2017" s="3"/>
      <c r="SSE2017" s="3"/>
      <c r="SSF2017" s="3"/>
      <c r="SSG2017" s="3"/>
      <c r="SSH2017" s="3"/>
      <c r="SSI2017" s="3"/>
      <c r="SSJ2017" s="3"/>
      <c r="SSK2017" s="3"/>
      <c r="SSL2017" s="3"/>
      <c r="SSM2017" s="3"/>
      <c r="SSN2017" s="3"/>
      <c r="SSO2017" s="3"/>
      <c r="SSP2017" s="3"/>
      <c r="SSQ2017" s="3"/>
      <c r="SSR2017" s="3"/>
      <c r="SSS2017" s="3"/>
      <c r="SST2017" s="3"/>
      <c r="SSU2017" s="3"/>
      <c r="SSV2017" s="3"/>
      <c r="SSW2017" s="3"/>
      <c r="SSX2017" s="3"/>
      <c r="SSY2017" s="3"/>
      <c r="SSZ2017" s="3"/>
      <c r="STA2017" s="3"/>
      <c r="STB2017" s="3"/>
      <c r="STC2017" s="3"/>
      <c r="STD2017" s="3"/>
      <c r="STE2017" s="3"/>
      <c r="STF2017" s="3"/>
      <c r="STG2017" s="3"/>
      <c r="STH2017" s="3"/>
      <c r="STI2017" s="3"/>
      <c r="STJ2017" s="3"/>
      <c r="STK2017" s="3"/>
      <c r="STL2017" s="3"/>
      <c r="STM2017" s="3"/>
      <c r="STN2017" s="3"/>
      <c r="STO2017" s="3"/>
      <c r="STP2017" s="3"/>
      <c r="STQ2017" s="3"/>
      <c r="STR2017" s="3"/>
      <c r="STS2017" s="3"/>
      <c r="STT2017" s="3"/>
      <c r="STU2017" s="3"/>
      <c r="STV2017" s="3"/>
      <c r="STW2017" s="3"/>
      <c r="STX2017" s="3"/>
      <c r="STY2017" s="3"/>
      <c r="STZ2017" s="3"/>
      <c r="SUA2017" s="3"/>
      <c r="SUB2017" s="3"/>
      <c r="SUC2017" s="3"/>
      <c r="SUD2017" s="3"/>
      <c r="SUE2017" s="3"/>
      <c r="SUF2017" s="3"/>
      <c r="SUG2017" s="3"/>
      <c r="SUH2017" s="3"/>
      <c r="SUI2017" s="3"/>
      <c r="SUJ2017" s="3"/>
      <c r="SUK2017" s="3"/>
      <c r="SUL2017" s="3"/>
      <c r="SUM2017" s="3"/>
      <c r="SUN2017" s="3"/>
      <c r="SUO2017" s="3"/>
      <c r="SUP2017" s="3"/>
      <c r="SUQ2017" s="3"/>
      <c r="SUR2017" s="3"/>
      <c r="SUS2017" s="3"/>
      <c r="SUT2017" s="3"/>
      <c r="SUU2017" s="3"/>
      <c r="SUV2017" s="3"/>
      <c r="SUW2017" s="3"/>
      <c r="SUX2017" s="3"/>
      <c r="SUY2017" s="3"/>
      <c r="SUZ2017" s="3"/>
      <c r="SVA2017" s="3"/>
      <c r="SVB2017" s="3"/>
      <c r="SVC2017" s="3"/>
      <c r="SVD2017" s="3"/>
      <c r="SVE2017" s="3"/>
      <c r="SVF2017" s="3"/>
      <c r="SVG2017" s="3"/>
      <c r="SVH2017" s="3"/>
      <c r="SVI2017" s="3"/>
      <c r="SVJ2017" s="3"/>
      <c r="SVK2017" s="3"/>
      <c r="SVL2017" s="3"/>
      <c r="SVM2017" s="3"/>
      <c r="SVN2017" s="3"/>
      <c r="SVO2017" s="3"/>
      <c r="SVP2017" s="3"/>
      <c r="SVQ2017" s="3"/>
      <c r="SVR2017" s="3"/>
      <c r="SVS2017" s="3"/>
      <c r="SVT2017" s="3"/>
      <c r="SVU2017" s="3"/>
      <c r="SVV2017" s="3"/>
      <c r="SVW2017" s="3"/>
      <c r="SVX2017" s="3"/>
      <c r="SVY2017" s="3"/>
      <c r="SVZ2017" s="3"/>
      <c r="SWA2017" s="3"/>
      <c r="SWB2017" s="3"/>
      <c r="SWC2017" s="3"/>
      <c r="SWD2017" s="3"/>
      <c r="SWE2017" s="3"/>
      <c r="SWF2017" s="3"/>
      <c r="SWG2017" s="3"/>
      <c r="SWH2017" s="3"/>
      <c r="SWI2017" s="3"/>
      <c r="SWJ2017" s="3"/>
      <c r="SWK2017" s="3"/>
      <c r="SWL2017" s="3"/>
      <c r="SWM2017" s="3"/>
      <c r="SWN2017" s="3"/>
      <c r="SWO2017" s="3"/>
      <c r="SWP2017" s="3"/>
      <c r="SWQ2017" s="3"/>
      <c r="SWR2017" s="3"/>
      <c r="SWS2017" s="3"/>
      <c r="SWT2017" s="3"/>
      <c r="SWU2017" s="3"/>
      <c r="SWV2017" s="3"/>
      <c r="SWW2017" s="3"/>
      <c r="SWX2017" s="3"/>
      <c r="SWY2017" s="3"/>
      <c r="SWZ2017" s="3"/>
      <c r="SXA2017" s="3"/>
      <c r="SXB2017" s="3"/>
      <c r="SXC2017" s="3"/>
      <c r="SXD2017" s="3"/>
      <c r="SXE2017" s="3"/>
      <c r="SXF2017" s="3"/>
      <c r="SXG2017" s="3"/>
      <c r="SXH2017" s="3"/>
      <c r="SXI2017" s="3"/>
      <c r="SXJ2017" s="3"/>
      <c r="SXK2017" s="3"/>
      <c r="SXL2017" s="3"/>
      <c r="SXM2017" s="3"/>
      <c r="SXN2017" s="3"/>
      <c r="SXO2017" s="3"/>
      <c r="SXP2017" s="3"/>
      <c r="SXQ2017" s="3"/>
      <c r="SXR2017" s="3"/>
      <c r="SXS2017" s="3"/>
      <c r="SXT2017" s="3"/>
      <c r="SXU2017" s="3"/>
      <c r="SXV2017" s="3"/>
      <c r="SXW2017" s="3"/>
      <c r="SXX2017" s="3"/>
      <c r="SXY2017" s="3"/>
      <c r="SXZ2017" s="3"/>
      <c r="SYA2017" s="3"/>
      <c r="SYB2017" s="3"/>
      <c r="SYC2017" s="3"/>
      <c r="SYD2017" s="3"/>
      <c r="SYE2017" s="3"/>
      <c r="SYF2017" s="3"/>
      <c r="SYG2017" s="3"/>
      <c r="SYH2017" s="3"/>
      <c r="SYI2017" s="3"/>
      <c r="SYJ2017" s="3"/>
      <c r="SYK2017" s="3"/>
      <c r="SYL2017" s="3"/>
      <c r="SYM2017" s="3"/>
      <c r="SYN2017" s="3"/>
      <c r="SYO2017" s="3"/>
      <c r="SYP2017" s="3"/>
      <c r="SYQ2017" s="3"/>
      <c r="SYR2017" s="3"/>
      <c r="SYS2017" s="3"/>
      <c r="SYT2017" s="3"/>
      <c r="SYU2017" s="3"/>
      <c r="SYV2017" s="3"/>
      <c r="SYW2017" s="3"/>
      <c r="SYX2017" s="3"/>
      <c r="SYY2017" s="3"/>
      <c r="SYZ2017" s="3"/>
      <c r="SZA2017" s="3"/>
      <c r="SZB2017" s="3"/>
      <c r="SZC2017" s="3"/>
      <c r="SZD2017" s="3"/>
      <c r="SZE2017" s="3"/>
      <c r="SZF2017" s="3"/>
      <c r="SZG2017" s="3"/>
      <c r="SZH2017" s="3"/>
      <c r="SZI2017" s="3"/>
      <c r="SZJ2017" s="3"/>
      <c r="SZK2017" s="3"/>
      <c r="SZL2017" s="3"/>
      <c r="SZM2017" s="3"/>
      <c r="SZN2017" s="3"/>
      <c r="SZO2017" s="3"/>
      <c r="SZP2017" s="3"/>
      <c r="SZQ2017" s="3"/>
      <c r="SZR2017" s="3"/>
      <c r="SZS2017" s="3"/>
      <c r="SZT2017" s="3"/>
      <c r="SZU2017" s="3"/>
      <c r="SZV2017" s="3"/>
      <c r="SZW2017" s="3"/>
      <c r="SZX2017" s="3"/>
      <c r="SZY2017" s="3"/>
      <c r="SZZ2017" s="3"/>
      <c r="TAA2017" s="3"/>
      <c r="TAB2017" s="3"/>
      <c r="TAC2017" s="3"/>
      <c r="TAD2017" s="3"/>
      <c r="TAE2017" s="3"/>
      <c r="TAF2017" s="3"/>
      <c r="TAG2017" s="3"/>
      <c r="TAH2017" s="3"/>
      <c r="TAI2017" s="3"/>
      <c r="TAJ2017" s="3"/>
      <c r="TAK2017" s="3"/>
      <c r="TAL2017" s="3"/>
      <c r="TAM2017" s="3"/>
      <c r="TAN2017" s="3"/>
      <c r="TAO2017" s="3"/>
      <c r="TAP2017" s="3"/>
      <c r="TAQ2017" s="3"/>
      <c r="TAR2017" s="3"/>
      <c r="TAS2017" s="3"/>
      <c r="TAT2017" s="3"/>
      <c r="TAU2017" s="3"/>
      <c r="TAV2017" s="3"/>
      <c r="TAW2017" s="3"/>
      <c r="TAX2017" s="3"/>
      <c r="TAY2017" s="3"/>
      <c r="TAZ2017" s="3"/>
      <c r="TBA2017" s="3"/>
      <c r="TBB2017" s="3"/>
      <c r="TBC2017" s="3"/>
      <c r="TBD2017" s="3"/>
      <c r="TBE2017" s="3"/>
      <c r="TBF2017" s="3"/>
      <c r="TBG2017" s="3"/>
      <c r="TBH2017" s="3"/>
      <c r="TBI2017" s="3"/>
      <c r="TBJ2017" s="3"/>
      <c r="TBK2017" s="3"/>
      <c r="TBL2017" s="3"/>
      <c r="TBM2017" s="3"/>
      <c r="TBN2017" s="3"/>
      <c r="TBO2017" s="3"/>
      <c r="TBP2017" s="3"/>
      <c r="TBQ2017" s="3"/>
      <c r="TBR2017" s="3"/>
      <c r="TBS2017" s="3"/>
      <c r="TBT2017" s="3"/>
      <c r="TBU2017" s="3"/>
      <c r="TBV2017" s="3"/>
      <c r="TBW2017" s="3"/>
      <c r="TBX2017" s="3"/>
      <c r="TBY2017" s="3"/>
      <c r="TBZ2017" s="3"/>
      <c r="TCA2017" s="3"/>
      <c r="TCB2017" s="3"/>
      <c r="TCC2017" s="3"/>
      <c r="TCD2017" s="3"/>
      <c r="TCE2017" s="3"/>
      <c r="TCF2017" s="3"/>
      <c r="TCG2017" s="3"/>
      <c r="TCH2017" s="3"/>
      <c r="TCI2017" s="3"/>
      <c r="TCJ2017" s="3"/>
      <c r="TCK2017" s="3"/>
      <c r="TCL2017" s="3"/>
      <c r="TCM2017" s="3"/>
      <c r="TCN2017" s="3"/>
      <c r="TCO2017" s="3"/>
      <c r="TCP2017" s="3"/>
      <c r="TCQ2017" s="3"/>
      <c r="TCR2017" s="3"/>
      <c r="TCS2017" s="3"/>
      <c r="TCT2017" s="3"/>
      <c r="TCU2017" s="3"/>
      <c r="TCV2017" s="3"/>
      <c r="TCW2017" s="3"/>
      <c r="TCX2017" s="3"/>
      <c r="TCY2017" s="3"/>
      <c r="TCZ2017" s="3"/>
      <c r="TDA2017" s="3"/>
      <c r="TDB2017" s="3"/>
      <c r="TDC2017" s="3"/>
      <c r="TDD2017" s="3"/>
      <c r="TDE2017" s="3"/>
      <c r="TDF2017" s="3"/>
      <c r="TDG2017" s="3"/>
      <c r="TDH2017" s="3"/>
      <c r="TDI2017" s="3"/>
      <c r="TDJ2017" s="3"/>
      <c r="TDK2017" s="3"/>
      <c r="TDL2017" s="3"/>
      <c r="TDM2017" s="3"/>
      <c r="TDN2017" s="3"/>
      <c r="TDO2017" s="3"/>
      <c r="TDP2017" s="3"/>
      <c r="TDQ2017" s="3"/>
      <c r="TDR2017" s="3"/>
      <c r="TDS2017" s="3"/>
      <c r="TDT2017" s="3"/>
      <c r="TDU2017" s="3"/>
      <c r="TDV2017" s="3"/>
      <c r="TDW2017" s="3"/>
      <c r="TDX2017" s="3"/>
      <c r="TDY2017" s="3"/>
      <c r="TDZ2017" s="3"/>
      <c r="TEA2017" s="3"/>
      <c r="TEB2017" s="3"/>
      <c r="TEC2017" s="3"/>
      <c r="TED2017" s="3"/>
      <c r="TEE2017" s="3"/>
      <c r="TEF2017" s="3"/>
      <c r="TEG2017" s="3"/>
      <c r="TEH2017" s="3"/>
      <c r="TEI2017" s="3"/>
      <c r="TEJ2017" s="3"/>
      <c r="TEK2017" s="3"/>
      <c r="TEL2017" s="3"/>
      <c r="TEM2017" s="3"/>
      <c r="TEN2017" s="3"/>
      <c r="TEO2017" s="3"/>
      <c r="TEP2017" s="3"/>
      <c r="TEQ2017" s="3"/>
      <c r="TER2017" s="3"/>
      <c r="TES2017" s="3"/>
      <c r="TET2017" s="3"/>
      <c r="TEU2017" s="3"/>
      <c r="TEV2017" s="3"/>
      <c r="TEW2017" s="3"/>
      <c r="TEX2017" s="3"/>
      <c r="TEY2017" s="3"/>
      <c r="TEZ2017" s="3"/>
      <c r="TFA2017" s="3"/>
      <c r="TFB2017" s="3"/>
      <c r="TFC2017" s="3"/>
      <c r="TFD2017" s="3"/>
      <c r="TFE2017" s="3"/>
      <c r="TFF2017" s="3"/>
      <c r="TFG2017" s="3"/>
      <c r="TFH2017" s="3"/>
      <c r="TFI2017" s="3"/>
      <c r="TFJ2017" s="3"/>
      <c r="TFK2017" s="3"/>
      <c r="TFL2017" s="3"/>
      <c r="TFM2017" s="3"/>
      <c r="TFN2017" s="3"/>
      <c r="TFO2017" s="3"/>
      <c r="TFP2017" s="3"/>
      <c r="TFQ2017" s="3"/>
      <c r="TFR2017" s="3"/>
      <c r="TFS2017" s="3"/>
      <c r="TFT2017" s="3"/>
      <c r="TFU2017" s="3"/>
      <c r="TFV2017" s="3"/>
      <c r="TFW2017" s="3"/>
      <c r="TFX2017" s="3"/>
      <c r="TFY2017" s="3"/>
      <c r="TFZ2017" s="3"/>
      <c r="TGA2017" s="3"/>
      <c r="TGB2017" s="3"/>
      <c r="TGC2017" s="3"/>
      <c r="TGD2017" s="3"/>
      <c r="TGE2017" s="3"/>
      <c r="TGF2017" s="3"/>
      <c r="TGG2017" s="3"/>
      <c r="TGH2017" s="3"/>
      <c r="TGI2017" s="3"/>
      <c r="TGJ2017" s="3"/>
      <c r="TGK2017" s="3"/>
      <c r="TGL2017" s="3"/>
      <c r="TGM2017" s="3"/>
      <c r="TGN2017" s="3"/>
      <c r="TGO2017" s="3"/>
      <c r="TGP2017" s="3"/>
      <c r="TGQ2017" s="3"/>
      <c r="TGR2017" s="3"/>
      <c r="TGS2017" s="3"/>
      <c r="TGT2017" s="3"/>
      <c r="TGU2017" s="3"/>
      <c r="TGV2017" s="3"/>
      <c r="TGW2017" s="3"/>
      <c r="TGX2017" s="3"/>
      <c r="TGY2017" s="3"/>
      <c r="TGZ2017" s="3"/>
      <c r="THA2017" s="3"/>
      <c r="THB2017" s="3"/>
      <c r="THC2017" s="3"/>
      <c r="THD2017" s="3"/>
      <c r="THE2017" s="3"/>
      <c r="THF2017" s="3"/>
      <c r="THG2017" s="3"/>
      <c r="THH2017" s="3"/>
      <c r="THI2017" s="3"/>
      <c r="THJ2017" s="3"/>
      <c r="THK2017" s="3"/>
      <c r="THL2017" s="3"/>
      <c r="THM2017" s="3"/>
      <c r="THN2017" s="3"/>
      <c r="THO2017" s="3"/>
      <c r="THP2017" s="3"/>
      <c r="THQ2017" s="3"/>
      <c r="THR2017" s="3"/>
      <c r="THS2017" s="3"/>
      <c r="THT2017" s="3"/>
      <c r="THU2017" s="3"/>
      <c r="THV2017" s="3"/>
      <c r="THW2017" s="3"/>
      <c r="THX2017" s="3"/>
      <c r="THY2017" s="3"/>
      <c r="THZ2017" s="3"/>
      <c r="TIA2017" s="3"/>
      <c r="TIB2017" s="3"/>
      <c r="TIC2017" s="3"/>
      <c r="TID2017" s="3"/>
      <c r="TIE2017" s="3"/>
      <c r="TIF2017" s="3"/>
      <c r="TIG2017" s="3"/>
      <c r="TIH2017" s="3"/>
      <c r="TII2017" s="3"/>
      <c r="TIJ2017" s="3"/>
      <c r="TIK2017" s="3"/>
      <c r="TIL2017" s="3"/>
      <c r="TIM2017" s="3"/>
      <c r="TIN2017" s="3"/>
      <c r="TIO2017" s="3"/>
      <c r="TIP2017" s="3"/>
      <c r="TIQ2017" s="3"/>
      <c r="TIR2017" s="3"/>
      <c r="TIS2017" s="3"/>
      <c r="TIT2017" s="3"/>
      <c r="TIU2017" s="3"/>
      <c r="TIV2017" s="3"/>
      <c r="TIW2017" s="3"/>
      <c r="TIX2017" s="3"/>
      <c r="TIY2017" s="3"/>
      <c r="TIZ2017" s="3"/>
      <c r="TJA2017" s="3"/>
      <c r="TJB2017" s="3"/>
      <c r="TJC2017" s="3"/>
      <c r="TJD2017" s="3"/>
      <c r="TJE2017" s="3"/>
      <c r="TJF2017" s="3"/>
      <c r="TJG2017" s="3"/>
      <c r="TJH2017" s="3"/>
      <c r="TJI2017" s="3"/>
      <c r="TJJ2017" s="3"/>
      <c r="TJK2017" s="3"/>
      <c r="TJL2017" s="3"/>
      <c r="TJM2017" s="3"/>
      <c r="TJN2017" s="3"/>
      <c r="TJO2017" s="3"/>
      <c r="TJP2017" s="3"/>
      <c r="TJQ2017" s="3"/>
      <c r="TJR2017" s="3"/>
      <c r="TJS2017" s="3"/>
      <c r="TJT2017" s="3"/>
      <c r="TJU2017" s="3"/>
      <c r="TJV2017" s="3"/>
      <c r="TJW2017" s="3"/>
      <c r="TJX2017" s="3"/>
      <c r="TJY2017" s="3"/>
      <c r="TJZ2017" s="3"/>
      <c r="TKA2017" s="3"/>
      <c r="TKB2017" s="3"/>
      <c r="TKC2017" s="3"/>
      <c r="TKD2017" s="3"/>
      <c r="TKE2017" s="3"/>
      <c r="TKF2017" s="3"/>
      <c r="TKG2017" s="3"/>
      <c r="TKH2017" s="3"/>
      <c r="TKI2017" s="3"/>
      <c r="TKJ2017" s="3"/>
      <c r="TKK2017" s="3"/>
      <c r="TKL2017" s="3"/>
      <c r="TKM2017" s="3"/>
      <c r="TKN2017" s="3"/>
      <c r="TKO2017" s="3"/>
      <c r="TKP2017" s="3"/>
      <c r="TKQ2017" s="3"/>
      <c r="TKR2017" s="3"/>
      <c r="TKS2017" s="3"/>
      <c r="TKT2017" s="3"/>
      <c r="TKU2017" s="3"/>
      <c r="TKV2017" s="3"/>
      <c r="TKW2017" s="3"/>
      <c r="TKX2017" s="3"/>
      <c r="TKY2017" s="3"/>
      <c r="TKZ2017" s="3"/>
      <c r="TLA2017" s="3"/>
      <c r="TLB2017" s="3"/>
      <c r="TLC2017" s="3"/>
      <c r="TLD2017" s="3"/>
      <c r="TLE2017" s="3"/>
      <c r="TLF2017" s="3"/>
      <c r="TLG2017" s="3"/>
      <c r="TLH2017" s="3"/>
      <c r="TLI2017" s="3"/>
      <c r="TLJ2017" s="3"/>
      <c r="TLK2017" s="3"/>
      <c r="TLL2017" s="3"/>
      <c r="TLM2017" s="3"/>
      <c r="TLN2017" s="3"/>
      <c r="TLO2017" s="3"/>
      <c r="TLP2017" s="3"/>
      <c r="TLQ2017" s="3"/>
      <c r="TLR2017" s="3"/>
      <c r="TLS2017" s="3"/>
      <c r="TLT2017" s="3"/>
      <c r="TLU2017" s="3"/>
      <c r="TLV2017" s="3"/>
      <c r="TLW2017" s="3"/>
      <c r="TLX2017" s="3"/>
      <c r="TLY2017" s="3"/>
      <c r="TLZ2017" s="3"/>
      <c r="TMA2017" s="3"/>
      <c r="TMB2017" s="3"/>
      <c r="TMC2017" s="3"/>
      <c r="TMD2017" s="3"/>
      <c r="TME2017" s="3"/>
      <c r="TMF2017" s="3"/>
      <c r="TMG2017" s="3"/>
      <c r="TMH2017" s="3"/>
      <c r="TMI2017" s="3"/>
      <c r="TMJ2017" s="3"/>
      <c r="TMK2017" s="3"/>
      <c r="TML2017" s="3"/>
      <c r="TMM2017" s="3"/>
      <c r="TMN2017" s="3"/>
      <c r="TMO2017" s="3"/>
      <c r="TMP2017" s="3"/>
      <c r="TMQ2017" s="3"/>
      <c r="TMR2017" s="3"/>
      <c r="TMS2017" s="3"/>
      <c r="TMT2017" s="3"/>
      <c r="TMU2017" s="3"/>
      <c r="TMV2017" s="3"/>
      <c r="TMW2017" s="3"/>
      <c r="TMX2017" s="3"/>
      <c r="TMY2017" s="3"/>
      <c r="TMZ2017" s="3"/>
      <c r="TNA2017" s="3"/>
      <c r="TNB2017" s="3"/>
      <c r="TNC2017" s="3"/>
      <c r="TND2017" s="3"/>
      <c r="TNE2017" s="3"/>
      <c r="TNF2017" s="3"/>
      <c r="TNG2017" s="3"/>
      <c r="TNH2017" s="3"/>
      <c r="TNI2017" s="3"/>
      <c r="TNJ2017" s="3"/>
      <c r="TNK2017" s="3"/>
      <c r="TNL2017" s="3"/>
      <c r="TNM2017" s="3"/>
      <c r="TNN2017" s="3"/>
      <c r="TNO2017" s="3"/>
      <c r="TNP2017" s="3"/>
      <c r="TNQ2017" s="3"/>
      <c r="TNR2017" s="3"/>
      <c r="TNS2017" s="3"/>
      <c r="TNT2017" s="3"/>
      <c r="TNU2017" s="3"/>
      <c r="TNV2017" s="3"/>
      <c r="TNW2017" s="3"/>
      <c r="TNX2017" s="3"/>
      <c r="TNY2017" s="3"/>
      <c r="TNZ2017" s="3"/>
      <c r="TOA2017" s="3"/>
      <c r="TOB2017" s="3"/>
      <c r="TOC2017" s="3"/>
      <c r="TOD2017" s="3"/>
      <c r="TOE2017" s="3"/>
      <c r="TOF2017" s="3"/>
      <c r="TOG2017" s="3"/>
      <c r="TOH2017" s="3"/>
      <c r="TOI2017" s="3"/>
      <c r="TOJ2017" s="3"/>
      <c r="TOK2017" s="3"/>
      <c r="TOL2017" s="3"/>
      <c r="TOM2017" s="3"/>
      <c r="TON2017" s="3"/>
      <c r="TOO2017" s="3"/>
      <c r="TOP2017" s="3"/>
      <c r="TOQ2017" s="3"/>
      <c r="TOR2017" s="3"/>
      <c r="TOS2017" s="3"/>
      <c r="TOT2017" s="3"/>
      <c r="TOU2017" s="3"/>
      <c r="TOV2017" s="3"/>
      <c r="TOW2017" s="3"/>
      <c r="TOX2017" s="3"/>
      <c r="TOY2017" s="3"/>
      <c r="TOZ2017" s="3"/>
      <c r="TPA2017" s="3"/>
      <c r="TPB2017" s="3"/>
      <c r="TPC2017" s="3"/>
      <c r="TPD2017" s="3"/>
      <c r="TPE2017" s="3"/>
      <c r="TPF2017" s="3"/>
      <c r="TPG2017" s="3"/>
      <c r="TPH2017" s="3"/>
      <c r="TPI2017" s="3"/>
      <c r="TPJ2017" s="3"/>
      <c r="TPK2017" s="3"/>
      <c r="TPL2017" s="3"/>
      <c r="TPM2017" s="3"/>
      <c r="TPN2017" s="3"/>
      <c r="TPO2017" s="3"/>
      <c r="TPP2017" s="3"/>
      <c r="TPQ2017" s="3"/>
      <c r="TPR2017" s="3"/>
      <c r="TPS2017" s="3"/>
      <c r="TPT2017" s="3"/>
      <c r="TPU2017" s="3"/>
      <c r="TPV2017" s="3"/>
      <c r="TPW2017" s="3"/>
      <c r="TPX2017" s="3"/>
      <c r="TPY2017" s="3"/>
      <c r="TPZ2017" s="3"/>
      <c r="TQA2017" s="3"/>
      <c r="TQB2017" s="3"/>
      <c r="TQC2017" s="3"/>
      <c r="TQD2017" s="3"/>
      <c r="TQE2017" s="3"/>
      <c r="TQF2017" s="3"/>
      <c r="TQG2017" s="3"/>
      <c r="TQH2017" s="3"/>
      <c r="TQI2017" s="3"/>
      <c r="TQJ2017" s="3"/>
      <c r="TQK2017" s="3"/>
      <c r="TQL2017" s="3"/>
      <c r="TQM2017" s="3"/>
      <c r="TQN2017" s="3"/>
      <c r="TQO2017" s="3"/>
      <c r="TQP2017" s="3"/>
      <c r="TQQ2017" s="3"/>
      <c r="TQR2017" s="3"/>
      <c r="TQS2017" s="3"/>
      <c r="TQT2017" s="3"/>
      <c r="TQU2017" s="3"/>
      <c r="TQV2017" s="3"/>
      <c r="TQW2017" s="3"/>
      <c r="TQX2017" s="3"/>
      <c r="TQY2017" s="3"/>
      <c r="TQZ2017" s="3"/>
      <c r="TRA2017" s="3"/>
      <c r="TRB2017" s="3"/>
      <c r="TRC2017" s="3"/>
      <c r="TRD2017" s="3"/>
      <c r="TRE2017" s="3"/>
      <c r="TRF2017" s="3"/>
      <c r="TRG2017" s="3"/>
      <c r="TRH2017" s="3"/>
      <c r="TRI2017" s="3"/>
      <c r="TRJ2017" s="3"/>
      <c r="TRK2017" s="3"/>
      <c r="TRL2017" s="3"/>
      <c r="TRM2017" s="3"/>
      <c r="TRN2017" s="3"/>
      <c r="TRO2017" s="3"/>
      <c r="TRP2017" s="3"/>
      <c r="TRQ2017" s="3"/>
      <c r="TRR2017" s="3"/>
      <c r="TRS2017" s="3"/>
      <c r="TRT2017" s="3"/>
      <c r="TRU2017" s="3"/>
      <c r="TRV2017" s="3"/>
      <c r="TRW2017" s="3"/>
      <c r="TRX2017" s="3"/>
      <c r="TRY2017" s="3"/>
      <c r="TRZ2017" s="3"/>
      <c r="TSA2017" s="3"/>
      <c r="TSB2017" s="3"/>
      <c r="TSC2017" s="3"/>
      <c r="TSD2017" s="3"/>
      <c r="TSE2017" s="3"/>
      <c r="TSF2017" s="3"/>
      <c r="TSG2017" s="3"/>
      <c r="TSH2017" s="3"/>
      <c r="TSI2017" s="3"/>
      <c r="TSJ2017" s="3"/>
      <c r="TSK2017" s="3"/>
      <c r="TSL2017" s="3"/>
      <c r="TSM2017" s="3"/>
      <c r="TSN2017" s="3"/>
      <c r="TSO2017" s="3"/>
      <c r="TSP2017" s="3"/>
      <c r="TSQ2017" s="3"/>
      <c r="TSR2017" s="3"/>
      <c r="TSS2017" s="3"/>
      <c r="TST2017" s="3"/>
      <c r="TSU2017" s="3"/>
      <c r="TSV2017" s="3"/>
      <c r="TSW2017" s="3"/>
      <c r="TSX2017" s="3"/>
      <c r="TSY2017" s="3"/>
      <c r="TSZ2017" s="3"/>
      <c r="TTA2017" s="3"/>
      <c r="TTB2017" s="3"/>
      <c r="TTC2017" s="3"/>
      <c r="TTD2017" s="3"/>
      <c r="TTE2017" s="3"/>
      <c r="TTF2017" s="3"/>
      <c r="TTG2017" s="3"/>
      <c r="TTH2017" s="3"/>
      <c r="TTI2017" s="3"/>
      <c r="TTJ2017" s="3"/>
      <c r="TTK2017" s="3"/>
      <c r="TTL2017" s="3"/>
      <c r="TTM2017" s="3"/>
      <c r="TTN2017" s="3"/>
      <c r="TTO2017" s="3"/>
      <c r="TTP2017" s="3"/>
      <c r="TTQ2017" s="3"/>
      <c r="TTR2017" s="3"/>
      <c r="TTS2017" s="3"/>
      <c r="TTT2017" s="3"/>
      <c r="TTU2017" s="3"/>
      <c r="TTV2017" s="3"/>
      <c r="TTW2017" s="3"/>
      <c r="TTX2017" s="3"/>
      <c r="TTY2017" s="3"/>
      <c r="TTZ2017" s="3"/>
      <c r="TUA2017" s="3"/>
      <c r="TUB2017" s="3"/>
      <c r="TUC2017" s="3"/>
      <c r="TUD2017" s="3"/>
      <c r="TUE2017" s="3"/>
      <c r="TUF2017" s="3"/>
      <c r="TUG2017" s="3"/>
      <c r="TUH2017" s="3"/>
      <c r="TUI2017" s="3"/>
      <c r="TUJ2017" s="3"/>
      <c r="TUK2017" s="3"/>
      <c r="TUL2017" s="3"/>
      <c r="TUM2017" s="3"/>
      <c r="TUN2017" s="3"/>
      <c r="TUO2017" s="3"/>
      <c r="TUP2017" s="3"/>
      <c r="TUQ2017" s="3"/>
      <c r="TUR2017" s="3"/>
      <c r="TUS2017" s="3"/>
      <c r="TUT2017" s="3"/>
      <c r="TUU2017" s="3"/>
      <c r="TUV2017" s="3"/>
      <c r="TUW2017" s="3"/>
      <c r="TUX2017" s="3"/>
      <c r="TUY2017" s="3"/>
      <c r="TUZ2017" s="3"/>
      <c r="TVA2017" s="3"/>
      <c r="TVB2017" s="3"/>
      <c r="TVC2017" s="3"/>
      <c r="TVD2017" s="3"/>
      <c r="TVE2017" s="3"/>
      <c r="TVF2017" s="3"/>
      <c r="TVG2017" s="3"/>
      <c r="TVH2017" s="3"/>
      <c r="TVI2017" s="3"/>
      <c r="TVJ2017" s="3"/>
      <c r="TVK2017" s="3"/>
      <c r="TVL2017" s="3"/>
      <c r="TVM2017" s="3"/>
      <c r="TVN2017" s="3"/>
      <c r="TVO2017" s="3"/>
      <c r="TVP2017" s="3"/>
      <c r="TVQ2017" s="3"/>
      <c r="TVR2017" s="3"/>
      <c r="TVS2017" s="3"/>
      <c r="TVT2017" s="3"/>
      <c r="TVU2017" s="3"/>
      <c r="TVV2017" s="3"/>
      <c r="TVW2017" s="3"/>
      <c r="TVX2017" s="3"/>
      <c r="TVY2017" s="3"/>
      <c r="TVZ2017" s="3"/>
      <c r="TWA2017" s="3"/>
      <c r="TWB2017" s="3"/>
      <c r="TWC2017" s="3"/>
      <c r="TWD2017" s="3"/>
      <c r="TWE2017" s="3"/>
      <c r="TWF2017" s="3"/>
      <c r="TWG2017" s="3"/>
      <c r="TWH2017" s="3"/>
      <c r="TWI2017" s="3"/>
      <c r="TWJ2017" s="3"/>
      <c r="TWK2017" s="3"/>
      <c r="TWL2017" s="3"/>
      <c r="TWM2017" s="3"/>
      <c r="TWN2017" s="3"/>
      <c r="TWO2017" s="3"/>
      <c r="TWP2017" s="3"/>
      <c r="TWQ2017" s="3"/>
      <c r="TWR2017" s="3"/>
      <c r="TWS2017" s="3"/>
      <c r="TWT2017" s="3"/>
      <c r="TWU2017" s="3"/>
      <c r="TWV2017" s="3"/>
      <c r="TWW2017" s="3"/>
      <c r="TWX2017" s="3"/>
      <c r="TWY2017" s="3"/>
      <c r="TWZ2017" s="3"/>
      <c r="TXA2017" s="3"/>
      <c r="TXB2017" s="3"/>
      <c r="TXC2017" s="3"/>
      <c r="TXD2017" s="3"/>
      <c r="TXE2017" s="3"/>
      <c r="TXF2017" s="3"/>
      <c r="TXG2017" s="3"/>
      <c r="TXH2017" s="3"/>
      <c r="TXI2017" s="3"/>
      <c r="TXJ2017" s="3"/>
      <c r="TXK2017" s="3"/>
      <c r="TXL2017" s="3"/>
      <c r="TXM2017" s="3"/>
      <c r="TXN2017" s="3"/>
      <c r="TXO2017" s="3"/>
      <c r="TXP2017" s="3"/>
      <c r="TXQ2017" s="3"/>
      <c r="TXR2017" s="3"/>
      <c r="TXS2017" s="3"/>
      <c r="TXT2017" s="3"/>
      <c r="TXU2017" s="3"/>
      <c r="TXV2017" s="3"/>
      <c r="TXW2017" s="3"/>
      <c r="TXX2017" s="3"/>
      <c r="TXY2017" s="3"/>
      <c r="TXZ2017" s="3"/>
      <c r="TYA2017" s="3"/>
      <c r="TYB2017" s="3"/>
      <c r="TYC2017" s="3"/>
      <c r="TYD2017" s="3"/>
      <c r="TYE2017" s="3"/>
      <c r="TYF2017" s="3"/>
      <c r="TYG2017" s="3"/>
      <c r="TYH2017" s="3"/>
      <c r="TYI2017" s="3"/>
      <c r="TYJ2017" s="3"/>
      <c r="TYK2017" s="3"/>
      <c r="TYL2017" s="3"/>
      <c r="TYM2017" s="3"/>
      <c r="TYN2017" s="3"/>
      <c r="TYO2017" s="3"/>
      <c r="TYP2017" s="3"/>
      <c r="TYQ2017" s="3"/>
      <c r="TYR2017" s="3"/>
      <c r="TYS2017" s="3"/>
      <c r="TYT2017" s="3"/>
      <c r="TYU2017" s="3"/>
      <c r="TYV2017" s="3"/>
      <c r="TYW2017" s="3"/>
      <c r="TYX2017" s="3"/>
      <c r="TYY2017" s="3"/>
      <c r="TYZ2017" s="3"/>
      <c r="TZA2017" s="3"/>
      <c r="TZB2017" s="3"/>
      <c r="TZC2017" s="3"/>
      <c r="TZD2017" s="3"/>
      <c r="TZE2017" s="3"/>
      <c r="TZF2017" s="3"/>
      <c r="TZG2017" s="3"/>
      <c r="TZH2017" s="3"/>
      <c r="TZI2017" s="3"/>
      <c r="TZJ2017" s="3"/>
      <c r="TZK2017" s="3"/>
      <c r="TZL2017" s="3"/>
      <c r="TZM2017" s="3"/>
      <c r="TZN2017" s="3"/>
      <c r="TZO2017" s="3"/>
      <c r="TZP2017" s="3"/>
      <c r="TZQ2017" s="3"/>
      <c r="TZR2017" s="3"/>
      <c r="TZS2017" s="3"/>
      <c r="TZT2017" s="3"/>
      <c r="TZU2017" s="3"/>
      <c r="TZV2017" s="3"/>
      <c r="TZW2017" s="3"/>
      <c r="TZX2017" s="3"/>
      <c r="TZY2017" s="3"/>
      <c r="TZZ2017" s="3"/>
      <c r="UAA2017" s="3"/>
      <c r="UAB2017" s="3"/>
      <c r="UAC2017" s="3"/>
      <c r="UAD2017" s="3"/>
      <c r="UAE2017" s="3"/>
      <c r="UAF2017" s="3"/>
      <c r="UAG2017" s="3"/>
      <c r="UAH2017" s="3"/>
      <c r="UAI2017" s="3"/>
      <c r="UAJ2017" s="3"/>
      <c r="UAK2017" s="3"/>
      <c r="UAL2017" s="3"/>
      <c r="UAM2017" s="3"/>
      <c r="UAN2017" s="3"/>
      <c r="UAO2017" s="3"/>
      <c r="UAP2017" s="3"/>
      <c r="UAQ2017" s="3"/>
      <c r="UAR2017" s="3"/>
      <c r="UAS2017" s="3"/>
      <c r="UAT2017" s="3"/>
      <c r="UAU2017" s="3"/>
      <c r="UAV2017" s="3"/>
      <c r="UAW2017" s="3"/>
      <c r="UAX2017" s="3"/>
      <c r="UAY2017" s="3"/>
      <c r="UAZ2017" s="3"/>
      <c r="UBA2017" s="3"/>
      <c r="UBB2017" s="3"/>
      <c r="UBC2017" s="3"/>
      <c r="UBD2017" s="3"/>
      <c r="UBE2017" s="3"/>
      <c r="UBF2017" s="3"/>
      <c r="UBG2017" s="3"/>
      <c r="UBH2017" s="3"/>
      <c r="UBI2017" s="3"/>
      <c r="UBJ2017" s="3"/>
      <c r="UBK2017" s="3"/>
      <c r="UBL2017" s="3"/>
      <c r="UBM2017" s="3"/>
      <c r="UBN2017" s="3"/>
      <c r="UBO2017" s="3"/>
      <c r="UBP2017" s="3"/>
      <c r="UBQ2017" s="3"/>
      <c r="UBR2017" s="3"/>
      <c r="UBS2017" s="3"/>
      <c r="UBT2017" s="3"/>
      <c r="UBU2017" s="3"/>
      <c r="UBV2017" s="3"/>
      <c r="UBW2017" s="3"/>
      <c r="UBX2017" s="3"/>
      <c r="UBY2017" s="3"/>
      <c r="UBZ2017" s="3"/>
      <c r="UCA2017" s="3"/>
      <c r="UCB2017" s="3"/>
      <c r="UCC2017" s="3"/>
      <c r="UCD2017" s="3"/>
      <c r="UCE2017" s="3"/>
      <c r="UCF2017" s="3"/>
      <c r="UCG2017" s="3"/>
      <c r="UCH2017" s="3"/>
      <c r="UCI2017" s="3"/>
      <c r="UCJ2017" s="3"/>
      <c r="UCK2017" s="3"/>
      <c r="UCL2017" s="3"/>
      <c r="UCM2017" s="3"/>
      <c r="UCN2017" s="3"/>
      <c r="UCO2017" s="3"/>
      <c r="UCP2017" s="3"/>
      <c r="UCQ2017" s="3"/>
      <c r="UCR2017" s="3"/>
      <c r="UCS2017" s="3"/>
      <c r="UCT2017" s="3"/>
      <c r="UCU2017" s="3"/>
      <c r="UCV2017" s="3"/>
      <c r="UCW2017" s="3"/>
      <c r="UCX2017" s="3"/>
      <c r="UCY2017" s="3"/>
      <c r="UCZ2017" s="3"/>
      <c r="UDA2017" s="3"/>
      <c r="UDB2017" s="3"/>
      <c r="UDC2017" s="3"/>
      <c r="UDD2017" s="3"/>
      <c r="UDE2017" s="3"/>
      <c r="UDF2017" s="3"/>
      <c r="UDG2017" s="3"/>
      <c r="UDH2017" s="3"/>
      <c r="UDI2017" s="3"/>
      <c r="UDJ2017" s="3"/>
      <c r="UDK2017" s="3"/>
      <c r="UDL2017" s="3"/>
      <c r="UDM2017" s="3"/>
      <c r="UDN2017" s="3"/>
      <c r="UDO2017" s="3"/>
      <c r="UDP2017" s="3"/>
      <c r="UDQ2017" s="3"/>
      <c r="UDR2017" s="3"/>
      <c r="UDS2017" s="3"/>
      <c r="UDT2017" s="3"/>
      <c r="UDU2017" s="3"/>
      <c r="UDV2017" s="3"/>
      <c r="UDW2017" s="3"/>
      <c r="UDX2017" s="3"/>
      <c r="UDY2017" s="3"/>
      <c r="UDZ2017" s="3"/>
      <c r="UEA2017" s="3"/>
      <c r="UEB2017" s="3"/>
      <c r="UEC2017" s="3"/>
      <c r="UED2017" s="3"/>
      <c r="UEE2017" s="3"/>
      <c r="UEF2017" s="3"/>
      <c r="UEG2017" s="3"/>
      <c r="UEH2017" s="3"/>
      <c r="UEI2017" s="3"/>
      <c r="UEJ2017" s="3"/>
      <c r="UEK2017" s="3"/>
      <c r="UEL2017" s="3"/>
      <c r="UEM2017" s="3"/>
      <c r="UEN2017" s="3"/>
      <c r="UEO2017" s="3"/>
      <c r="UEP2017" s="3"/>
      <c r="UEQ2017" s="3"/>
      <c r="UER2017" s="3"/>
      <c r="UES2017" s="3"/>
      <c r="UET2017" s="3"/>
      <c r="UEU2017" s="3"/>
      <c r="UEV2017" s="3"/>
      <c r="UEW2017" s="3"/>
      <c r="UEX2017" s="3"/>
      <c r="UEY2017" s="3"/>
      <c r="UEZ2017" s="3"/>
      <c r="UFA2017" s="3"/>
      <c r="UFB2017" s="3"/>
      <c r="UFC2017" s="3"/>
      <c r="UFD2017" s="3"/>
      <c r="UFE2017" s="3"/>
      <c r="UFF2017" s="3"/>
      <c r="UFG2017" s="3"/>
      <c r="UFH2017" s="3"/>
      <c r="UFI2017" s="3"/>
      <c r="UFJ2017" s="3"/>
      <c r="UFK2017" s="3"/>
      <c r="UFL2017" s="3"/>
      <c r="UFM2017" s="3"/>
      <c r="UFN2017" s="3"/>
      <c r="UFO2017" s="3"/>
      <c r="UFP2017" s="3"/>
      <c r="UFQ2017" s="3"/>
      <c r="UFR2017" s="3"/>
      <c r="UFS2017" s="3"/>
      <c r="UFT2017" s="3"/>
      <c r="UFU2017" s="3"/>
      <c r="UFV2017" s="3"/>
      <c r="UFW2017" s="3"/>
      <c r="UFX2017" s="3"/>
      <c r="UFY2017" s="3"/>
      <c r="UFZ2017" s="3"/>
      <c r="UGA2017" s="3"/>
      <c r="UGB2017" s="3"/>
      <c r="UGC2017" s="3"/>
      <c r="UGD2017" s="3"/>
      <c r="UGE2017" s="3"/>
      <c r="UGF2017" s="3"/>
      <c r="UGG2017" s="3"/>
      <c r="UGH2017" s="3"/>
      <c r="UGI2017" s="3"/>
      <c r="UGJ2017" s="3"/>
      <c r="UGK2017" s="3"/>
      <c r="UGL2017" s="3"/>
      <c r="UGM2017" s="3"/>
      <c r="UGN2017" s="3"/>
      <c r="UGO2017" s="3"/>
      <c r="UGP2017" s="3"/>
      <c r="UGQ2017" s="3"/>
      <c r="UGR2017" s="3"/>
      <c r="UGS2017" s="3"/>
      <c r="UGT2017" s="3"/>
      <c r="UGU2017" s="3"/>
      <c r="UGV2017" s="3"/>
      <c r="UGW2017" s="3"/>
      <c r="UGX2017" s="3"/>
      <c r="UGY2017" s="3"/>
      <c r="UGZ2017" s="3"/>
      <c r="UHA2017" s="3"/>
      <c r="UHB2017" s="3"/>
      <c r="UHC2017" s="3"/>
      <c r="UHD2017" s="3"/>
      <c r="UHE2017" s="3"/>
      <c r="UHF2017" s="3"/>
      <c r="UHG2017" s="3"/>
      <c r="UHH2017" s="3"/>
      <c r="UHI2017" s="3"/>
      <c r="UHJ2017" s="3"/>
      <c r="UHK2017" s="3"/>
      <c r="UHL2017" s="3"/>
      <c r="UHM2017" s="3"/>
      <c r="UHN2017" s="3"/>
      <c r="UHO2017" s="3"/>
      <c r="UHP2017" s="3"/>
      <c r="UHQ2017" s="3"/>
      <c r="UHR2017" s="3"/>
      <c r="UHS2017" s="3"/>
      <c r="UHT2017" s="3"/>
      <c r="UHU2017" s="3"/>
      <c r="UHV2017" s="3"/>
      <c r="UHW2017" s="3"/>
      <c r="UHX2017" s="3"/>
      <c r="UHY2017" s="3"/>
      <c r="UHZ2017" s="3"/>
      <c r="UIA2017" s="3"/>
      <c r="UIB2017" s="3"/>
      <c r="UIC2017" s="3"/>
      <c r="UID2017" s="3"/>
      <c r="UIE2017" s="3"/>
      <c r="UIF2017" s="3"/>
      <c r="UIG2017" s="3"/>
      <c r="UIH2017" s="3"/>
      <c r="UII2017" s="3"/>
      <c r="UIJ2017" s="3"/>
      <c r="UIK2017" s="3"/>
      <c r="UIL2017" s="3"/>
      <c r="UIM2017" s="3"/>
      <c r="UIN2017" s="3"/>
      <c r="UIO2017" s="3"/>
      <c r="UIP2017" s="3"/>
      <c r="UIQ2017" s="3"/>
      <c r="UIR2017" s="3"/>
      <c r="UIS2017" s="3"/>
      <c r="UIT2017" s="3"/>
      <c r="UIU2017" s="3"/>
      <c r="UIV2017" s="3"/>
      <c r="UIW2017" s="3"/>
      <c r="UIX2017" s="3"/>
      <c r="UIY2017" s="3"/>
      <c r="UIZ2017" s="3"/>
      <c r="UJA2017" s="3"/>
      <c r="UJB2017" s="3"/>
      <c r="UJC2017" s="3"/>
      <c r="UJD2017" s="3"/>
      <c r="UJE2017" s="3"/>
      <c r="UJF2017" s="3"/>
      <c r="UJG2017" s="3"/>
      <c r="UJH2017" s="3"/>
      <c r="UJI2017" s="3"/>
      <c r="UJJ2017" s="3"/>
      <c r="UJK2017" s="3"/>
      <c r="UJL2017" s="3"/>
      <c r="UJM2017" s="3"/>
      <c r="UJN2017" s="3"/>
      <c r="UJO2017" s="3"/>
      <c r="UJP2017" s="3"/>
      <c r="UJQ2017" s="3"/>
      <c r="UJR2017" s="3"/>
      <c r="UJS2017" s="3"/>
      <c r="UJT2017" s="3"/>
      <c r="UJU2017" s="3"/>
      <c r="UJV2017" s="3"/>
      <c r="UJW2017" s="3"/>
      <c r="UJX2017" s="3"/>
      <c r="UJY2017" s="3"/>
      <c r="UJZ2017" s="3"/>
      <c r="UKA2017" s="3"/>
      <c r="UKB2017" s="3"/>
      <c r="UKC2017" s="3"/>
      <c r="UKD2017" s="3"/>
      <c r="UKE2017" s="3"/>
      <c r="UKF2017" s="3"/>
      <c r="UKG2017" s="3"/>
      <c r="UKH2017" s="3"/>
      <c r="UKI2017" s="3"/>
      <c r="UKJ2017" s="3"/>
      <c r="UKK2017" s="3"/>
      <c r="UKL2017" s="3"/>
      <c r="UKM2017" s="3"/>
      <c r="UKN2017" s="3"/>
      <c r="UKO2017" s="3"/>
      <c r="UKP2017" s="3"/>
      <c r="UKQ2017" s="3"/>
      <c r="UKR2017" s="3"/>
      <c r="UKS2017" s="3"/>
      <c r="UKT2017" s="3"/>
      <c r="UKU2017" s="3"/>
      <c r="UKV2017" s="3"/>
      <c r="UKW2017" s="3"/>
      <c r="UKX2017" s="3"/>
      <c r="UKY2017" s="3"/>
      <c r="UKZ2017" s="3"/>
      <c r="ULA2017" s="3"/>
      <c r="ULB2017" s="3"/>
      <c r="ULC2017" s="3"/>
      <c r="ULD2017" s="3"/>
      <c r="ULE2017" s="3"/>
      <c r="ULF2017" s="3"/>
      <c r="ULG2017" s="3"/>
      <c r="ULH2017" s="3"/>
      <c r="ULI2017" s="3"/>
      <c r="ULJ2017" s="3"/>
      <c r="ULK2017" s="3"/>
      <c r="ULL2017" s="3"/>
      <c r="ULM2017" s="3"/>
      <c r="ULN2017" s="3"/>
      <c r="ULO2017" s="3"/>
      <c r="ULP2017" s="3"/>
      <c r="ULQ2017" s="3"/>
      <c r="ULR2017" s="3"/>
      <c r="ULS2017" s="3"/>
      <c r="ULT2017" s="3"/>
      <c r="ULU2017" s="3"/>
      <c r="ULV2017" s="3"/>
      <c r="ULW2017" s="3"/>
      <c r="ULX2017" s="3"/>
      <c r="ULY2017" s="3"/>
      <c r="ULZ2017" s="3"/>
      <c r="UMA2017" s="3"/>
      <c r="UMB2017" s="3"/>
      <c r="UMC2017" s="3"/>
      <c r="UMD2017" s="3"/>
      <c r="UME2017" s="3"/>
      <c r="UMF2017" s="3"/>
      <c r="UMG2017" s="3"/>
      <c r="UMH2017" s="3"/>
      <c r="UMI2017" s="3"/>
      <c r="UMJ2017" s="3"/>
      <c r="UMK2017" s="3"/>
      <c r="UML2017" s="3"/>
      <c r="UMM2017" s="3"/>
      <c r="UMN2017" s="3"/>
      <c r="UMO2017" s="3"/>
      <c r="UMP2017" s="3"/>
      <c r="UMQ2017" s="3"/>
      <c r="UMR2017" s="3"/>
      <c r="UMS2017" s="3"/>
      <c r="UMT2017" s="3"/>
      <c r="UMU2017" s="3"/>
      <c r="UMV2017" s="3"/>
      <c r="UMW2017" s="3"/>
      <c r="UMX2017" s="3"/>
      <c r="UMY2017" s="3"/>
      <c r="UMZ2017" s="3"/>
      <c r="UNA2017" s="3"/>
      <c r="UNB2017" s="3"/>
      <c r="UNC2017" s="3"/>
      <c r="UND2017" s="3"/>
      <c r="UNE2017" s="3"/>
      <c r="UNF2017" s="3"/>
      <c r="UNG2017" s="3"/>
      <c r="UNH2017" s="3"/>
      <c r="UNI2017" s="3"/>
      <c r="UNJ2017" s="3"/>
      <c r="UNK2017" s="3"/>
      <c r="UNL2017" s="3"/>
      <c r="UNM2017" s="3"/>
      <c r="UNN2017" s="3"/>
      <c r="UNO2017" s="3"/>
      <c r="UNP2017" s="3"/>
      <c r="UNQ2017" s="3"/>
      <c r="UNR2017" s="3"/>
      <c r="UNS2017" s="3"/>
      <c r="UNT2017" s="3"/>
      <c r="UNU2017" s="3"/>
      <c r="UNV2017" s="3"/>
      <c r="UNW2017" s="3"/>
      <c r="UNX2017" s="3"/>
      <c r="UNY2017" s="3"/>
      <c r="UNZ2017" s="3"/>
      <c r="UOA2017" s="3"/>
      <c r="UOB2017" s="3"/>
      <c r="UOC2017" s="3"/>
      <c r="UOD2017" s="3"/>
      <c r="UOE2017" s="3"/>
      <c r="UOF2017" s="3"/>
      <c r="UOG2017" s="3"/>
      <c r="UOH2017" s="3"/>
      <c r="UOI2017" s="3"/>
      <c r="UOJ2017" s="3"/>
      <c r="UOK2017" s="3"/>
      <c r="UOL2017" s="3"/>
      <c r="UOM2017" s="3"/>
      <c r="UON2017" s="3"/>
      <c r="UOO2017" s="3"/>
      <c r="UOP2017" s="3"/>
      <c r="UOQ2017" s="3"/>
      <c r="UOR2017" s="3"/>
      <c r="UOS2017" s="3"/>
      <c r="UOT2017" s="3"/>
      <c r="UOU2017" s="3"/>
      <c r="UOV2017" s="3"/>
      <c r="UOW2017" s="3"/>
      <c r="UOX2017" s="3"/>
      <c r="UOY2017" s="3"/>
      <c r="UOZ2017" s="3"/>
      <c r="UPA2017" s="3"/>
      <c r="UPB2017" s="3"/>
      <c r="UPC2017" s="3"/>
      <c r="UPD2017" s="3"/>
      <c r="UPE2017" s="3"/>
      <c r="UPF2017" s="3"/>
      <c r="UPG2017" s="3"/>
      <c r="UPH2017" s="3"/>
      <c r="UPI2017" s="3"/>
      <c r="UPJ2017" s="3"/>
      <c r="UPK2017" s="3"/>
      <c r="UPL2017" s="3"/>
      <c r="UPM2017" s="3"/>
      <c r="UPN2017" s="3"/>
      <c r="UPO2017" s="3"/>
      <c r="UPP2017" s="3"/>
      <c r="UPQ2017" s="3"/>
      <c r="UPR2017" s="3"/>
      <c r="UPS2017" s="3"/>
      <c r="UPT2017" s="3"/>
      <c r="UPU2017" s="3"/>
      <c r="UPV2017" s="3"/>
      <c r="UPW2017" s="3"/>
      <c r="UPX2017" s="3"/>
      <c r="UPY2017" s="3"/>
      <c r="UPZ2017" s="3"/>
      <c r="UQA2017" s="3"/>
      <c r="UQB2017" s="3"/>
      <c r="UQC2017" s="3"/>
      <c r="UQD2017" s="3"/>
      <c r="UQE2017" s="3"/>
      <c r="UQF2017" s="3"/>
      <c r="UQG2017" s="3"/>
      <c r="UQH2017" s="3"/>
      <c r="UQI2017" s="3"/>
      <c r="UQJ2017" s="3"/>
      <c r="UQK2017" s="3"/>
      <c r="UQL2017" s="3"/>
      <c r="UQM2017" s="3"/>
      <c r="UQN2017" s="3"/>
      <c r="UQO2017" s="3"/>
      <c r="UQP2017" s="3"/>
      <c r="UQQ2017" s="3"/>
      <c r="UQR2017" s="3"/>
      <c r="UQS2017" s="3"/>
      <c r="UQT2017" s="3"/>
      <c r="UQU2017" s="3"/>
      <c r="UQV2017" s="3"/>
      <c r="UQW2017" s="3"/>
      <c r="UQX2017" s="3"/>
      <c r="UQY2017" s="3"/>
      <c r="UQZ2017" s="3"/>
      <c r="URA2017" s="3"/>
      <c r="URB2017" s="3"/>
      <c r="URC2017" s="3"/>
      <c r="URD2017" s="3"/>
      <c r="URE2017" s="3"/>
      <c r="URF2017" s="3"/>
      <c r="URG2017" s="3"/>
      <c r="URH2017" s="3"/>
      <c r="URI2017" s="3"/>
      <c r="URJ2017" s="3"/>
      <c r="URK2017" s="3"/>
      <c r="URL2017" s="3"/>
      <c r="URM2017" s="3"/>
      <c r="URN2017" s="3"/>
      <c r="URO2017" s="3"/>
      <c r="URP2017" s="3"/>
      <c r="URQ2017" s="3"/>
      <c r="URR2017" s="3"/>
      <c r="URS2017" s="3"/>
      <c r="URT2017" s="3"/>
      <c r="URU2017" s="3"/>
      <c r="URV2017" s="3"/>
      <c r="URW2017" s="3"/>
      <c r="URX2017" s="3"/>
      <c r="URY2017" s="3"/>
      <c r="URZ2017" s="3"/>
      <c r="USA2017" s="3"/>
      <c r="USB2017" s="3"/>
      <c r="USC2017" s="3"/>
      <c r="USD2017" s="3"/>
      <c r="USE2017" s="3"/>
      <c r="USF2017" s="3"/>
      <c r="USG2017" s="3"/>
      <c r="USH2017" s="3"/>
      <c r="USI2017" s="3"/>
      <c r="USJ2017" s="3"/>
      <c r="USK2017" s="3"/>
      <c r="USL2017" s="3"/>
      <c r="USM2017" s="3"/>
      <c r="USN2017" s="3"/>
      <c r="USO2017" s="3"/>
      <c r="USP2017" s="3"/>
      <c r="USQ2017" s="3"/>
      <c r="USR2017" s="3"/>
      <c r="USS2017" s="3"/>
      <c r="UST2017" s="3"/>
      <c r="USU2017" s="3"/>
      <c r="USV2017" s="3"/>
      <c r="USW2017" s="3"/>
      <c r="USX2017" s="3"/>
      <c r="USY2017" s="3"/>
      <c r="USZ2017" s="3"/>
      <c r="UTA2017" s="3"/>
      <c r="UTB2017" s="3"/>
      <c r="UTC2017" s="3"/>
      <c r="UTD2017" s="3"/>
      <c r="UTE2017" s="3"/>
      <c r="UTF2017" s="3"/>
      <c r="UTG2017" s="3"/>
      <c r="UTH2017" s="3"/>
      <c r="UTI2017" s="3"/>
      <c r="UTJ2017" s="3"/>
      <c r="UTK2017" s="3"/>
      <c r="UTL2017" s="3"/>
      <c r="UTM2017" s="3"/>
      <c r="UTN2017" s="3"/>
      <c r="UTO2017" s="3"/>
      <c r="UTP2017" s="3"/>
      <c r="UTQ2017" s="3"/>
      <c r="UTR2017" s="3"/>
      <c r="UTS2017" s="3"/>
      <c r="UTT2017" s="3"/>
      <c r="UTU2017" s="3"/>
      <c r="UTV2017" s="3"/>
      <c r="UTW2017" s="3"/>
      <c r="UTX2017" s="3"/>
      <c r="UTY2017" s="3"/>
      <c r="UTZ2017" s="3"/>
      <c r="UUA2017" s="3"/>
      <c r="UUB2017" s="3"/>
      <c r="UUC2017" s="3"/>
      <c r="UUD2017" s="3"/>
      <c r="UUE2017" s="3"/>
      <c r="UUF2017" s="3"/>
      <c r="UUG2017" s="3"/>
      <c r="UUH2017" s="3"/>
      <c r="UUI2017" s="3"/>
      <c r="UUJ2017" s="3"/>
      <c r="UUK2017" s="3"/>
      <c r="UUL2017" s="3"/>
      <c r="UUM2017" s="3"/>
      <c r="UUN2017" s="3"/>
      <c r="UUO2017" s="3"/>
      <c r="UUP2017" s="3"/>
      <c r="UUQ2017" s="3"/>
      <c r="UUR2017" s="3"/>
      <c r="UUS2017" s="3"/>
      <c r="UUT2017" s="3"/>
      <c r="UUU2017" s="3"/>
      <c r="UUV2017" s="3"/>
      <c r="UUW2017" s="3"/>
      <c r="UUX2017" s="3"/>
      <c r="UUY2017" s="3"/>
      <c r="UUZ2017" s="3"/>
      <c r="UVA2017" s="3"/>
      <c r="UVB2017" s="3"/>
      <c r="UVC2017" s="3"/>
      <c r="UVD2017" s="3"/>
      <c r="UVE2017" s="3"/>
      <c r="UVF2017" s="3"/>
      <c r="UVG2017" s="3"/>
      <c r="UVH2017" s="3"/>
      <c r="UVI2017" s="3"/>
      <c r="UVJ2017" s="3"/>
      <c r="UVK2017" s="3"/>
      <c r="UVL2017" s="3"/>
      <c r="UVM2017" s="3"/>
      <c r="UVN2017" s="3"/>
      <c r="UVO2017" s="3"/>
      <c r="UVP2017" s="3"/>
      <c r="UVQ2017" s="3"/>
      <c r="UVR2017" s="3"/>
      <c r="UVS2017" s="3"/>
      <c r="UVT2017" s="3"/>
      <c r="UVU2017" s="3"/>
      <c r="UVV2017" s="3"/>
      <c r="UVW2017" s="3"/>
      <c r="UVX2017" s="3"/>
      <c r="UVY2017" s="3"/>
      <c r="UVZ2017" s="3"/>
      <c r="UWA2017" s="3"/>
      <c r="UWB2017" s="3"/>
      <c r="UWC2017" s="3"/>
      <c r="UWD2017" s="3"/>
      <c r="UWE2017" s="3"/>
      <c r="UWF2017" s="3"/>
      <c r="UWG2017" s="3"/>
      <c r="UWH2017" s="3"/>
      <c r="UWI2017" s="3"/>
      <c r="UWJ2017" s="3"/>
      <c r="UWK2017" s="3"/>
      <c r="UWL2017" s="3"/>
      <c r="UWM2017" s="3"/>
      <c r="UWN2017" s="3"/>
      <c r="UWO2017" s="3"/>
      <c r="UWP2017" s="3"/>
      <c r="UWQ2017" s="3"/>
      <c r="UWR2017" s="3"/>
      <c r="UWS2017" s="3"/>
      <c r="UWT2017" s="3"/>
      <c r="UWU2017" s="3"/>
      <c r="UWV2017" s="3"/>
      <c r="UWW2017" s="3"/>
      <c r="UWX2017" s="3"/>
      <c r="UWY2017" s="3"/>
      <c r="UWZ2017" s="3"/>
      <c r="UXA2017" s="3"/>
      <c r="UXB2017" s="3"/>
      <c r="UXC2017" s="3"/>
      <c r="UXD2017" s="3"/>
      <c r="UXE2017" s="3"/>
      <c r="UXF2017" s="3"/>
      <c r="UXG2017" s="3"/>
      <c r="UXH2017" s="3"/>
      <c r="UXI2017" s="3"/>
      <c r="UXJ2017" s="3"/>
      <c r="UXK2017" s="3"/>
      <c r="UXL2017" s="3"/>
      <c r="UXM2017" s="3"/>
      <c r="UXN2017" s="3"/>
      <c r="UXO2017" s="3"/>
      <c r="UXP2017" s="3"/>
      <c r="UXQ2017" s="3"/>
      <c r="UXR2017" s="3"/>
      <c r="UXS2017" s="3"/>
      <c r="UXT2017" s="3"/>
      <c r="UXU2017" s="3"/>
      <c r="UXV2017" s="3"/>
      <c r="UXW2017" s="3"/>
      <c r="UXX2017" s="3"/>
      <c r="UXY2017" s="3"/>
      <c r="UXZ2017" s="3"/>
      <c r="UYA2017" s="3"/>
      <c r="UYB2017" s="3"/>
      <c r="UYC2017" s="3"/>
      <c r="UYD2017" s="3"/>
      <c r="UYE2017" s="3"/>
      <c r="UYF2017" s="3"/>
      <c r="UYG2017" s="3"/>
      <c r="UYH2017" s="3"/>
      <c r="UYI2017" s="3"/>
      <c r="UYJ2017" s="3"/>
      <c r="UYK2017" s="3"/>
      <c r="UYL2017" s="3"/>
      <c r="UYM2017" s="3"/>
      <c r="UYN2017" s="3"/>
      <c r="UYO2017" s="3"/>
      <c r="UYP2017" s="3"/>
      <c r="UYQ2017" s="3"/>
      <c r="UYR2017" s="3"/>
      <c r="UYS2017" s="3"/>
      <c r="UYT2017" s="3"/>
      <c r="UYU2017" s="3"/>
      <c r="UYV2017" s="3"/>
      <c r="UYW2017" s="3"/>
      <c r="UYX2017" s="3"/>
      <c r="UYY2017" s="3"/>
      <c r="UYZ2017" s="3"/>
      <c r="UZA2017" s="3"/>
      <c r="UZB2017" s="3"/>
      <c r="UZC2017" s="3"/>
      <c r="UZD2017" s="3"/>
      <c r="UZE2017" s="3"/>
      <c r="UZF2017" s="3"/>
      <c r="UZG2017" s="3"/>
      <c r="UZH2017" s="3"/>
      <c r="UZI2017" s="3"/>
      <c r="UZJ2017" s="3"/>
      <c r="UZK2017" s="3"/>
      <c r="UZL2017" s="3"/>
      <c r="UZM2017" s="3"/>
      <c r="UZN2017" s="3"/>
      <c r="UZO2017" s="3"/>
      <c r="UZP2017" s="3"/>
      <c r="UZQ2017" s="3"/>
      <c r="UZR2017" s="3"/>
      <c r="UZS2017" s="3"/>
      <c r="UZT2017" s="3"/>
      <c r="UZU2017" s="3"/>
      <c r="UZV2017" s="3"/>
      <c r="UZW2017" s="3"/>
      <c r="UZX2017" s="3"/>
      <c r="UZY2017" s="3"/>
      <c r="UZZ2017" s="3"/>
      <c r="VAA2017" s="3"/>
      <c r="VAB2017" s="3"/>
      <c r="VAC2017" s="3"/>
      <c r="VAD2017" s="3"/>
      <c r="VAE2017" s="3"/>
      <c r="VAF2017" s="3"/>
      <c r="VAG2017" s="3"/>
      <c r="VAH2017" s="3"/>
      <c r="VAI2017" s="3"/>
      <c r="VAJ2017" s="3"/>
      <c r="VAK2017" s="3"/>
      <c r="VAL2017" s="3"/>
      <c r="VAM2017" s="3"/>
      <c r="VAN2017" s="3"/>
      <c r="VAO2017" s="3"/>
      <c r="VAP2017" s="3"/>
      <c r="VAQ2017" s="3"/>
      <c r="VAR2017" s="3"/>
      <c r="VAS2017" s="3"/>
      <c r="VAT2017" s="3"/>
      <c r="VAU2017" s="3"/>
      <c r="VAV2017" s="3"/>
      <c r="VAW2017" s="3"/>
      <c r="VAX2017" s="3"/>
      <c r="VAY2017" s="3"/>
      <c r="VAZ2017" s="3"/>
      <c r="VBA2017" s="3"/>
      <c r="VBB2017" s="3"/>
      <c r="VBC2017" s="3"/>
      <c r="VBD2017" s="3"/>
      <c r="VBE2017" s="3"/>
      <c r="VBF2017" s="3"/>
      <c r="VBG2017" s="3"/>
      <c r="VBH2017" s="3"/>
      <c r="VBI2017" s="3"/>
      <c r="VBJ2017" s="3"/>
      <c r="VBK2017" s="3"/>
      <c r="VBL2017" s="3"/>
      <c r="VBM2017" s="3"/>
      <c r="VBN2017" s="3"/>
      <c r="VBO2017" s="3"/>
      <c r="VBP2017" s="3"/>
      <c r="VBQ2017" s="3"/>
      <c r="VBR2017" s="3"/>
      <c r="VBS2017" s="3"/>
      <c r="VBT2017" s="3"/>
      <c r="VBU2017" s="3"/>
      <c r="VBV2017" s="3"/>
      <c r="VBW2017" s="3"/>
      <c r="VBX2017" s="3"/>
      <c r="VBY2017" s="3"/>
      <c r="VBZ2017" s="3"/>
      <c r="VCA2017" s="3"/>
      <c r="VCB2017" s="3"/>
      <c r="VCC2017" s="3"/>
      <c r="VCD2017" s="3"/>
      <c r="VCE2017" s="3"/>
      <c r="VCF2017" s="3"/>
      <c r="VCG2017" s="3"/>
      <c r="VCH2017" s="3"/>
      <c r="VCI2017" s="3"/>
      <c r="VCJ2017" s="3"/>
      <c r="VCK2017" s="3"/>
      <c r="VCL2017" s="3"/>
      <c r="VCM2017" s="3"/>
      <c r="VCN2017" s="3"/>
      <c r="VCO2017" s="3"/>
      <c r="VCP2017" s="3"/>
      <c r="VCQ2017" s="3"/>
      <c r="VCR2017" s="3"/>
      <c r="VCS2017" s="3"/>
      <c r="VCT2017" s="3"/>
      <c r="VCU2017" s="3"/>
      <c r="VCV2017" s="3"/>
      <c r="VCW2017" s="3"/>
      <c r="VCX2017" s="3"/>
      <c r="VCY2017" s="3"/>
      <c r="VCZ2017" s="3"/>
      <c r="VDA2017" s="3"/>
      <c r="VDB2017" s="3"/>
      <c r="VDC2017" s="3"/>
      <c r="VDD2017" s="3"/>
      <c r="VDE2017" s="3"/>
      <c r="VDF2017" s="3"/>
      <c r="VDG2017" s="3"/>
      <c r="VDH2017" s="3"/>
      <c r="VDI2017" s="3"/>
      <c r="VDJ2017" s="3"/>
      <c r="VDK2017" s="3"/>
      <c r="VDL2017" s="3"/>
      <c r="VDM2017" s="3"/>
      <c r="VDN2017" s="3"/>
      <c r="VDO2017" s="3"/>
      <c r="VDP2017" s="3"/>
      <c r="VDQ2017" s="3"/>
      <c r="VDR2017" s="3"/>
      <c r="VDS2017" s="3"/>
      <c r="VDT2017" s="3"/>
      <c r="VDU2017" s="3"/>
      <c r="VDV2017" s="3"/>
      <c r="VDW2017" s="3"/>
      <c r="VDX2017" s="3"/>
      <c r="VDY2017" s="3"/>
      <c r="VDZ2017" s="3"/>
      <c r="VEA2017" s="3"/>
      <c r="VEB2017" s="3"/>
      <c r="VEC2017" s="3"/>
      <c r="VED2017" s="3"/>
      <c r="VEE2017" s="3"/>
      <c r="VEF2017" s="3"/>
      <c r="VEG2017" s="3"/>
      <c r="VEH2017" s="3"/>
      <c r="VEI2017" s="3"/>
      <c r="VEJ2017" s="3"/>
      <c r="VEK2017" s="3"/>
      <c r="VEL2017" s="3"/>
      <c r="VEM2017" s="3"/>
      <c r="VEN2017" s="3"/>
      <c r="VEO2017" s="3"/>
      <c r="VEP2017" s="3"/>
      <c r="VEQ2017" s="3"/>
      <c r="VER2017" s="3"/>
      <c r="VES2017" s="3"/>
      <c r="VET2017" s="3"/>
      <c r="VEU2017" s="3"/>
      <c r="VEV2017" s="3"/>
      <c r="VEW2017" s="3"/>
      <c r="VEX2017" s="3"/>
      <c r="VEY2017" s="3"/>
      <c r="VEZ2017" s="3"/>
      <c r="VFA2017" s="3"/>
      <c r="VFB2017" s="3"/>
      <c r="VFC2017" s="3"/>
      <c r="VFD2017" s="3"/>
      <c r="VFE2017" s="3"/>
      <c r="VFF2017" s="3"/>
      <c r="VFG2017" s="3"/>
      <c r="VFH2017" s="3"/>
      <c r="VFI2017" s="3"/>
      <c r="VFJ2017" s="3"/>
      <c r="VFK2017" s="3"/>
      <c r="VFL2017" s="3"/>
      <c r="VFM2017" s="3"/>
      <c r="VFN2017" s="3"/>
      <c r="VFO2017" s="3"/>
      <c r="VFP2017" s="3"/>
      <c r="VFQ2017" s="3"/>
      <c r="VFR2017" s="3"/>
      <c r="VFS2017" s="3"/>
      <c r="VFT2017" s="3"/>
      <c r="VFU2017" s="3"/>
      <c r="VFV2017" s="3"/>
      <c r="VFW2017" s="3"/>
      <c r="VFX2017" s="3"/>
      <c r="VFY2017" s="3"/>
      <c r="VFZ2017" s="3"/>
      <c r="VGA2017" s="3"/>
      <c r="VGB2017" s="3"/>
      <c r="VGC2017" s="3"/>
      <c r="VGD2017" s="3"/>
      <c r="VGE2017" s="3"/>
      <c r="VGF2017" s="3"/>
      <c r="VGG2017" s="3"/>
      <c r="VGH2017" s="3"/>
      <c r="VGI2017" s="3"/>
      <c r="VGJ2017" s="3"/>
      <c r="VGK2017" s="3"/>
      <c r="VGL2017" s="3"/>
      <c r="VGM2017" s="3"/>
      <c r="VGN2017" s="3"/>
      <c r="VGO2017" s="3"/>
      <c r="VGP2017" s="3"/>
      <c r="VGQ2017" s="3"/>
      <c r="VGR2017" s="3"/>
      <c r="VGS2017" s="3"/>
      <c r="VGT2017" s="3"/>
      <c r="VGU2017" s="3"/>
      <c r="VGV2017" s="3"/>
      <c r="VGW2017" s="3"/>
      <c r="VGX2017" s="3"/>
      <c r="VGY2017" s="3"/>
      <c r="VGZ2017" s="3"/>
      <c r="VHA2017" s="3"/>
      <c r="VHB2017" s="3"/>
      <c r="VHC2017" s="3"/>
      <c r="VHD2017" s="3"/>
      <c r="VHE2017" s="3"/>
      <c r="VHF2017" s="3"/>
      <c r="VHG2017" s="3"/>
      <c r="VHH2017" s="3"/>
      <c r="VHI2017" s="3"/>
      <c r="VHJ2017" s="3"/>
      <c r="VHK2017" s="3"/>
      <c r="VHL2017" s="3"/>
      <c r="VHM2017" s="3"/>
      <c r="VHN2017" s="3"/>
      <c r="VHO2017" s="3"/>
      <c r="VHP2017" s="3"/>
      <c r="VHQ2017" s="3"/>
      <c r="VHR2017" s="3"/>
      <c r="VHS2017" s="3"/>
      <c r="VHT2017" s="3"/>
      <c r="VHU2017" s="3"/>
      <c r="VHV2017" s="3"/>
      <c r="VHW2017" s="3"/>
      <c r="VHX2017" s="3"/>
      <c r="VHY2017" s="3"/>
      <c r="VHZ2017" s="3"/>
      <c r="VIA2017" s="3"/>
      <c r="VIB2017" s="3"/>
      <c r="VIC2017" s="3"/>
      <c r="VID2017" s="3"/>
      <c r="VIE2017" s="3"/>
      <c r="VIF2017" s="3"/>
      <c r="VIG2017" s="3"/>
      <c r="VIH2017" s="3"/>
      <c r="VII2017" s="3"/>
      <c r="VIJ2017" s="3"/>
      <c r="VIK2017" s="3"/>
      <c r="VIL2017" s="3"/>
      <c r="VIM2017" s="3"/>
      <c r="VIN2017" s="3"/>
      <c r="VIO2017" s="3"/>
      <c r="VIP2017" s="3"/>
      <c r="VIQ2017" s="3"/>
      <c r="VIR2017" s="3"/>
      <c r="VIS2017" s="3"/>
      <c r="VIT2017" s="3"/>
      <c r="VIU2017" s="3"/>
      <c r="VIV2017" s="3"/>
      <c r="VIW2017" s="3"/>
      <c r="VIX2017" s="3"/>
      <c r="VIY2017" s="3"/>
      <c r="VIZ2017" s="3"/>
      <c r="VJA2017" s="3"/>
      <c r="VJB2017" s="3"/>
      <c r="VJC2017" s="3"/>
      <c r="VJD2017" s="3"/>
      <c r="VJE2017" s="3"/>
      <c r="VJF2017" s="3"/>
      <c r="VJG2017" s="3"/>
      <c r="VJH2017" s="3"/>
      <c r="VJI2017" s="3"/>
      <c r="VJJ2017" s="3"/>
      <c r="VJK2017" s="3"/>
      <c r="VJL2017" s="3"/>
      <c r="VJM2017" s="3"/>
      <c r="VJN2017" s="3"/>
      <c r="VJO2017" s="3"/>
      <c r="VJP2017" s="3"/>
      <c r="VJQ2017" s="3"/>
      <c r="VJR2017" s="3"/>
      <c r="VJS2017" s="3"/>
      <c r="VJT2017" s="3"/>
      <c r="VJU2017" s="3"/>
      <c r="VJV2017" s="3"/>
      <c r="VJW2017" s="3"/>
      <c r="VJX2017" s="3"/>
      <c r="VJY2017" s="3"/>
      <c r="VJZ2017" s="3"/>
      <c r="VKA2017" s="3"/>
      <c r="VKB2017" s="3"/>
      <c r="VKC2017" s="3"/>
      <c r="VKD2017" s="3"/>
      <c r="VKE2017" s="3"/>
      <c r="VKF2017" s="3"/>
      <c r="VKG2017" s="3"/>
      <c r="VKH2017" s="3"/>
      <c r="VKI2017" s="3"/>
      <c r="VKJ2017" s="3"/>
      <c r="VKK2017" s="3"/>
      <c r="VKL2017" s="3"/>
      <c r="VKM2017" s="3"/>
      <c r="VKN2017" s="3"/>
      <c r="VKO2017" s="3"/>
      <c r="VKP2017" s="3"/>
      <c r="VKQ2017" s="3"/>
      <c r="VKR2017" s="3"/>
      <c r="VKS2017" s="3"/>
      <c r="VKT2017" s="3"/>
      <c r="VKU2017" s="3"/>
      <c r="VKV2017" s="3"/>
      <c r="VKW2017" s="3"/>
      <c r="VKX2017" s="3"/>
      <c r="VKY2017" s="3"/>
      <c r="VKZ2017" s="3"/>
      <c r="VLA2017" s="3"/>
      <c r="VLB2017" s="3"/>
      <c r="VLC2017" s="3"/>
      <c r="VLD2017" s="3"/>
      <c r="VLE2017" s="3"/>
      <c r="VLF2017" s="3"/>
      <c r="VLG2017" s="3"/>
      <c r="VLH2017" s="3"/>
      <c r="VLI2017" s="3"/>
      <c r="VLJ2017" s="3"/>
      <c r="VLK2017" s="3"/>
      <c r="VLL2017" s="3"/>
      <c r="VLM2017" s="3"/>
      <c r="VLN2017" s="3"/>
      <c r="VLO2017" s="3"/>
      <c r="VLP2017" s="3"/>
      <c r="VLQ2017" s="3"/>
      <c r="VLR2017" s="3"/>
      <c r="VLS2017" s="3"/>
      <c r="VLT2017" s="3"/>
      <c r="VLU2017" s="3"/>
      <c r="VLV2017" s="3"/>
      <c r="VLW2017" s="3"/>
      <c r="VLX2017" s="3"/>
      <c r="VLY2017" s="3"/>
      <c r="VLZ2017" s="3"/>
      <c r="VMA2017" s="3"/>
      <c r="VMB2017" s="3"/>
      <c r="VMC2017" s="3"/>
      <c r="VMD2017" s="3"/>
      <c r="VME2017" s="3"/>
      <c r="VMF2017" s="3"/>
      <c r="VMG2017" s="3"/>
      <c r="VMH2017" s="3"/>
      <c r="VMI2017" s="3"/>
      <c r="VMJ2017" s="3"/>
      <c r="VMK2017" s="3"/>
      <c r="VML2017" s="3"/>
      <c r="VMM2017" s="3"/>
      <c r="VMN2017" s="3"/>
      <c r="VMO2017" s="3"/>
      <c r="VMP2017" s="3"/>
      <c r="VMQ2017" s="3"/>
      <c r="VMR2017" s="3"/>
      <c r="VMS2017" s="3"/>
      <c r="VMT2017" s="3"/>
      <c r="VMU2017" s="3"/>
      <c r="VMV2017" s="3"/>
      <c r="VMW2017" s="3"/>
      <c r="VMX2017" s="3"/>
      <c r="VMY2017" s="3"/>
      <c r="VMZ2017" s="3"/>
      <c r="VNA2017" s="3"/>
      <c r="VNB2017" s="3"/>
      <c r="VNC2017" s="3"/>
      <c r="VND2017" s="3"/>
      <c r="VNE2017" s="3"/>
      <c r="VNF2017" s="3"/>
      <c r="VNG2017" s="3"/>
      <c r="VNH2017" s="3"/>
      <c r="VNI2017" s="3"/>
      <c r="VNJ2017" s="3"/>
      <c r="VNK2017" s="3"/>
      <c r="VNL2017" s="3"/>
      <c r="VNM2017" s="3"/>
      <c r="VNN2017" s="3"/>
      <c r="VNO2017" s="3"/>
      <c r="VNP2017" s="3"/>
      <c r="VNQ2017" s="3"/>
      <c r="VNR2017" s="3"/>
      <c r="VNS2017" s="3"/>
      <c r="VNT2017" s="3"/>
      <c r="VNU2017" s="3"/>
      <c r="VNV2017" s="3"/>
      <c r="VNW2017" s="3"/>
      <c r="VNX2017" s="3"/>
      <c r="VNY2017" s="3"/>
      <c r="VNZ2017" s="3"/>
      <c r="VOA2017" s="3"/>
      <c r="VOB2017" s="3"/>
      <c r="VOC2017" s="3"/>
      <c r="VOD2017" s="3"/>
      <c r="VOE2017" s="3"/>
      <c r="VOF2017" s="3"/>
      <c r="VOG2017" s="3"/>
      <c r="VOH2017" s="3"/>
      <c r="VOI2017" s="3"/>
      <c r="VOJ2017" s="3"/>
      <c r="VOK2017" s="3"/>
      <c r="VOL2017" s="3"/>
      <c r="VOM2017" s="3"/>
      <c r="VON2017" s="3"/>
      <c r="VOO2017" s="3"/>
      <c r="VOP2017" s="3"/>
      <c r="VOQ2017" s="3"/>
      <c r="VOR2017" s="3"/>
      <c r="VOS2017" s="3"/>
      <c r="VOT2017" s="3"/>
      <c r="VOU2017" s="3"/>
      <c r="VOV2017" s="3"/>
      <c r="VOW2017" s="3"/>
      <c r="VOX2017" s="3"/>
      <c r="VOY2017" s="3"/>
      <c r="VOZ2017" s="3"/>
      <c r="VPA2017" s="3"/>
      <c r="VPB2017" s="3"/>
      <c r="VPC2017" s="3"/>
      <c r="VPD2017" s="3"/>
      <c r="VPE2017" s="3"/>
      <c r="VPF2017" s="3"/>
      <c r="VPG2017" s="3"/>
      <c r="VPH2017" s="3"/>
      <c r="VPI2017" s="3"/>
      <c r="VPJ2017" s="3"/>
      <c r="VPK2017" s="3"/>
      <c r="VPL2017" s="3"/>
      <c r="VPM2017" s="3"/>
      <c r="VPN2017" s="3"/>
      <c r="VPO2017" s="3"/>
      <c r="VPP2017" s="3"/>
      <c r="VPQ2017" s="3"/>
      <c r="VPR2017" s="3"/>
      <c r="VPS2017" s="3"/>
      <c r="VPT2017" s="3"/>
      <c r="VPU2017" s="3"/>
      <c r="VPV2017" s="3"/>
      <c r="VPW2017" s="3"/>
      <c r="VPX2017" s="3"/>
      <c r="VPY2017" s="3"/>
      <c r="VPZ2017" s="3"/>
      <c r="VQA2017" s="3"/>
      <c r="VQB2017" s="3"/>
      <c r="VQC2017" s="3"/>
      <c r="VQD2017" s="3"/>
      <c r="VQE2017" s="3"/>
      <c r="VQF2017" s="3"/>
      <c r="VQG2017" s="3"/>
      <c r="VQH2017" s="3"/>
      <c r="VQI2017" s="3"/>
      <c r="VQJ2017" s="3"/>
      <c r="VQK2017" s="3"/>
      <c r="VQL2017" s="3"/>
      <c r="VQM2017" s="3"/>
      <c r="VQN2017" s="3"/>
      <c r="VQO2017" s="3"/>
      <c r="VQP2017" s="3"/>
      <c r="VQQ2017" s="3"/>
      <c r="VQR2017" s="3"/>
      <c r="VQS2017" s="3"/>
      <c r="VQT2017" s="3"/>
      <c r="VQU2017" s="3"/>
      <c r="VQV2017" s="3"/>
      <c r="VQW2017" s="3"/>
      <c r="VQX2017" s="3"/>
      <c r="VQY2017" s="3"/>
      <c r="VQZ2017" s="3"/>
      <c r="VRA2017" s="3"/>
      <c r="VRB2017" s="3"/>
      <c r="VRC2017" s="3"/>
      <c r="VRD2017" s="3"/>
      <c r="VRE2017" s="3"/>
      <c r="VRF2017" s="3"/>
      <c r="VRG2017" s="3"/>
      <c r="VRH2017" s="3"/>
      <c r="VRI2017" s="3"/>
      <c r="VRJ2017" s="3"/>
      <c r="VRK2017" s="3"/>
      <c r="VRL2017" s="3"/>
      <c r="VRM2017" s="3"/>
      <c r="VRN2017" s="3"/>
      <c r="VRO2017" s="3"/>
      <c r="VRP2017" s="3"/>
      <c r="VRQ2017" s="3"/>
      <c r="VRR2017" s="3"/>
      <c r="VRS2017" s="3"/>
      <c r="VRT2017" s="3"/>
      <c r="VRU2017" s="3"/>
      <c r="VRV2017" s="3"/>
      <c r="VRW2017" s="3"/>
      <c r="VRX2017" s="3"/>
      <c r="VRY2017" s="3"/>
      <c r="VRZ2017" s="3"/>
      <c r="VSA2017" s="3"/>
      <c r="VSB2017" s="3"/>
      <c r="VSC2017" s="3"/>
      <c r="VSD2017" s="3"/>
      <c r="VSE2017" s="3"/>
      <c r="VSF2017" s="3"/>
      <c r="VSG2017" s="3"/>
      <c r="VSH2017" s="3"/>
      <c r="VSI2017" s="3"/>
      <c r="VSJ2017" s="3"/>
      <c r="VSK2017" s="3"/>
      <c r="VSL2017" s="3"/>
      <c r="VSM2017" s="3"/>
      <c r="VSN2017" s="3"/>
      <c r="VSO2017" s="3"/>
      <c r="VSP2017" s="3"/>
      <c r="VSQ2017" s="3"/>
      <c r="VSR2017" s="3"/>
      <c r="VSS2017" s="3"/>
      <c r="VST2017" s="3"/>
      <c r="VSU2017" s="3"/>
      <c r="VSV2017" s="3"/>
      <c r="VSW2017" s="3"/>
      <c r="VSX2017" s="3"/>
      <c r="VSY2017" s="3"/>
      <c r="VSZ2017" s="3"/>
      <c r="VTA2017" s="3"/>
      <c r="VTB2017" s="3"/>
      <c r="VTC2017" s="3"/>
      <c r="VTD2017" s="3"/>
      <c r="VTE2017" s="3"/>
      <c r="VTF2017" s="3"/>
      <c r="VTG2017" s="3"/>
      <c r="VTH2017" s="3"/>
      <c r="VTI2017" s="3"/>
      <c r="VTJ2017" s="3"/>
      <c r="VTK2017" s="3"/>
      <c r="VTL2017" s="3"/>
      <c r="VTM2017" s="3"/>
      <c r="VTN2017" s="3"/>
      <c r="VTO2017" s="3"/>
      <c r="VTP2017" s="3"/>
      <c r="VTQ2017" s="3"/>
      <c r="VTR2017" s="3"/>
      <c r="VTS2017" s="3"/>
      <c r="VTT2017" s="3"/>
      <c r="VTU2017" s="3"/>
      <c r="VTV2017" s="3"/>
      <c r="VTW2017" s="3"/>
      <c r="VTX2017" s="3"/>
      <c r="VTY2017" s="3"/>
      <c r="VTZ2017" s="3"/>
      <c r="VUA2017" s="3"/>
      <c r="VUB2017" s="3"/>
      <c r="VUC2017" s="3"/>
      <c r="VUD2017" s="3"/>
      <c r="VUE2017" s="3"/>
      <c r="VUF2017" s="3"/>
      <c r="VUG2017" s="3"/>
      <c r="VUH2017" s="3"/>
      <c r="VUI2017" s="3"/>
      <c r="VUJ2017" s="3"/>
      <c r="VUK2017" s="3"/>
      <c r="VUL2017" s="3"/>
      <c r="VUM2017" s="3"/>
      <c r="VUN2017" s="3"/>
      <c r="VUO2017" s="3"/>
      <c r="VUP2017" s="3"/>
      <c r="VUQ2017" s="3"/>
      <c r="VUR2017" s="3"/>
      <c r="VUS2017" s="3"/>
      <c r="VUT2017" s="3"/>
      <c r="VUU2017" s="3"/>
      <c r="VUV2017" s="3"/>
      <c r="VUW2017" s="3"/>
      <c r="VUX2017" s="3"/>
      <c r="VUY2017" s="3"/>
      <c r="VUZ2017" s="3"/>
      <c r="VVA2017" s="3"/>
      <c r="VVB2017" s="3"/>
      <c r="VVC2017" s="3"/>
      <c r="VVD2017" s="3"/>
      <c r="VVE2017" s="3"/>
      <c r="VVF2017" s="3"/>
      <c r="VVG2017" s="3"/>
      <c r="VVH2017" s="3"/>
      <c r="VVI2017" s="3"/>
      <c r="VVJ2017" s="3"/>
      <c r="VVK2017" s="3"/>
      <c r="VVL2017" s="3"/>
      <c r="VVM2017" s="3"/>
      <c r="VVN2017" s="3"/>
      <c r="VVO2017" s="3"/>
      <c r="VVP2017" s="3"/>
      <c r="VVQ2017" s="3"/>
      <c r="VVR2017" s="3"/>
      <c r="VVS2017" s="3"/>
      <c r="VVT2017" s="3"/>
      <c r="VVU2017" s="3"/>
      <c r="VVV2017" s="3"/>
      <c r="VVW2017" s="3"/>
      <c r="VVX2017" s="3"/>
      <c r="VVY2017" s="3"/>
      <c r="VVZ2017" s="3"/>
      <c r="VWA2017" s="3"/>
      <c r="VWB2017" s="3"/>
      <c r="VWC2017" s="3"/>
      <c r="VWD2017" s="3"/>
      <c r="VWE2017" s="3"/>
      <c r="VWF2017" s="3"/>
      <c r="VWG2017" s="3"/>
      <c r="VWH2017" s="3"/>
      <c r="VWI2017" s="3"/>
      <c r="VWJ2017" s="3"/>
      <c r="VWK2017" s="3"/>
      <c r="VWL2017" s="3"/>
      <c r="VWM2017" s="3"/>
      <c r="VWN2017" s="3"/>
      <c r="VWO2017" s="3"/>
      <c r="VWP2017" s="3"/>
      <c r="VWQ2017" s="3"/>
      <c r="VWR2017" s="3"/>
      <c r="VWS2017" s="3"/>
      <c r="VWT2017" s="3"/>
      <c r="VWU2017" s="3"/>
      <c r="VWV2017" s="3"/>
      <c r="VWW2017" s="3"/>
      <c r="VWX2017" s="3"/>
      <c r="VWY2017" s="3"/>
      <c r="VWZ2017" s="3"/>
      <c r="VXA2017" s="3"/>
      <c r="VXB2017" s="3"/>
      <c r="VXC2017" s="3"/>
      <c r="VXD2017" s="3"/>
      <c r="VXE2017" s="3"/>
      <c r="VXF2017" s="3"/>
      <c r="VXG2017" s="3"/>
      <c r="VXH2017" s="3"/>
      <c r="VXI2017" s="3"/>
      <c r="VXJ2017" s="3"/>
      <c r="VXK2017" s="3"/>
      <c r="VXL2017" s="3"/>
      <c r="VXM2017" s="3"/>
      <c r="VXN2017" s="3"/>
      <c r="VXO2017" s="3"/>
      <c r="VXP2017" s="3"/>
      <c r="VXQ2017" s="3"/>
      <c r="VXR2017" s="3"/>
      <c r="VXS2017" s="3"/>
      <c r="VXT2017" s="3"/>
      <c r="VXU2017" s="3"/>
      <c r="VXV2017" s="3"/>
      <c r="VXW2017" s="3"/>
      <c r="VXX2017" s="3"/>
      <c r="VXY2017" s="3"/>
      <c r="VXZ2017" s="3"/>
      <c r="VYA2017" s="3"/>
      <c r="VYB2017" s="3"/>
      <c r="VYC2017" s="3"/>
      <c r="VYD2017" s="3"/>
      <c r="VYE2017" s="3"/>
      <c r="VYF2017" s="3"/>
      <c r="VYG2017" s="3"/>
      <c r="VYH2017" s="3"/>
      <c r="VYI2017" s="3"/>
      <c r="VYJ2017" s="3"/>
      <c r="VYK2017" s="3"/>
      <c r="VYL2017" s="3"/>
      <c r="VYM2017" s="3"/>
      <c r="VYN2017" s="3"/>
      <c r="VYO2017" s="3"/>
      <c r="VYP2017" s="3"/>
      <c r="VYQ2017" s="3"/>
      <c r="VYR2017" s="3"/>
      <c r="VYS2017" s="3"/>
      <c r="VYT2017" s="3"/>
      <c r="VYU2017" s="3"/>
      <c r="VYV2017" s="3"/>
      <c r="VYW2017" s="3"/>
      <c r="VYX2017" s="3"/>
      <c r="VYY2017" s="3"/>
      <c r="VYZ2017" s="3"/>
      <c r="VZA2017" s="3"/>
      <c r="VZB2017" s="3"/>
      <c r="VZC2017" s="3"/>
      <c r="VZD2017" s="3"/>
      <c r="VZE2017" s="3"/>
      <c r="VZF2017" s="3"/>
      <c r="VZG2017" s="3"/>
      <c r="VZH2017" s="3"/>
      <c r="VZI2017" s="3"/>
      <c r="VZJ2017" s="3"/>
      <c r="VZK2017" s="3"/>
      <c r="VZL2017" s="3"/>
      <c r="VZM2017" s="3"/>
      <c r="VZN2017" s="3"/>
      <c r="VZO2017" s="3"/>
      <c r="VZP2017" s="3"/>
      <c r="VZQ2017" s="3"/>
      <c r="VZR2017" s="3"/>
      <c r="VZS2017" s="3"/>
      <c r="VZT2017" s="3"/>
      <c r="VZU2017" s="3"/>
      <c r="VZV2017" s="3"/>
      <c r="VZW2017" s="3"/>
      <c r="VZX2017" s="3"/>
      <c r="VZY2017" s="3"/>
      <c r="VZZ2017" s="3"/>
      <c r="WAA2017" s="3"/>
      <c r="WAB2017" s="3"/>
      <c r="WAC2017" s="3"/>
      <c r="WAD2017" s="3"/>
      <c r="WAE2017" s="3"/>
      <c r="WAF2017" s="3"/>
      <c r="WAG2017" s="3"/>
      <c r="WAH2017" s="3"/>
      <c r="WAI2017" s="3"/>
      <c r="WAJ2017" s="3"/>
      <c r="WAK2017" s="3"/>
      <c r="WAL2017" s="3"/>
      <c r="WAM2017" s="3"/>
      <c r="WAN2017" s="3"/>
      <c r="WAO2017" s="3"/>
      <c r="WAP2017" s="3"/>
      <c r="WAQ2017" s="3"/>
      <c r="WAR2017" s="3"/>
      <c r="WAS2017" s="3"/>
      <c r="WAT2017" s="3"/>
      <c r="WAU2017" s="3"/>
      <c r="WAV2017" s="3"/>
      <c r="WAW2017" s="3"/>
      <c r="WAX2017" s="3"/>
      <c r="WAY2017" s="3"/>
      <c r="WAZ2017" s="3"/>
      <c r="WBA2017" s="3"/>
      <c r="WBB2017" s="3"/>
      <c r="WBC2017" s="3"/>
      <c r="WBD2017" s="3"/>
      <c r="WBE2017" s="3"/>
      <c r="WBF2017" s="3"/>
      <c r="WBG2017" s="3"/>
      <c r="WBH2017" s="3"/>
      <c r="WBI2017" s="3"/>
      <c r="WBJ2017" s="3"/>
      <c r="WBK2017" s="3"/>
      <c r="WBL2017" s="3"/>
      <c r="WBM2017" s="3"/>
      <c r="WBN2017" s="3"/>
      <c r="WBO2017" s="3"/>
      <c r="WBP2017" s="3"/>
      <c r="WBQ2017" s="3"/>
      <c r="WBR2017" s="3"/>
      <c r="WBS2017" s="3"/>
      <c r="WBT2017" s="3"/>
      <c r="WBU2017" s="3"/>
      <c r="WBV2017" s="3"/>
      <c r="WBW2017" s="3"/>
      <c r="WBX2017" s="3"/>
      <c r="WBY2017" s="3"/>
      <c r="WBZ2017" s="3"/>
      <c r="WCA2017" s="3"/>
      <c r="WCB2017" s="3"/>
      <c r="WCC2017" s="3"/>
      <c r="WCD2017" s="3"/>
      <c r="WCE2017" s="3"/>
      <c r="WCF2017" s="3"/>
      <c r="WCG2017" s="3"/>
      <c r="WCH2017" s="3"/>
      <c r="WCI2017" s="3"/>
      <c r="WCJ2017" s="3"/>
      <c r="WCK2017" s="3"/>
      <c r="WCL2017" s="3"/>
      <c r="WCM2017" s="3"/>
      <c r="WCN2017" s="3"/>
      <c r="WCO2017" s="3"/>
      <c r="WCP2017" s="3"/>
      <c r="WCQ2017" s="3"/>
      <c r="WCR2017" s="3"/>
      <c r="WCS2017" s="3"/>
      <c r="WCT2017" s="3"/>
      <c r="WCU2017" s="3"/>
      <c r="WCV2017" s="3"/>
      <c r="WCW2017" s="3"/>
      <c r="WCX2017" s="3"/>
      <c r="WCY2017" s="3"/>
      <c r="WCZ2017" s="3"/>
      <c r="WDA2017" s="3"/>
      <c r="WDB2017" s="3"/>
      <c r="WDC2017" s="3"/>
      <c r="WDD2017" s="3"/>
      <c r="WDE2017" s="3"/>
      <c r="WDF2017" s="3"/>
      <c r="WDG2017" s="3"/>
      <c r="WDH2017" s="3"/>
      <c r="WDI2017" s="3"/>
      <c r="WDJ2017" s="3"/>
      <c r="WDK2017" s="3"/>
      <c r="WDL2017" s="3"/>
      <c r="WDM2017" s="3"/>
      <c r="WDN2017" s="3"/>
      <c r="WDO2017" s="3"/>
      <c r="WDP2017" s="3"/>
      <c r="WDQ2017" s="3"/>
      <c r="WDR2017" s="3"/>
      <c r="WDS2017" s="3"/>
      <c r="WDT2017" s="3"/>
      <c r="WDU2017" s="3"/>
      <c r="WDV2017" s="3"/>
      <c r="WDW2017" s="3"/>
      <c r="WDX2017" s="3"/>
      <c r="WDY2017" s="3"/>
      <c r="WDZ2017" s="3"/>
      <c r="WEA2017" s="3"/>
      <c r="WEB2017" s="3"/>
      <c r="WEC2017" s="3"/>
      <c r="WED2017" s="3"/>
      <c r="WEE2017" s="3"/>
      <c r="WEF2017" s="3"/>
      <c r="WEG2017" s="3"/>
      <c r="WEH2017" s="3"/>
      <c r="WEI2017" s="3"/>
      <c r="WEJ2017" s="3"/>
      <c r="WEK2017" s="3"/>
      <c r="WEL2017" s="3"/>
      <c r="WEM2017" s="3"/>
      <c r="WEN2017" s="3"/>
      <c r="WEO2017" s="3"/>
      <c r="WEP2017" s="3"/>
      <c r="WEQ2017" s="3"/>
      <c r="WER2017" s="3"/>
      <c r="WES2017" s="3"/>
      <c r="WET2017" s="3"/>
      <c r="WEU2017" s="3"/>
      <c r="WEV2017" s="3"/>
      <c r="WEW2017" s="3"/>
      <c r="WEX2017" s="3"/>
      <c r="WEY2017" s="3"/>
      <c r="WEZ2017" s="3"/>
      <c r="WFA2017" s="3"/>
      <c r="WFB2017" s="3"/>
      <c r="WFC2017" s="3"/>
      <c r="WFD2017" s="3"/>
      <c r="WFE2017" s="3"/>
      <c r="WFF2017" s="3"/>
      <c r="WFG2017" s="3"/>
      <c r="WFH2017" s="3"/>
      <c r="WFI2017" s="3"/>
      <c r="WFJ2017" s="3"/>
      <c r="WFK2017" s="3"/>
      <c r="WFL2017" s="3"/>
      <c r="WFM2017" s="3"/>
      <c r="WFN2017" s="3"/>
      <c r="WFO2017" s="3"/>
      <c r="WFP2017" s="3"/>
      <c r="WFQ2017" s="3"/>
      <c r="WFR2017" s="3"/>
      <c r="WFS2017" s="3"/>
      <c r="WFT2017" s="3"/>
      <c r="WFU2017" s="3"/>
      <c r="WFV2017" s="3"/>
      <c r="WFW2017" s="3"/>
      <c r="WFX2017" s="3"/>
      <c r="WFY2017" s="3"/>
      <c r="WFZ2017" s="3"/>
      <c r="WGA2017" s="3"/>
      <c r="WGB2017" s="3"/>
      <c r="WGC2017" s="3"/>
      <c r="WGD2017" s="3"/>
      <c r="WGE2017" s="3"/>
      <c r="WGF2017" s="3"/>
      <c r="WGG2017" s="3"/>
      <c r="WGH2017" s="3"/>
      <c r="WGI2017" s="3"/>
      <c r="WGJ2017" s="3"/>
      <c r="WGK2017" s="3"/>
      <c r="WGL2017" s="3"/>
      <c r="WGM2017" s="3"/>
      <c r="WGN2017" s="3"/>
      <c r="WGO2017" s="3"/>
      <c r="WGP2017" s="3"/>
      <c r="WGQ2017" s="3"/>
      <c r="WGR2017" s="3"/>
      <c r="WGS2017" s="3"/>
      <c r="WGT2017" s="3"/>
      <c r="WGU2017" s="3"/>
      <c r="WGV2017" s="3"/>
      <c r="WGW2017" s="3"/>
      <c r="WGX2017" s="3"/>
      <c r="WGY2017" s="3"/>
      <c r="WGZ2017" s="3"/>
      <c r="WHA2017" s="3"/>
      <c r="WHB2017" s="3"/>
      <c r="WHC2017" s="3"/>
      <c r="WHD2017" s="3"/>
      <c r="WHE2017" s="3"/>
      <c r="WHF2017" s="3"/>
      <c r="WHG2017" s="3"/>
      <c r="WHH2017" s="3"/>
      <c r="WHI2017" s="3"/>
      <c r="WHJ2017" s="3"/>
      <c r="WHK2017" s="3"/>
      <c r="WHL2017" s="3"/>
      <c r="WHM2017" s="3"/>
      <c r="WHN2017" s="3"/>
      <c r="WHO2017" s="3"/>
      <c r="WHP2017" s="3"/>
      <c r="WHQ2017" s="3"/>
      <c r="WHR2017" s="3"/>
      <c r="WHS2017" s="3"/>
      <c r="WHT2017" s="3"/>
      <c r="WHU2017" s="3"/>
      <c r="WHV2017" s="3"/>
      <c r="WHW2017" s="3"/>
      <c r="WHX2017" s="3"/>
      <c r="WHY2017" s="3"/>
      <c r="WHZ2017" s="3"/>
      <c r="WIA2017" s="3"/>
      <c r="WIB2017" s="3"/>
      <c r="WIC2017" s="3"/>
      <c r="WID2017" s="3"/>
      <c r="WIE2017" s="3"/>
      <c r="WIF2017" s="3"/>
      <c r="WIG2017" s="3"/>
      <c r="WIH2017" s="3"/>
      <c r="WII2017" s="3"/>
      <c r="WIJ2017" s="3"/>
      <c r="WIK2017" s="3"/>
      <c r="WIL2017" s="3"/>
      <c r="WIM2017" s="3"/>
      <c r="WIN2017" s="3"/>
      <c r="WIO2017" s="3"/>
      <c r="WIP2017" s="3"/>
      <c r="WIQ2017" s="3"/>
      <c r="WIR2017" s="3"/>
      <c r="WIS2017" s="3"/>
      <c r="WIT2017" s="3"/>
      <c r="WIU2017" s="3"/>
      <c r="WIV2017" s="3"/>
      <c r="WIW2017" s="3"/>
      <c r="WIX2017" s="3"/>
      <c r="WIY2017" s="3"/>
      <c r="WIZ2017" s="3"/>
      <c r="WJA2017" s="3"/>
      <c r="WJB2017" s="3"/>
      <c r="WJC2017" s="3"/>
      <c r="WJD2017" s="3"/>
      <c r="WJE2017" s="3"/>
      <c r="WJF2017" s="3"/>
      <c r="WJG2017" s="3"/>
      <c r="WJH2017" s="3"/>
      <c r="WJI2017" s="3"/>
      <c r="WJJ2017" s="3"/>
      <c r="WJK2017" s="3"/>
      <c r="WJL2017" s="3"/>
      <c r="WJM2017" s="3"/>
      <c r="WJN2017" s="3"/>
      <c r="WJO2017" s="3"/>
      <c r="WJP2017" s="3"/>
      <c r="WJQ2017" s="3"/>
      <c r="WJR2017" s="3"/>
      <c r="WJS2017" s="3"/>
      <c r="WJT2017" s="3"/>
      <c r="WJU2017" s="3"/>
      <c r="WJV2017" s="3"/>
      <c r="WJW2017" s="3"/>
      <c r="WJX2017" s="3"/>
      <c r="WJY2017" s="3"/>
      <c r="WJZ2017" s="3"/>
      <c r="WKA2017" s="3"/>
      <c r="WKB2017" s="3"/>
      <c r="WKC2017" s="3"/>
      <c r="WKD2017" s="3"/>
      <c r="WKE2017" s="3"/>
      <c r="WKF2017" s="3"/>
      <c r="WKG2017" s="3"/>
      <c r="WKH2017" s="3"/>
      <c r="WKI2017" s="3"/>
      <c r="WKJ2017" s="3"/>
      <c r="WKK2017" s="3"/>
      <c r="WKL2017" s="3"/>
      <c r="WKM2017" s="3"/>
      <c r="WKN2017" s="3"/>
      <c r="WKO2017" s="3"/>
      <c r="WKP2017" s="3"/>
      <c r="WKQ2017" s="3"/>
      <c r="WKR2017" s="3"/>
      <c r="WKS2017" s="3"/>
      <c r="WKT2017" s="3"/>
      <c r="WKU2017" s="3"/>
      <c r="WKV2017" s="3"/>
      <c r="WKW2017" s="3"/>
      <c r="WKX2017" s="3"/>
      <c r="WKY2017" s="3"/>
      <c r="WKZ2017" s="3"/>
      <c r="WLA2017" s="3"/>
      <c r="WLB2017" s="3"/>
      <c r="WLC2017" s="3"/>
      <c r="WLD2017" s="3"/>
      <c r="WLE2017" s="3"/>
      <c r="WLF2017" s="3"/>
      <c r="WLG2017" s="3"/>
      <c r="WLH2017" s="3"/>
      <c r="WLI2017" s="3"/>
      <c r="WLJ2017" s="3"/>
      <c r="WLK2017" s="3"/>
      <c r="WLL2017" s="3"/>
      <c r="WLM2017" s="3"/>
      <c r="WLN2017" s="3"/>
      <c r="WLO2017" s="3"/>
      <c r="WLP2017" s="3"/>
      <c r="WLQ2017" s="3"/>
      <c r="WLR2017" s="3"/>
      <c r="WLS2017" s="3"/>
      <c r="WLT2017" s="3"/>
      <c r="WLU2017" s="3"/>
      <c r="WLV2017" s="3"/>
      <c r="WLW2017" s="3"/>
      <c r="WLX2017" s="3"/>
      <c r="WLY2017" s="3"/>
      <c r="WLZ2017" s="3"/>
      <c r="WMA2017" s="3"/>
      <c r="WMB2017" s="3"/>
      <c r="WMC2017" s="3"/>
      <c r="WMD2017" s="3"/>
      <c r="WME2017" s="3"/>
      <c r="WMF2017" s="3"/>
      <c r="WMG2017" s="3"/>
      <c r="WMH2017" s="3"/>
      <c r="WMI2017" s="3"/>
      <c r="WMJ2017" s="3"/>
      <c r="WMK2017" s="3"/>
      <c r="WML2017" s="3"/>
      <c r="WMM2017" s="3"/>
      <c r="WMN2017" s="3"/>
      <c r="WMO2017" s="3"/>
      <c r="WMP2017" s="3"/>
      <c r="WMQ2017" s="3"/>
      <c r="WMR2017" s="3"/>
      <c r="WMS2017" s="3"/>
      <c r="WMT2017" s="3"/>
      <c r="WMU2017" s="3"/>
      <c r="WMV2017" s="3"/>
      <c r="WMW2017" s="3"/>
      <c r="WMX2017" s="3"/>
      <c r="WMY2017" s="3"/>
      <c r="WMZ2017" s="3"/>
      <c r="WNA2017" s="3"/>
      <c r="WNB2017" s="3"/>
      <c r="WNC2017" s="3"/>
      <c r="WND2017" s="3"/>
      <c r="WNE2017" s="3"/>
      <c r="WNF2017" s="3"/>
      <c r="WNG2017" s="3"/>
      <c r="WNH2017" s="3"/>
      <c r="WNI2017" s="3"/>
      <c r="WNJ2017" s="3"/>
      <c r="WNK2017" s="3"/>
      <c r="WNL2017" s="3"/>
      <c r="WNM2017" s="3"/>
      <c r="WNN2017" s="3"/>
      <c r="WNO2017" s="3"/>
      <c r="WNP2017" s="3"/>
      <c r="WNQ2017" s="3"/>
      <c r="WNR2017" s="3"/>
      <c r="WNS2017" s="3"/>
      <c r="WNT2017" s="3"/>
      <c r="WNU2017" s="3"/>
      <c r="WNV2017" s="3"/>
      <c r="WNW2017" s="3"/>
      <c r="WNX2017" s="3"/>
      <c r="WNY2017" s="3"/>
      <c r="WNZ2017" s="3"/>
      <c r="WOA2017" s="3"/>
      <c r="WOB2017" s="3"/>
      <c r="WOC2017" s="3"/>
      <c r="WOD2017" s="3"/>
      <c r="WOE2017" s="3"/>
      <c r="WOF2017" s="3"/>
      <c r="WOG2017" s="3"/>
      <c r="WOH2017" s="3"/>
      <c r="WOI2017" s="3"/>
      <c r="WOJ2017" s="3"/>
      <c r="WOK2017" s="3"/>
      <c r="WOL2017" s="3"/>
      <c r="WOM2017" s="3"/>
      <c r="WON2017" s="3"/>
      <c r="WOO2017" s="3"/>
      <c r="WOP2017" s="3"/>
      <c r="WOQ2017" s="3"/>
      <c r="WOR2017" s="3"/>
      <c r="WOS2017" s="3"/>
      <c r="WOT2017" s="3"/>
      <c r="WOU2017" s="3"/>
      <c r="WOV2017" s="3"/>
      <c r="WOW2017" s="3"/>
      <c r="WOX2017" s="3"/>
      <c r="WOY2017" s="3"/>
      <c r="WOZ2017" s="3"/>
      <c r="WPA2017" s="3"/>
      <c r="WPB2017" s="3"/>
      <c r="WPC2017" s="3"/>
      <c r="WPD2017" s="3"/>
      <c r="WPE2017" s="3"/>
      <c r="WPF2017" s="3"/>
      <c r="WPG2017" s="3"/>
      <c r="WPH2017" s="3"/>
      <c r="WPI2017" s="3"/>
      <c r="WPJ2017" s="3"/>
      <c r="WPK2017" s="3"/>
      <c r="WPL2017" s="3"/>
      <c r="WPM2017" s="3"/>
      <c r="WPN2017" s="3"/>
      <c r="WPO2017" s="3"/>
      <c r="WPP2017" s="3"/>
      <c r="WPQ2017" s="3"/>
      <c r="WPR2017" s="3"/>
      <c r="WPS2017" s="3"/>
      <c r="WPT2017" s="3"/>
      <c r="WPU2017" s="3"/>
      <c r="WPV2017" s="3"/>
      <c r="WPW2017" s="3"/>
      <c r="WPX2017" s="3"/>
      <c r="WPY2017" s="3"/>
      <c r="WPZ2017" s="3"/>
      <c r="WQA2017" s="3"/>
      <c r="WQB2017" s="3"/>
      <c r="WQC2017" s="3"/>
      <c r="WQD2017" s="3"/>
      <c r="WQE2017" s="3"/>
      <c r="WQF2017" s="3"/>
      <c r="WQG2017" s="3"/>
      <c r="WQH2017" s="3"/>
      <c r="WQI2017" s="3"/>
      <c r="WQJ2017" s="3"/>
      <c r="WQK2017" s="3"/>
      <c r="WQL2017" s="3"/>
      <c r="WQM2017" s="3"/>
      <c r="WQN2017" s="3"/>
      <c r="WQO2017" s="3"/>
      <c r="WQP2017" s="3"/>
      <c r="WQQ2017" s="3"/>
      <c r="WQR2017" s="3"/>
      <c r="WQS2017" s="3"/>
      <c r="WQT2017" s="3"/>
      <c r="WQU2017" s="3"/>
      <c r="WQV2017" s="3"/>
      <c r="WQW2017" s="3"/>
      <c r="WQX2017" s="3"/>
      <c r="WQY2017" s="3"/>
      <c r="WQZ2017" s="3"/>
      <c r="WRA2017" s="3"/>
      <c r="WRB2017" s="3"/>
      <c r="WRC2017" s="3"/>
      <c r="WRD2017" s="3"/>
      <c r="WRE2017" s="3"/>
      <c r="WRF2017" s="3"/>
      <c r="WRG2017" s="3"/>
      <c r="WRH2017" s="3"/>
      <c r="WRI2017" s="3"/>
      <c r="WRJ2017" s="3"/>
      <c r="WRK2017" s="3"/>
      <c r="WRL2017" s="3"/>
      <c r="WRM2017" s="3"/>
      <c r="WRN2017" s="3"/>
      <c r="WRO2017" s="3"/>
      <c r="WRP2017" s="3"/>
      <c r="WRQ2017" s="3"/>
      <c r="WRR2017" s="3"/>
      <c r="WRS2017" s="3"/>
      <c r="WRT2017" s="3"/>
      <c r="WRU2017" s="3"/>
      <c r="WRV2017" s="3"/>
      <c r="WRW2017" s="3"/>
      <c r="WRX2017" s="3"/>
      <c r="WRY2017" s="3"/>
      <c r="WRZ2017" s="3"/>
      <c r="WSA2017" s="3"/>
      <c r="WSB2017" s="3"/>
      <c r="WSC2017" s="3"/>
      <c r="WSD2017" s="3"/>
      <c r="WSE2017" s="3"/>
      <c r="WSF2017" s="3"/>
      <c r="WSG2017" s="3"/>
      <c r="WSH2017" s="3"/>
      <c r="WSI2017" s="3"/>
      <c r="WSJ2017" s="3"/>
      <c r="WSK2017" s="3"/>
      <c r="WSL2017" s="3"/>
      <c r="WSM2017" s="3"/>
      <c r="WSN2017" s="3"/>
      <c r="WSO2017" s="3"/>
      <c r="WSP2017" s="3"/>
      <c r="WSQ2017" s="3"/>
      <c r="WSR2017" s="3"/>
      <c r="WSS2017" s="3"/>
      <c r="WST2017" s="3"/>
      <c r="WSU2017" s="3"/>
      <c r="WSV2017" s="3"/>
      <c r="WSW2017" s="3"/>
      <c r="WSX2017" s="3"/>
      <c r="WSY2017" s="3"/>
      <c r="WSZ2017" s="3"/>
      <c r="WTA2017" s="3"/>
      <c r="WTB2017" s="3"/>
      <c r="WTC2017" s="3"/>
      <c r="WTD2017" s="3"/>
      <c r="WTE2017" s="3"/>
      <c r="WTF2017" s="3"/>
      <c r="WTG2017" s="3"/>
      <c r="WTH2017" s="3"/>
      <c r="WTI2017" s="3"/>
      <c r="WTJ2017" s="3"/>
      <c r="WTK2017" s="3"/>
      <c r="WTL2017" s="3"/>
      <c r="WTM2017" s="3"/>
      <c r="WTN2017" s="3"/>
      <c r="WTO2017" s="3"/>
      <c r="WTP2017" s="3"/>
      <c r="WTQ2017" s="3"/>
      <c r="WTR2017" s="3"/>
      <c r="WTS2017" s="3"/>
      <c r="WTT2017" s="3"/>
      <c r="WTU2017" s="3"/>
      <c r="WTV2017" s="3"/>
      <c r="WTW2017" s="3"/>
      <c r="WTX2017" s="3"/>
      <c r="WTY2017" s="3"/>
      <c r="WTZ2017" s="3"/>
      <c r="WUA2017" s="3"/>
      <c r="WUB2017" s="3"/>
      <c r="WUC2017" s="3"/>
      <c r="WUD2017" s="3"/>
      <c r="WUE2017" s="3"/>
      <c r="WUF2017" s="3"/>
      <c r="WUG2017" s="3"/>
      <c r="WUH2017" s="3"/>
      <c r="WUI2017" s="3"/>
      <c r="WUJ2017" s="3"/>
      <c r="WUK2017" s="3"/>
      <c r="WUL2017" s="3"/>
      <c r="WUM2017" s="3"/>
      <c r="WUN2017" s="3"/>
      <c r="WUO2017" s="3"/>
      <c r="WUP2017" s="3"/>
      <c r="WUQ2017" s="3"/>
      <c r="WUR2017" s="3"/>
      <c r="WUS2017" s="3"/>
      <c r="WUT2017" s="3"/>
      <c r="WUU2017" s="3"/>
      <c r="WUV2017" s="3"/>
      <c r="WUW2017" s="3"/>
      <c r="WUX2017" s="3"/>
      <c r="WUY2017" s="3"/>
      <c r="WUZ2017" s="3"/>
      <c r="WVA2017" s="3"/>
      <c r="WVB2017" s="3"/>
      <c r="WVC2017" s="3"/>
      <c r="WVD2017" s="3"/>
      <c r="WVE2017" s="3"/>
      <c r="WVF2017" s="3"/>
      <c r="WVG2017" s="3"/>
      <c r="WVH2017" s="3"/>
      <c r="WVI2017" s="3"/>
      <c r="WVJ2017" s="3"/>
      <c r="WVK2017" s="3"/>
      <c r="WVL2017" s="3"/>
      <c r="WVM2017" s="3"/>
      <c r="WVN2017" s="3"/>
      <c r="WVO2017" s="3"/>
      <c r="WVP2017" s="3"/>
      <c r="WVQ2017" s="3"/>
      <c r="WVR2017" s="3"/>
      <c r="WVS2017" s="3"/>
      <c r="WVT2017" s="3"/>
      <c r="WVU2017" s="3"/>
      <c r="WVV2017" s="3"/>
      <c r="WVW2017" s="3"/>
      <c r="WVX2017" s="3"/>
      <c r="WVY2017" s="3"/>
      <c r="WVZ2017" s="3"/>
      <c r="WWA2017" s="3"/>
      <c r="WWB2017" s="3"/>
      <c r="WWC2017" s="3"/>
      <c r="WWD2017" s="3"/>
      <c r="WWE2017" s="3"/>
      <c r="WWF2017" s="3"/>
      <c r="WWG2017" s="3"/>
      <c r="WWH2017" s="3"/>
      <c r="WWI2017" s="3"/>
      <c r="WWJ2017" s="3"/>
      <c r="WWK2017" s="3"/>
      <c r="WWL2017" s="3"/>
      <c r="WWM2017" s="3"/>
      <c r="WWN2017" s="3"/>
      <c r="WWO2017" s="3"/>
      <c r="WWP2017" s="3"/>
      <c r="WWQ2017" s="3"/>
      <c r="WWR2017" s="3"/>
      <c r="WWS2017" s="3"/>
      <c r="WWT2017" s="3"/>
      <c r="WWU2017" s="3"/>
      <c r="WWV2017" s="3"/>
      <c r="WWW2017" s="3"/>
      <c r="WWX2017" s="3"/>
      <c r="WWY2017" s="3"/>
      <c r="WWZ2017" s="3"/>
      <c r="WXA2017" s="3"/>
      <c r="WXB2017" s="3"/>
      <c r="WXC2017" s="3"/>
      <c r="WXD2017" s="3"/>
      <c r="WXE2017" s="3"/>
      <c r="WXF2017" s="3"/>
      <c r="WXG2017" s="3"/>
      <c r="WXH2017" s="3"/>
      <c r="WXI2017" s="3"/>
      <c r="WXJ2017" s="3"/>
      <c r="WXK2017" s="3"/>
      <c r="WXL2017" s="3"/>
      <c r="WXM2017" s="3"/>
      <c r="WXN2017" s="3"/>
      <c r="WXO2017" s="3"/>
      <c r="WXP2017" s="3"/>
      <c r="WXQ2017" s="3"/>
      <c r="WXR2017" s="3"/>
      <c r="WXS2017" s="3"/>
      <c r="WXT2017" s="3"/>
      <c r="WXU2017" s="3"/>
      <c r="WXV2017" s="3"/>
      <c r="WXW2017" s="3"/>
      <c r="WXX2017" s="3"/>
      <c r="WXY2017" s="3"/>
      <c r="WXZ2017" s="3"/>
      <c r="WYA2017" s="3"/>
      <c r="WYB2017" s="3"/>
      <c r="WYC2017" s="3"/>
      <c r="WYD2017" s="3"/>
      <c r="WYE2017" s="3"/>
      <c r="WYF2017" s="3"/>
      <c r="WYG2017" s="3"/>
      <c r="WYH2017" s="3"/>
      <c r="WYI2017" s="3"/>
      <c r="WYJ2017" s="3"/>
      <c r="WYK2017" s="3"/>
      <c r="WYL2017" s="3"/>
      <c r="WYM2017" s="3"/>
      <c r="WYN2017" s="3"/>
      <c r="WYO2017" s="3"/>
      <c r="WYP2017" s="3"/>
      <c r="WYQ2017" s="3"/>
      <c r="WYR2017" s="3"/>
      <c r="WYS2017" s="3"/>
      <c r="WYT2017" s="3"/>
      <c r="WYU2017" s="3"/>
      <c r="WYV2017" s="3"/>
      <c r="WYW2017" s="3"/>
      <c r="WYX2017" s="3"/>
      <c r="WYY2017" s="3"/>
      <c r="WYZ2017" s="3"/>
      <c r="WZA2017" s="3"/>
      <c r="WZB2017" s="3"/>
      <c r="WZC2017" s="3"/>
      <c r="WZD2017" s="3"/>
      <c r="WZE2017" s="3"/>
      <c r="WZF2017" s="3"/>
      <c r="WZG2017" s="3"/>
      <c r="WZH2017" s="3"/>
      <c r="WZI2017" s="3"/>
      <c r="WZJ2017" s="3"/>
      <c r="WZK2017" s="3"/>
      <c r="WZL2017" s="3"/>
      <c r="WZM2017" s="3"/>
      <c r="WZN2017" s="3"/>
      <c r="WZO2017" s="3"/>
      <c r="WZP2017" s="3"/>
      <c r="WZQ2017" s="3"/>
      <c r="WZR2017" s="3"/>
      <c r="WZS2017" s="3"/>
      <c r="WZT2017" s="3"/>
      <c r="WZU2017" s="3"/>
      <c r="WZV2017" s="3"/>
      <c r="WZW2017" s="3"/>
      <c r="WZX2017" s="3"/>
      <c r="WZY2017" s="3"/>
      <c r="WZZ2017" s="3"/>
      <c r="XAA2017" s="3"/>
      <c r="XAB2017" s="3"/>
      <c r="XAC2017" s="3"/>
      <c r="XAD2017" s="3"/>
      <c r="XAE2017" s="3"/>
      <c r="XAF2017" s="3"/>
      <c r="XAG2017" s="3"/>
      <c r="XAH2017" s="3"/>
      <c r="XAI2017" s="3"/>
      <c r="XAJ2017" s="3"/>
      <c r="XAK2017" s="3"/>
      <c r="XAL2017" s="3"/>
      <c r="XAM2017" s="3"/>
      <c r="XAN2017" s="3"/>
      <c r="XAO2017" s="3"/>
      <c r="XAP2017" s="3"/>
      <c r="XAQ2017" s="3"/>
      <c r="XAR2017" s="3"/>
      <c r="XAS2017" s="3"/>
      <c r="XAT2017" s="3"/>
      <c r="XAU2017" s="3"/>
      <c r="XAV2017" s="3"/>
      <c r="XAW2017" s="3"/>
      <c r="XAX2017" s="3"/>
      <c r="XAY2017" s="3"/>
      <c r="XAZ2017" s="3"/>
      <c r="XBA2017" s="3"/>
      <c r="XBB2017" s="3"/>
      <c r="XBC2017" s="3"/>
      <c r="XBD2017" s="3"/>
      <c r="XBE2017" s="3"/>
      <c r="XBF2017" s="3"/>
      <c r="XBG2017" s="3"/>
      <c r="XBH2017" s="3"/>
      <c r="XBI2017" s="3"/>
      <c r="XBJ2017" s="3"/>
      <c r="XBK2017" s="3"/>
      <c r="XBL2017" s="3"/>
      <c r="XBM2017" s="3"/>
      <c r="XBN2017" s="3"/>
      <c r="XBO2017" s="3"/>
      <c r="XBP2017" s="3"/>
      <c r="XBQ2017" s="3"/>
      <c r="XBR2017" s="3"/>
      <c r="XBS2017" s="3"/>
      <c r="XBT2017" s="3"/>
      <c r="XBU2017" s="3"/>
      <c r="XBV2017" s="3"/>
      <c r="XBW2017" s="3"/>
      <c r="XBX2017" s="3"/>
      <c r="XBY2017" s="3"/>
      <c r="XBZ2017" s="3"/>
      <c r="XCA2017" s="3"/>
      <c r="XCB2017" s="3"/>
      <c r="XCC2017" s="3"/>
      <c r="XCD2017" s="3"/>
      <c r="XCE2017" s="3"/>
      <c r="XCF2017" s="3"/>
      <c r="XCG2017" s="3"/>
      <c r="XCH2017" s="3"/>
      <c r="XCI2017" s="3"/>
      <c r="XCJ2017" s="3"/>
      <c r="XCK2017" s="3"/>
      <c r="XCL2017" s="3"/>
      <c r="XCM2017" s="3"/>
      <c r="XCN2017" s="3"/>
      <c r="XCO2017" s="3"/>
      <c r="XCP2017" s="3"/>
      <c r="XCQ2017" s="3"/>
      <c r="XCR2017" s="3"/>
      <c r="XCS2017" s="3"/>
      <c r="XCT2017" s="3"/>
      <c r="XCU2017" s="3"/>
      <c r="XCV2017" s="3"/>
      <c r="XCW2017" s="3"/>
      <c r="XCX2017" s="3"/>
      <c r="XCY2017" s="3"/>
      <c r="XCZ2017" s="3"/>
      <c r="XDA2017" s="3"/>
      <c r="XDB2017" s="3"/>
      <c r="XDC2017" s="3"/>
      <c r="XDD2017" s="3"/>
      <c r="XDE2017" s="3"/>
      <c r="XDF2017" s="3"/>
      <c r="XDG2017" s="3"/>
      <c r="XDH2017" s="3"/>
      <c r="XDI2017" s="3"/>
      <c r="XDJ2017" s="3"/>
      <c r="XDK2017" s="3"/>
      <c r="XDL2017" s="3"/>
      <c r="XDM2017" s="3"/>
      <c r="XDN2017" s="3"/>
      <c r="XDO2017" s="3"/>
      <c r="XDP2017" s="3"/>
      <c r="XDQ2017" s="3"/>
      <c r="XDR2017" s="3"/>
      <c r="XDS2017" s="3"/>
      <c r="XDT2017" s="3"/>
      <c r="XDU2017" s="3"/>
      <c r="XDV2017" s="3"/>
      <c r="XDW2017" s="3"/>
      <c r="XDX2017" s="3"/>
      <c r="XDY2017" s="3"/>
      <c r="XDZ2017" s="3"/>
      <c r="XEA2017" s="3"/>
      <c r="XEB2017" s="3"/>
      <c r="XEC2017" s="3"/>
      <c r="XED2017" s="3"/>
      <c r="XEK2017" s="8"/>
      <c r="XEL2017" s="8"/>
      <c r="XEM2017" s="8"/>
    </row>
    <row r="2018" spans="1:16367" s="8" customFormat="1" ht="44.25" customHeight="1" x14ac:dyDescent="0.6">
      <c r="A2018" s="9">
        <v>2020</v>
      </c>
      <c r="B2018" s="92">
        <v>3020</v>
      </c>
      <c r="C2018" s="53" t="s">
        <v>576</v>
      </c>
      <c r="D2018" s="1" t="s">
        <v>519</v>
      </c>
      <c r="E2018" s="24" t="s">
        <v>38</v>
      </c>
      <c r="F2018" s="34" t="s">
        <v>822</v>
      </c>
      <c r="G2018" s="9" t="s">
        <v>449</v>
      </c>
      <c r="H2018" s="43" t="s">
        <v>506</v>
      </c>
      <c r="I2018" s="47" t="s">
        <v>92</v>
      </c>
      <c r="J2018" s="35">
        <v>50</v>
      </c>
      <c r="K2018" s="15"/>
      <c r="L2018" s="43" t="s">
        <v>92</v>
      </c>
      <c r="M2018" s="35" t="s">
        <v>2459</v>
      </c>
      <c r="N2018" s="35" t="s">
        <v>92</v>
      </c>
      <c r="O2018" s="23" t="s">
        <v>1797</v>
      </c>
    </row>
    <row r="2019" spans="1:16367" s="8" customFormat="1" ht="44.25" customHeight="1" x14ac:dyDescent="0.6">
      <c r="A2019" s="11">
        <v>2021</v>
      </c>
      <c r="B2019" s="92">
        <v>3021</v>
      </c>
      <c r="C2019" s="53" t="s">
        <v>576</v>
      </c>
      <c r="D2019" s="1" t="s">
        <v>519</v>
      </c>
      <c r="E2019" s="24" t="s">
        <v>2460</v>
      </c>
      <c r="F2019" s="34" t="s">
        <v>2461</v>
      </c>
      <c r="G2019" s="9" t="s">
        <v>2462</v>
      </c>
      <c r="H2019" s="43" t="s">
        <v>506</v>
      </c>
      <c r="I2019" s="47" t="s">
        <v>92</v>
      </c>
      <c r="J2019" s="35">
        <v>50</v>
      </c>
      <c r="K2019" s="15"/>
      <c r="L2019" s="43" t="s">
        <v>92</v>
      </c>
      <c r="M2019" s="35" t="s">
        <v>2463</v>
      </c>
      <c r="N2019" s="35" t="s">
        <v>92</v>
      </c>
      <c r="O2019" s="23" t="s">
        <v>1797</v>
      </c>
    </row>
    <row r="2020" spans="1:16367" s="8" customFormat="1" ht="44.25" customHeight="1" x14ac:dyDescent="0.6">
      <c r="A2020" s="9">
        <v>2022</v>
      </c>
      <c r="B2020" s="92">
        <v>3022</v>
      </c>
      <c r="C2020" s="53" t="s">
        <v>576</v>
      </c>
      <c r="D2020" s="1" t="s">
        <v>519</v>
      </c>
      <c r="E2020" s="24" t="s">
        <v>38</v>
      </c>
      <c r="F2020" s="34" t="s">
        <v>822</v>
      </c>
      <c r="G2020" s="9" t="s">
        <v>449</v>
      </c>
      <c r="H2020" s="43" t="s">
        <v>507</v>
      </c>
      <c r="I2020" s="47" t="s">
        <v>92</v>
      </c>
      <c r="J2020" s="35">
        <v>50</v>
      </c>
      <c r="K2020" s="15"/>
      <c r="L2020" s="43" t="s">
        <v>92</v>
      </c>
      <c r="M2020" s="35" t="s">
        <v>2459</v>
      </c>
      <c r="N2020" s="35" t="s">
        <v>92</v>
      </c>
      <c r="O2020" s="23" t="s">
        <v>1797</v>
      </c>
    </row>
    <row r="2021" spans="1:16367" s="8" customFormat="1" ht="44.25" customHeight="1" x14ac:dyDescent="0.6">
      <c r="A2021" s="11">
        <v>2023</v>
      </c>
      <c r="B2021" s="92">
        <v>3023</v>
      </c>
      <c r="C2021" s="53" t="s">
        <v>576</v>
      </c>
      <c r="D2021" s="1" t="s">
        <v>519</v>
      </c>
      <c r="E2021" s="24" t="s">
        <v>2460</v>
      </c>
      <c r="F2021" s="34" t="s">
        <v>2461</v>
      </c>
      <c r="G2021" s="9" t="s">
        <v>2462</v>
      </c>
      <c r="H2021" s="43" t="s">
        <v>507</v>
      </c>
      <c r="I2021" s="47" t="s">
        <v>92</v>
      </c>
      <c r="J2021" s="35">
        <v>50</v>
      </c>
      <c r="K2021" s="15"/>
      <c r="L2021" s="43" t="s">
        <v>92</v>
      </c>
      <c r="M2021" s="35" t="s">
        <v>2463</v>
      </c>
      <c r="N2021" s="35" t="s">
        <v>92</v>
      </c>
      <c r="O2021" s="23" t="s">
        <v>1797</v>
      </c>
    </row>
    <row r="2022" spans="1:16367" s="8" customFormat="1" ht="44.25" customHeight="1" x14ac:dyDescent="0.6">
      <c r="A2022" s="11">
        <v>2024</v>
      </c>
      <c r="B2022" s="92">
        <v>3024</v>
      </c>
      <c r="C2022" s="53" t="s">
        <v>2544</v>
      </c>
      <c r="D2022" s="1" t="s">
        <v>626</v>
      </c>
      <c r="E2022" s="24" t="s">
        <v>2545</v>
      </c>
      <c r="F2022" s="34" t="s">
        <v>2546</v>
      </c>
      <c r="G2022" s="11" t="s">
        <v>92</v>
      </c>
      <c r="H2022" s="43" t="s">
        <v>506</v>
      </c>
      <c r="I2022" s="35" t="s">
        <v>741</v>
      </c>
      <c r="J2022" s="35">
        <v>1</v>
      </c>
      <c r="K2022" s="15"/>
      <c r="L2022" s="35" t="s">
        <v>695</v>
      </c>
      <c r="M2022" s="47" t="s">
        <v>92</v>
      </c>
      <c r="N2022" s="35" t="s">
        <v>476</v>
      </c>
      <c r="O2022" s="23" t="s">
        <v>1797</v>
      </c>
    </row>
    <row r="2023" spans="1:16367" s="8" customFormat="1" ht="44.25" customHeight="1" x14ac:dyDescent="0.6">
      <c r="A2023" s="11">
        <v>2025</v>
      </c>
      <c r="B2023" s="92">
        <v>3025</v>
      </c>
      <c r="C2023" s="53" t="s">
        <v>2544</v>
      </c>
      <c r="D2023" s="1" t="s">
        <v>626</v>
      </c>
      <c r="E2023" s="24" t="s">
        <v>2545</v>
      </c>
      <c r="F2023" s="34" t="s">
        <v>2546</v>
      </c>
      <c r="G2023" s="11" t="s">
        <v>92</v>
      </c>
      <c r="H2023" s="43" t="s">
        <v>506</v>
      </c>
      <c r="I2023" s="35" t="s">
        <v>741</v>
      </c>
      <c r="J2023" s="35">
        <v>1</v>
      </c>
      <c r="K2023" s="15"/>
      <c r="L2023" s="35" t="s">
        <v>696</v>
      </c>
      <c r="M2023" s="47" t="s">
        <v>92</v>
      </c>
      <c r="N2023" s="35" t="s">
        <v>476</v>
      </c>
      <c r="O2023" s="23" t="s">
        <v>1797</v>
      </c>
    </row>
    <row r="2024" spans="1:16367" s="8" customFormat="1" ht="44.25" customHeight="1" x14ac:dyDescent="0.6">
      <c r="A2024" s="11">
        <v>2026</v>
      </c>
      <c r="B2024" s="92">
        <v>3026</v>
      </c>
      <c r="C2024" s="53" t="s">
        <v>2544</v>
      </c>
      <c r="D2024" s="1" t="s">
        <v>626</v>
      </c>
      <c r="E2024" s="24" t="s">
        <v>2547</v>
      </c>
      <c r="F2024" s="34" t="s">
        <v>2548</v>
      </c>
      <c r="G2024" s="11" t="s">
        <v>92</v>
      </c>
      <c r="H2024" s="43" t="s">
        <v>506</v>
      </c>
      <c r="I2024" s="35" t="s">
        <v>941</v>
      </c>
      <c r="J2024" s="35">
        <v>1</v>
      </c>
      <c r="K2024" s="15"/>
      <c r="L2024" s="35" t="s">
        <v>981</v>
      </c>
      <c r="M2024" s="35" t="s">
        <v>2549</v>
      </c>
      <c r="N2024" s="35" t="s">
        <v>476</v>
      </c>
      <c r="O2024" s="23" t="s">
        <v>1797</v>
      </c>
    </row>
    <row r="2025" spans="1:16367" s="8" customFormat="1" ht="44.25" customHeight="1" x14ac:dyDescent="0.6">
      <c r="A2025" s="11">
        <v>2027</v>
      </c>
      <c r="B2025" s="92">
        <v>3027</v>
      </c>
      <c r="C2025" s="53" t="s">
        <v>2544</v>
      </c>
      <c r="D2025" s="1" t="s">
        <v>626</v>
      </c>
      <c r="E2025" s="24" t="s">
        <v>2547</v>
      </c>
      <c r="F2025" s="34" t="s">
        <v>2548</v>
      </c>
      <c r="G2025" s="11" t="s">
        <v>92</v>
      </c>
      <c r="H2025" s="43" t="s">
        <v>506</v>
      </c>
      <c r="I2025" s="35" t="s">
        <v>941</v>
      </c>
      <c r="J2025" s="35">
        <v>1</v>
      </c>
      <c r="K2025" s="15"/>
      <c r="L2025" s="35" t="s">
        <v>699</v>
      </c>
      <c r="M2025" s="35" t="s">
        <v>2549</v>
      </c>
      <c r="N2025" s="35" t="s">
        <v>476</v>
      </c>
      <c r="O2025" s="23" t="s">
        <v>1797</v>
      </c>
    </row>
    <row r="2026" spans="1:16367" s="8" customFormat="1" ht="44.25" customHeight="1" x14ac:dyDescent="0.6">
      <c r="A2026" s="11">
        <v>2028</v>
      </c>
      <c r="B2026" s="92">
        <v>3028</v>
      </c>
      <c r="C2026" s="53" t="s">
        <v>2544</v>
      </c>
      <c r="D2026" s="1" t="s">
        <v>626</v>
      </c>
      <c r="E2026" s="24" t="s">
        <v>1936</v>
      </c>
      <c r="F2026" s="34" t="s">
        <v>1937</v>
      </c>
      <c r="G2026" s="11" t="s">
        <v>92</v>
      </c>
      <c r="H2026" s="43" t="s">
        <v>506</v>
      </c>
      <c r="I2026" s="35" t="s">
        <v>941</v>
      </c>
      <c r="J2026" s="35">
        <v>1</v>
      </c>
      <c r="K2026" s="15"/>
      <c r="L2026" s="35" t="s">
        <v>811</v>
      </c>
      <c r="M2026" s="47" t="s">
        <v>92</v>
      </c>
      <c r="N2026" s="35" t="s">
        <v>476</v>
      </c>
      <c r="O2026" s="23" t="s">
        <v>1797</v>
      </c>
    </row>
    <row r="2027" spans="1:16367" s="17" customFormat="1" ht="44.25" customHeight="1" x14ac:dyDescent="0.6">
      <c r="A2027" s="9">
        <v>2029</v>
      </c>
      <c r="B2027" s="92">
        <v>3029</v>
      </c>
      <c r="C2027" s="10" t="s">
        <v>569</v>
      </c>
      <c r="D2027" s="1" t="s">
        <v>502</v>
      </c>
      <c r="E2027" s="24" t="s">
        <v>2536</v>
      </c>
      <c r="F2027" s="34" t="s">
        <v>2537</v>
      </c>
      <c r="G2027" s="9" t="s">
        <v>2538</v>
      </c>
      <c r="H2027" s="35" t="s">
        <v>507</v>
      </c>
      <c r="I2027" s="47" t="s">
        <v>92</v>
      </c>
      <c r="J2027" s="35">
        <v>30</v>
      </c>
      <c r="K2027" s="2"/>
      <c r="L2027" s="43" t="s">
        <v>92</v>
      </c>
      <c r="M2027" s="35" t="s">
        <v>2539</v>
      </c>
      <c r="N2027" s="35" t="s">
        <v>92</v>
      </c>
      <c r="O2027" s="23" t="s">
        <v>1797</v>
      </c>
      <c r="P2027" s="3"/>
      <c r="Q2027" s="3" t="s">
        <v>92</v>
      </c>
      <c r="R2027" s="3"/>
      <c r="S2027" s="3" t="s">
        <v>92</v>
      </c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  <c r="BN2027" s="3"/>
      <c r="BO2027" s="3"/>
      <c r="BP2027" s="3"/>
      <c r="BQ2027" s="3"/>
      <c r="BR2027" s="3"/>
      <c r="BS2027" s="3"/>
      <c r="BT2027" s="3"/>
      <c r="BU2027" s="3"/>
      <c r="BV2027" s="3"/>
      <c r="BW2027" s="3"/>
      <c r="BX2027" s="3"/>
      <c r="BY2027" s="3"/>
      <c r="BZ2027" s="3"/>
      <c r="CA2027" s="3"/>
      <c r="CB2027" s="3"/>
      <c r="CC2027" s="3"/>
      <c r="CD2027" s="3"/>
      <c r="CE2027" s="3"/>
      <c r="CF2027" s="3"/>
      <c r="CG2027" s="3"/>
      <c r="CH2027" s="3"/>
      <c r="CI2027" s="3"/>
      <c r="CJ2027" s="3"/>
      <c r="CK2027" s="3"/>
      <c r="CL2027" s="3"/>
      <c r="CM2027" s="3"/>
      <c r="CN2027" s="3"/>
      <c r="CO2027" s="3"/>
      <c r="CP2027" s="3"/>
      <c r="CQ2027" s="3"/>
      <c r="CR2027" s="3"/>
      <c r="CS2027" s="3"/>
      <c r="CT2027" s="3"/>
      <c r="CU2027" s="3"/>
      <c r="CV2027" s="3"/>
      <c r="CW2027" s="3"/>
      <c r="CX2027" s="3"/>
      <c r="CY2027" s="3"/>
      <c r="CZ2027" s="3"/>
      <c r="DA2027" s="3"/>
      <c r="DB2027" s="3"/>
      <c r="DC2027" s="3"/>
      <c r="DD2027" s="3"/>
      <c r="DE2027" s="3"/>
      <c r="DF2027" s="3"/>
      <c r="DG2027" s="3"/>
      <c r="DH2027" s="3"/>
      <c r="DI2027" s="3"/>
      <c r="DJ2027" s="3"/>
      <c r="DK2027" s="3"/>
      <c r="DL2027" s="3"/>
      <c r="DM2027" s="3"/>
      <c r="DN2027" s="3"/>
      <c r="DO2027" s="3"/>
      <c r="DP2027" s="3"/>
      <c r="DQ2027" s="3"/>
      <c r="DR2027" s="3"/>
      <c r="DS2027" s="3"/>
      <c r="DT2027" s="3"/>
      <c r="DU2027" s="3"/>
      <c r="DV2027" s="3"/>
      <c r="DW2027" s="3"/>
      <c r="DX2027" s="3"/>
      <c r="DY2027" s="3"/>
      <c r="DZ2027" s="3"/>
      <c r="EA2027" s="3"/>
      <c r="EB2027" s="3"/>
      <c r="EC2027" s="3"/>
      <c r="ED2027" s="3"/>
      <c r="EE2027" s="3"/>
      <c r="EF2027" s="3"/>
      <c r="EG2027" s="3"/>
      <c r="EH2027" s="3"/>
      <c r="EI2027" s="3"/>
      <c r="EJ2027" s="3"/>
      <c r="EK2027" s="3"/>
      <c r="EL2027" s="3"/>
      <c r="EM2027" s="3"/>
      <c r="EN2027" s="3"/>
      <c r="EO2027" s="3"/>
      <c r="EP2027" s="3"/>
      <c r="EQ2027" s="3"/>
      <c r="ER2027" s="3"/>
      <c r="ES2027" s="3"/>
      <c r="ET2027" s="3"/>
      <c r="EU2027" s="3"/>
      <c r="EV2027" s="3"/>
      <c r="EW2027" s="3"/>
      <c r="EX2027" s="3"/>
      <c r="EY2027" s="3"/>
      <c r="EZ2027" s="3"/>
      <c r="FA2027" s="3"/>
      <c r="FB2027" s="3"/>
      <c r="FC2027" s="3"/>
      <c r="FD2027" s="3"/>
      <c r="FE2027" s="3"/>
      <c r="FF2027" s="3"/>
      <c r="FG2027" s="3"/>
      <c r="FH2027" s="3"/>
      <c r="FI2027" s="3"/>
      <c r="FJ2027" s="3"/>
      <c r="FK2027" s="3"/>
      <c r="FL2027" s="3"/>
      <c r="FM2027" s="3"/>
      <c r="FN2027" s="3"/>
      <c r="FO2027" s="3"/>
      <c r="FP2027" s="3"/>
      <c r="FQ2027" s="3"/>
      <c r="FR2027" s="3"/>
      <c r="FS2027" s="3"/>
      <c r="FT2027" s="3"/>
      <c r="FU2027" s="3"/>
      <c r="FV2027" s="3"/>
      <c r="FW2027" s="3"/>
      <c r="FX2027" s="3"/>
      <c r="FY2027" s="3"/>
      <c r="FZ2027" s="3"/>
      <c r="GA2027" s="3"/>
      <c r="GB2027" s="3"/>
      <c r="GC2027" s="3"/>
      <c r="GD2027" s="3"/>
      <c r="GE2027" s="3"/>
      <c r="GF2027" s="3"/>
      <c r="GG2027" s="3"/>
      <c r="GH2027" s="3"/>
      <c r="GI2027" s="3"/>
      <c r="GJ2027" s="3"/>
      <c r="GK2027" s="3"/>
      <c r="GL2027" s="3"/>
      <c r="GM2027" s="3"/>
      <c r="GN2027" s="3"/>
      <c r="GO2027" s="3"/>
      <c r="GP2027" s="3"/>
      <c r="GQ2027" s="3"/>
      <c r="GR2027" s="3"/>
      <c r="GS2027" s="3"/>
      <c r="GT2027" s="3"/>
      <c r="GU2027" s="3"/>
      <c r="GV2027" s="3"/>
      <c r="GW2027" s="3"/>
      <c r="GX2027" s="3"/>
      <c r="GY2027" s="3"/>
      <c r="GZ2027" s="3"/>
      <c r="HA2027" s="3"/>
      <c r="HB2027" s="3"/>
      <c r="HC2027" s="3"/>
      <c r="HD2027" s="3"/>
      <c r="HE2027" s="3"/>
      <c r="HF2027" s="3"/>
      <c r="HG2027" s="3"/>
      <c r="HH2027" s="3"/>
      <c r="HI2027" s="3"/>
      <c r="HJ2027" s="3"/>
      <c r="HK2027" s="3"/>
      <c r="HL2027" s="3"/>
      <c r="HM2027" s="3"/>
      <c r="HN2027" s="3"/>
      <c r="HO2027" s="3"/>
      <c r="HP2027" s="3"/>
      <c r="HQ2027" s="3"/>
      <c r="HR2027" s="3"/>
      <c r="HS2027" s="3"/>
      <c r="HT2027" s="3"/>
      <c r="HU2027" s="3"/>
      <c r="HV2027" s="3"/>
      <c r="HW2027" s="3"/>
      <c r="HX2027" s="3"/>
      <c r="HY2027" s="3"/>
      <c r="HZ2027" s="3"/>
      <c r="IA2027" s="3"/>
      <c r="IB2027" s="3"/>
      <c r="IC2027" s="3"/>
      <c r="ID2027" s="3"/>
      <c r="IE2027" s="3"/>
      <c r="IF2027" s="3"/>
      <c r="IG2027" s="3"/>
      <c r="IH2027" s="3"/>
      <c r="II2027" s="3"/>
      <c r="IJ2027" s="3"/>
      <c r="IK2027" s="3"/>
      <c r="IL2027" s="3"/>
      <c r="IM2027" s="3"/>
      <c r="IN2027" s="3"/>
      <c r="IO2027" s="3"/>
      <c r="IP2027" s="3"/>
      <c r="IQ2027" s="3"/>
      <c r="IR2027" s="3"/>
      <c r="IS2027" s="3"/>
      <c r="IT2027" s="3"/>
      <c r="IU2027" s="3"/>
      <c r="IV2027" s="3"/>
      <c r="IW2027" s="3"/>
      <c r="IX2027" s="3"/>
      <c r="IY2027" s="3"/>
      <c r="IZ2027" s="3"/>
      <c r="JA2027" s="3"/>
      <c r="JB2027" s="3"/>
      <c r="JC2027" s="3"/>
      <c r="JD2027" s="3"/>
      <c r="JE2027" s="3"/>
      <c r="JF2027" s="3"/>
      <c r="JG2027" s="3"/>
      <c r="JH2027" s="3"/>
      <c r="JI2027" s="3"/>
      <c r="JJ2027" s="3"/>
      <c r="JK2027" s="3"/>
      <c r="JL2027" s="3"/>
      <c r="JM2027" s="3"/>
      <c r="JN2027" s="3"/>
      <c r="JO2027" s="3"/>
      <c r="JP2027" s="3"/>
      <c r="JQ2027" s="3"/>
      <c r="JR2027" s="3"/>
      <c r="JS2027" s="3"/>
      <c r="JT2027" s="3"/>
      <c r="JU2027" s="3"/>
      <c r="JV2027" s="3"/>
      <c r="JW2027" s="3"/>
      <c r="JX2027" s="3"/>
      <c r="JY2027" s="3"/>
      <c r="JZ2027" s="3"/>
      <c r="KA2027" s="3"/>
      <c r="KB2027" s="3"/>
      <c r="KC2027" s="3"/>
      <c r="KD2027" s="3"/>
      <c r="KE2027" s="3"/>
      <c r="KF2027" s="3"/>
      <c r="KG2027" s="3"/>
      <c r="KH2027" s="3"/>
      <c r="KI2027" s="3"/>
      <c r="KJ2027" s="3"/>
      <c r="KK2027" s="3"/>
      <c r="KL2027" s="3"/>
      <c r="KM2027" s="3"/>
      <c r="KN2027" s="3"/>
      <c r="KO2027" s="3"/>
      <c r="KP2027" s="3"/>
      <c r="KQ2027" s="3"/>
      <c r="KR2027" s="3"/>
      <c r="KS2027" s="3"/>
      <c r="KT2027" s="3"/>
      <c r="KU2027" s="3"/>
      <c r="KV2027" s="3"/>
      <c r="KW2027" s="3"/>
      <c r="KX2027" s="3"/>
      <c r="KY2027" s="3"/>
      <c r="KZ2027" s="3"/>
      <c r="LA2027" s="3"/>
      <c r="LB2027" s="3"/>
      <c r="LC2027" s="3"/>
      <c r="LD2027" s="3"/>
      <c r="LE2027" s="3"/>
      <c r="LF2027" s="3"/>
      <c r="LG2027" s="3"/>
      <c r="LH2027" s="3"/>
      <c r="LI2027" s="3"/>
      <c r="LJ2027" s="3"/>
      <c r="LK2027" s="3"/>
      <c r="LL2027" s="3"/>
      <c r="LM2027" s="3"/>
      <c r="LN2027" s="3"/>
      <c r="LO2027" s="3"/>
      <c r="LP2027" s="3"/>
      <c r="LQ2027" s="3"/>
      <c r="LR2027" s="3"/>
      <c r="LS2027" s="3"/>
      <c r="LT2027" s="3"/>
      <c r="LU2027" s="3"/>
      <c r="LV2027" s="3"/>
      <c r="LW2027" s="3"/>
      <c r="LX2027" s="3"/>
      <c r="LY2027" s="3"/>
      <c r="LZ2027" s="3"/>
      <c r="MA2027" s="3"/>
      <c r="MB2027" s="3"/>
      <c r="MC2027" s="3"/>
      <c r="MD2027" s="3"/>
      <c r="ME2027" s="3"/>
      <c r="MF2027" s="3"/>
      <c r="MG2027" s="3"/>
      <c r="MH2027" s="3"/>
      <c r="MI2027" s="3"/>
      <c r="MJ2027" s="3"/>
      <c r="MK2027" s="3"/>
      <c r="ML2027" s="3"/>
      <c r="MM2027" s="3"/>
      <c r="MN2027" s="3"/>
      <c r="MO2027" s="3"/>
      <c r="MP2027" s="3"/>
      <c r="MQ2027" s="3"/>
      <c r="MR2027" s="3"/>
      <c r="MS2027" s="3"/>
      <c r="MT2027" s="3"/>
      <c r="MU2027" s="3"/>
      <c r="MV2027" s="3"/>
      <c r="MW2027" s="3"/>
      <c r="MX2027" s="3"/>
      <c r="MY2027" s="3"/>
      <c r="MZ2027" s="3"/>
      <c r="NA2027" s="3"/>
      <c r="NB2027" s="3"/>
      <c r="NC2027" s="3"/>
      <c r="ND2027" s="3"/>
      <c r="NE2027" s="3"/>
      <c r="NF2027" s="3"/>
      <c r="NG2027" s="3"/>
      <c r="NH2027" s="3"/>
      <c r="NI2027" s="3"/>
      <c r="NJ2027" s="3"/>
      <c r="NK2027" s="3"/>
      <c r="NL2027" s="3"/>
      <c r="NM2027" s="3"/>
      <c r="NN2027" s="3"/>
      <c r="NO2027" s="3"/>
      <c r="NP2027" s="3"/>
      <c r="NQ2027" s="3"/>
      <c r="NR2027" s="3"/>
      <c r="NS2027" s="3"/>
      <c r="NT2027" s="3"/>
      <c r="NU2027" s="3"/>
      <c r="NV2027" s="3"/>
      <c r="NW2027" s="3"/>
      <c r="NX2027" s="3"/>
      <c r="NY2027" s="3"/>
      <c r="NZ2027" s="3"/>
      <c r="OA2027" s="3"/>
      <c r="OB2027" s="3"/>
      <c r="OC2027" s="3"/>
      <c r="OD2027" s="3"/>
      <c r="OE2027" s="3"/>
      <c r="OF2027" s="3"/>
      <c r="OG2027" s="3"/>
      <c r="OH2027" s="3"/>
      <c r="OI2027" s="3"/>
      <c r="OJ2027" s="3"/>
      <c r="OK2027" s="3"/>
      <c r="OL2027" s="3"/>
      <c r="OM2027" s="3"/>
      <c r="ON2027" s="3"/>
      <c r="OO2027" s="3"/>
      <c r="OP2027" s="3"/>
      <c r="OQ2027" s="3"/>
      <c r="OR2027" s="3"/>
      <c r="OS2027" s="3"/>
      <c r="OT2027" s="3"/>
      <c r="OU2027" s="3"/>
      <c r="OV2027" s="3"/>
      <c r="OW2027" s="3"/>
      <c r="OX2027" s="3"/>
      <c r="OY2027" s="3"/>
      <c r="OZ2027" s="3"/>
      <c r="PA2027" s="3"/>
      <c r="PB2027" s="3"/>
      <c r="PC2027" s="3"/>
      <c r="PD2027" s="3"/>
      <c r="PE2027" s="3"/>
      <c r="PF2027" s="3"/>
      <c r="PG2027" s="3"/>
      <c r="PH2027" s="3"/>
      <c r="PI2027" s="3"/>
      <c r="PJ2027" s="3"/>
      <c r="PK2027" s="3"/>
      <c r="PL2027" s="3"/>
      <c r="PM2027" s="3"/>
      <c r="PN2027" s="3"/>
      <c r="PO2027" s="3"/>
      <c r="PP2027" s="3"/>
      <c r="PQ2027" s="3"/>
      <c r="PR2027" s="3"/>
      <c r="PS2027" s="3"/>
      <c r="PT2027" s="3"/>
      <c r="PU2027" s="3"/>
      <c r="PV2027" s="3"/>
      <c r="PW2027" s="3"/>
      <c r="PX2027" s="3"/>
      <c r="PY2027" s="3"/>
      <c r="PZ2027" s="3"/>
      <c r="QA2027" s="3"/>
      <c r="QB2027" s="3"/>
      <c r="QC2027" s="3"/>
      <c r="QD2027" s="3"/>
      <c r="QE2027" s="3"/>
      <c r="QF2027" s="3"/>
      <c r="QG2027" s="3"/>
      <c r="QH2027" s="3"/>
      <c r="QI2027" s="3"/>
      <c r="QJ2027" s="3"/>
      <c r="QK2027" s="3"/>
      <c r="QL2027" s="3"/>
      <c r="QM2027" s="3"/>
      <c r="QN2027" s="3"/>
      <c r="QO2027" s="3"/>
      <c r="QP2027" s="3"/>
      <c r="QQ2027" s="3"/>
      <c r="QR2027" s="3"/>
      <c r="QS2027" s="3"/>
      <c r="QT2027" s="3"/>
      <c r="QU2027" s="3"/>
      <c r="QV2027" s="3"/>
      <c r="QW2027" s="3"/>
      <c r="QX2027" s="3"/>
      <c r="QY2027" s="3"/>
      <c r="QZ2027" s="3"/>
      <c r="RA2027" s="3"/>
      <c r="RB2027" s="3"/>
      <c r="RC2027" s="3"/>
      <c r="RD2027" s="3"/>
      <c r="RE2027" s="3"/>
      <c r="RF2027" s="3"/>
      <c r="RG2027" s="3"/>
      <c r="RH2027" s="3"/>
      <c r="RI2027" s="3"/>
      <c r="RJ2027" s="3"/>
      <c r="RK2027" s="3"/>
      <c r="RL2027" s="3"/>
      <c r="RM2027" s="3"/>
      <c r="RN2027" s="3"/>
      <c r="RO2027" s="3"/>
      <c r="RP2027" s="3"/>
      <c r="RQ2027" s="3"/>
      <c r="RR2027" s="3"/>
      <c r="RS2027" s="3"/>
      <c r="RT2027" s="3"/>
      <c r="RU2027" s="3"/>
      <c r="RV2027" s="3"/>
      <c r="RW2027" s="3"/>
      <c r="RX2027" s="3"/>
      <c r="RY2027" s="3"/>
      <c r="RZ2027" s="3"/>
      <c r="SA2027" s="3"/>
      <c r="SB2027" s="3"/>
      <c r="SC2027" s="3"/>
      <c r="SD2027" s="3"/>
      <c r="SE2027" s="3"/>
      <c r="SF2027" s="3"/>
      <c r="SG2027" s="3"/>
      <c r="SH2027" s="3"/>
      <c r="SI2027" s="3"/>
      <c r="SJ2027" s="3"/>
      <c r="SK2027" s="3"/>
      <c r="SL2027" s="3"/>
      <c r="SM2027" s="3"/>
      <c r="SN2027" s="3"/>
      <c r="SO2027" s="3"/>
      <c r="SP2027" s="3"/>
      <c r="SQ2027" s="3"/>
      <c r="SR2027" s="3"/>
      <c r="SS2027" s="3"/>
      <c r="ST2027" s="3"/>
      <c r="SU2027" s="3"/>
      <c r="SV2027" s="3"/>
      <c r="SW2027" s="3"/>
      <c r="SX2027" s="3"/>
      <c r="SY2027" s="3"/>
      <c r="SZ2027" s="3"/>
      <c r="TA2027" s="3"/>
      <c r="TB2027" s="3"/>
      <c r="TC2027" s="3"/>
      <c r="TD2027" s="3"/>
      <c r="TE2027" s="3"/>
      <c r="TF2027" s="3"/>
      <c r="TG2027" s="3"/>
      <c r="TH2027" s="3"/>
      <c r="TI2027" s="3"/>
      <c r="TJ2027" s="3"/>
      <c r="TK2027" s="3"/>
      <c r="TL2027" s="3"/>
      <c r="TM2027" s="3"/>
      <c r="TN2027" s="3"/>
      <c r="TO2027" s="3"/>
      <c r="TP2027" s="3"/>
      <c r="TQ2027" s="3"/>
      <c r="TR2027" s="3"/>
      <c r="TS2027" s="3"/>
      <c r="TT2027" s="3"/>
      <c r="TU2027" s="3"/>
      <c r="TV2027" s="3"/>
      <c r="TW2027" s="3"/>
      <c r="TX2027" s="3"/>
      <c r="TY2027" s="3"/>
      <c r="TZ2027" s="3"/>
      <c r="UA2027" s="3"/>
      <c r="UB2027" s="3"/>
      <c r="UC2027" s="3"/>
      <c r="UD2027" s="3"/>
      <c r="UE2027" s="3"/>
      <c r="UF2027" s="3"/>
      <c r="UG2027" s="3"/>
      <c r="UH2027" s="3"/>
      <c r="UI2027" s="3"/>
      <c r="UJ2027" s="3"/>
      <c r="UK2027" s="3"/>
      <c r="UL2027" s="3"/>
      <c r="UM2027" s="3"/>
      <c r="UN2027" s="3"/>
      <c r="UO2027" s="3"/>
      <c r="UP2027" s="3"/>
      <c r="UQ2027" s="3"/>
      <c r="UR2027" s="3"/>
      <c r="US2027" s="3"/>
      <c r="UT2027" s="3"/>
      <c r="UU2027" s="3"/>
      <c r="UV2027" s="3"/>
      <c r="UW2027" s="3"/>
      <c r="UX2027" s="3"/>
      <c r="UY2027" s="3"/>
      <c r="UZ2027" s="3"/>
      <c r="VA2027" s="3"/>
      <c r="VB2027" s="3"/>
      <c r="VC2027" s="3"/>
      <c r="VD2027" s="3"/>
      <c r="VE2027" s="3"/>
      <c r="VF2027" s="3"/>
      <c r="VG2027" s="3"/>
      <c r="VH2027" s="3"/>
      <c r="VI2027" s="3"/>
      <c r="VJ2027" s="3"/>
      <c r="VK2027" s="3"/>
      <c r="VL2027" s="3"/>
      <c r="VM2027" s="3"/>
      <c r="VN2027" s="3"/>
      <c r="VO2027" s="3"/>
      <c r="VP2027" s="3"/>
      <c r="VQ2027" s="3"/>
      <c r="VR2027" s="3"/>
      <c r="VS2027" s="3"/>
      <c r="VT2027" s="3"/>
      <c r="VU2027" s="3"/>
      <c r="VV2027" s="3"/>
      <c r="VW2027" s="3"/>
      <c r="VX2027" s="3"/>
      <c r="VY2027" s="3"/>
      <c r="VZ2027" s="3"/>
      <c r="WA2027" s="3"/>
      <c r="WB2027" s="3"/>
      <c r="WC2027" s="3"/>
      <c r="WD2027" s="3"/>
      <c r="WE2027" s="3"/>
      <c r="WF2027" s="3"/>
      <c r="WG2027" s="3"/>
      <c r="WH2027" s="3"/>
      <c r="WI2027" s="3"/>
      <c r="WJ2027" s="3"/>
      <c r="WK2027" s="3"/>
      <c r="WL2027" s="3"/>
      <c r="WM2027" s="3"/>
      <c r="WN2027" s="3"/>
      <c r="WO2027" s="3"/>
      <c r="WP2027" s="3"/>
      <c r="WQ2027" s="3"/>
      <c r="WR2027" s="3"/>
      <c r="WS2027" s="3"/>
      <c r="WT2027" s="3"/>
      <c r="WU2027" s="3"/>
      <c r="WV2027" s="3"/>
      <c r="WW2027" s="3"/>
      <c r="WX2027" s="3"/>
      <c r="WY2027" s="3"/>
      <c r="WZ2027" s="3"/>
      <c r="XA2027" s="3"/>
      <c r="XB2027" s="3"/>
      <c r="XC2027" s="3"/>
      <c r="XD2027" s="3"/>
      <c r="XE2027" s="3"/>
      <c r="XF2027" s="3"/>
      <c r="XG2027" s="3"/>
      <c r="XH2027" s="3"/>
      <c r="XI2027" s="3"/>
      <c r="XJ2027" s="3"/>
      <c r="XK2027" s="3"/>
      <c r="XL2027" s="3"/>
      <c r="XM2027" s="3"/>
      <c r="XN2027" s="3"/>
      <c r="XO2027" s="3"/>
      <c r="XP2027" s="3"/>
      <c r="XQ2027" s="3"/>
      <c r="XR2027" s="3"/>
      <c r="XS2027" s="3"/>
      <c r="XT2027" s="3"/>
      <c r="XU2027" s="3"/>
      <c r="XV2027" s="3"/>
      <c r="XW2027" s="3"/>
      <c r="XX2027" s="3"/>
      <c r="XY2027" s="3"/>
      <c r="XZ2027" s="3"/>
      <c r="YA2027" s="3"/>
      <c r="YB2027" s="3"/>
      <c r="YC2027" s="3"/>
      <c r="YD2027" s="3"/>
      <c r="YE2027" s="3"/>
      <c r="YF2027" s="3"/>
      <c r="YG2027" s="3"/>
      <c r="YH2027" s="3"/>
      <c r="YI2027" s="3"/>
      <c r="YJ2027" s="3"/>
      <c r="YK2027" s="3"/>
      <c r="YL2027" s="3"/>
      <c r="YM2027" s="3"/>
      <c r="YN2027" s="3"/>
      <c r="YO2027" s="3"/>
      <c r="YP2027" s="3"/>
      <c r="YQ2027" s="3"/>
      <c r="YR2027" s="3"/>
      <c r="YS2027" s="3"/>
      <c r="YT2027" s="3"/>
      <c r="YU2027" s="3"/>
      <c r="YV2027" s="3"/>
      <c r="YW2027" s="3"/>
      <c r="YX2027" s="3"/>
      <c r="YY2027" s="3"/>
      <c r="YZ2027" s="3"/>
      <c r="ZA2027" s="3"/>
      <c r="ZB2027" s="3"/>
      <c r="ZC2027" s="3"/>
      <c r="ZD2027" s="3"/>
      <c r="ZE2027" s="3"/>
      <c r="ZF2027" s="3"/>
      <c r="ZG2027" s="3"/>
      <c r="ZH2027" s="3"/>
      <c r="ZI2027" s="3"/>
      <c r="ZJ2027" s="3"/>
      <c r="ZK2027" s="3"/>
      <c r="ZL2027" s="3"/>
      <c r="ZM2027" s="3"/>
      <c r="ZN2027" s="3"/>
      <c r="ZO2027" s="3"/>
      <c r="ZP2027" s="3"/>
      <c r="ZQ2027" s="3"/>
      <c r="ZR2027" s="3"/>
      <c r="ZS2027" s="3"/>
      <c r="ZT2027" s="3"/>
      <c r="ZU2027" s="3"/>
      <c r="ZV2027" s="3"/>
      <c r="ZW2027" s="3"/>
      <c r="ZX2027" s="3"/>
      <c r="ZY2027" s="3"/>
      <c r="ZZ2027" s="3"/>
      <c r="AAA2027" s="3"/>
      <c r="AAB2027" s="3"/>
      <c r="AAC2027" s="3"/>
      <c r="AAD2027" s="3"/>
      <c r="AAE2027" s="3"/>
      <c r="AAF2027" s="3"/>
      <c r="AAG2027" s="3"/>
      <c r="AAH2027" s="3"/>
      <c r="AAI2027" s="3"/>
      <c r="AAJ2027" s="3"/>
      <c r="AAK2027" s="3"/>
      <c r="AAL2027" s="3"/>
      <c r="AAM2027" s="3"/>
      <c r="AAN2027" s="3"/>
      <c r="AAO2027" s="3"/>
      <c r="AAP2027" s="3"/>
      <c r="AAQ2027" s="3"/>
      <c r="AAR2027" s="3"/>
      <c r="AAS2027" s="3"/>
      <c r="AAT2027" s="3"/>
      <c r="AAU2027" s="3"/>
      <c r="AAV2027" s="3"/>
      <c r="AAW2027" s="3"/>
      <c r="AAX2027" s="3"/>
      <c r="AAY2027" s="3"/>
      <c r="AAZ2027" s="3"/>
      <c r="ABA2027" s="3"/>
      <c r="ABB2027" s="3"/>
      <c r="ABC2027" s="3"/>
      <c r="ABD2027" s="3"/>
      <c r="ABE2027" s="3"/>
      <c r="ABF2027" s="3"/>
      <c r="ABG2027" s="3"/>
      <c r="ABH2027" s="3"/>
      <c r="ABI2027" s="3"/>
      <c r="ABJ2027" s="3"/>
      <c r="ABK2027" s="3"/>
      <c r="ABL2027" s="3"/>
      <c r="ABM2027" s="3"/>
      <c r="ABN2027" s="3"/>
      <c r="ABO2027" s="3"/>
      <c r="ABP2027" s="3"/>
      <c r="ABQ2027" s="3"/>
      <c r="ABR2027" s="3"/>
      <c r="ABS2027" s="3"/>
      <c r="ABT2027" s="3"/>
      <c r="ABU2027" s="3"/>
      <c r="ABV2027" s="3"/>
      <c r="ABW2027" s="3"/>
      <c r="ABX2027" s="3"/>
      <c r="ABY2027" s="3"/>
      <c r="ABZ2027" s="3"/>
      <c r="ACA2027" s="3"/>
      <c r="ACB2027" s="3"/>
      <c r="ACC2027" s="3"/>
      <c r="ACD2027" s="3"/>
      <c r="ACE2027" s="3"/>
      <c r="ACF2027" s="3"/>
      <c r="ACG2027" s="3"/>
      <c r="ACH2027" s="3"/>
      <c r="ACI2027" s="3"/>
      <c r="ACJ2027" s="3"/>
      <c r="ACK2027" s="3"/>
      <c r="ACL2027" s="3"/>
      <c r="ACM2027" s="3"/>
      <c r="ACN2027" s="3"/>
      <c r="ACO2027" s="3"/>
      <c r="ACP2027" s="3"/>
      <c r="ACQ2027" s="3"/>
      <c r="ACR2027" s="3"/>
      <c r="ACS2027" s="3"/>
      <c r="ACT2027" s="3"/>
      <c r="ACU2027" s="3"/>
      <c r="ACV2027" s="3"/>
      <c r="ACW2027" s="3"/>
      <c r="ACX2027" s="3"/>
      <c r="ACY2027" s="3"/>
      <c r="ACZ2027" s="3"/>
      <c r="ADA2027" s="3"/>
      <c r="ADB2027" s="3"/>
      <c r="ADC2027" s="3"/>
      <c r="ADD2027" s="3"/>
      <c r="ADE2027" s="3"/>
      <c r="ADF2027" s="3"/>
      <c r="ADG2027" s="3"/>
      <c r="ADH2027" s="3"/>
      <c r="ADI2027" s="3"/>
      <c r="ADJ2027" s="3"/>
      <c r="ADK2027" s="3"/>
      <c r="ADL2027" s="3"/>
      <c r="ADM2027" s="3"/>
      <c r="ADN2027" s="3"/>
      <c r="ADO2027" s="3"/>
      <c r="ADP2027" s="3"/>
      <c r="ADQ2027" s="3"/>
      <c r="ADR2027" s="3"/>
      <c r="ADS2027" s="3"/>
      <c r="ADT2027" s="3"/>
      <c r="ADU2027" s="3"/>
      <c r="ADV2027" s="3"/>
      <c r="ADW2027" s="3"/>
      <c r="ADX2027" s="3"/>
      <c r="ADY2027" s="3"/>
      <c r="ADZ2027" s="3"/>
      <c r="AEA2027" s="3"/>
      <c r="AEB2027" s="3"/>
      <c r="AEC2027" s="3"/>
      <c r="AED2027" s="3"/>
      <c r="AEE2027" s="3"/>
      <c r="AEF2027" s="3"/>
      <c r="AEG2027" s="3"/>
      <c r="AEH2027" s="3"/>
      <c r="AEI2027" s="3"/>
      <c r="AEJ2027" s="3"/>
      <c r="AEK2027" s="3"/>
      <c r="AEL2027" s="3"/>
      <c r="AEM2027" s="3"/>
      <c r="AEN2027" s="3"/>
      <c r="AEO2027" s="3"/>
      <c r="AEP2027" s="3"/>
      <c r="AEQ2027" s="3"/>
      <c r="AER2027" s="3"/>
      <c r="AES2027" s="3"/>
      <c r="AET2027" s="3"/>
      <c r="AEU2027" s="3"/>
      <c r="AEV2027" s="3"/>
      <c r="AEW2027" s="3"/>
      <c r="AEX2027" s="3"/>
      <c r="AEY2027" s="3"/>
      <c r="AEZ2027" s="3"/>
      <c r="AFA2027" s="3"/>
      <c r="AFB2027" s="3"/>
      <c r="AFC2027" s="3"/>
      <c r="AFD2027" s="3"/>
      <c r="AFE2027" s="3"/>
      <c r="AFF2027" s="3"/>
      <c r="AFG2027" s="3"/>
      <c r="AFH2027" s="3"/>
      <c r="AFI2027" s="3"/>
      <c r="AFJ2027" s="3"/>
      <c r="AFK2027" s="3"/>
      <c r="AFL2027" s="3"/>
      <c r="AFM2027" s="3"/>
      <c r="AFN2027" s="3"/>
      <c r="AFO2027" s="3"/>
      <c r="AFP2027" s="3"/>
      <c r="AFQ2027" s="3"/>
      <c r="AFR2027" s="3"/>
      <c r="AFS2027" s="3"/>
      <c r="AFT2027" s="3"/>
      <c r="AFU2027" s="3"/>
      <c r="AFV2027" s="3"/>
      <c r="AFW2027" s="3"/>
      <c r="AFX2027" s="3"/>
      <c r="AFY2027" s="3"/>
      <c r="AFZ2027" s="3"/>
      <c r="AGA2027" s="3"/>
      <c r="AGB2027" s="3"/>
      <c r="AGC2027" s="3"/>
      <c r="AGD2027" s="3"/>
      <c r="AGE2027" s="3"/>
      <c r="AGF2027" s="3"/>
      <c r="AGG2027" s="3"/>
      <c r="AGH2027" s="3"/>
      <c r="AGI2027" s="3"/>
      <c r="AGJ2027" s="3"/>
      <c r="AGK2027" s="3"/>
      <c r="AGL2027" s="3"/>
      <c r="AGM2027" s="3"/>
      <c r="AGN2027" s="3"/>
      <c r="AGO2027" s="3"/>
      <c r="AGP2027" s="3"/>
      <c r="AGQ2027" s="3"/>
      <c r="AGR2027" s="3"/>
      <c r="AGS2027" s="3"/>
      <c r="AGT2027" s="3"/>
      <c r="AGU2027" s="3"/>
      <c r="AGV2027" s="3"/>
      <c r="AGW2027" s="3"/>
      <c r="AGX2027" s="3"/>
      <c r="AGY2027" s="3"/>
      <c r="AGZ2027" s="3"/>
      <c r="AHA2027" s="3"/>
      <c r="AHB2027" s="3"/>
      <c r="AHC2027" s="3"/>
      <c r="AHD2027" s="3"/>
      <c r="AHE2027" s="3"/>
      <c r="AHF2027" s="3"/>
      <c r="AHG2027" s="3"/>
      <c r="AHH2027" s="3"/>
      <c r="AHI2027" s="3"/>
      <c r="AHJ2027" s="3"/>
      <c r="AHK2027" s="3"/>
      <c r="AHL2027" s="3"/>
      <c r="AHM2027" s="3"/>
      <c r="AHN2027" s="3"/>
      <c r="AHO2027" s="3"/>
      <c r="AHP2027" s="3"/>
      <c r="AHQ2027" s="3"/>
      <c r="AHR2027" s="3"/>
      <c r="AHS2027" s="3"/>
      <c r="AHT2027" s="3"/>
      <c r="AHU2027" s="3"/>
      <c r="AHV2027" s="3"/>
      <c r="AHW2027" s="3"/>
      <c r="AHX2027" s="3"/>
      <c r="AHY2027" s="3"/>
      <c r="AHZ2027" s="3"/>
      <c r="AIA2027" s="3"/>
      <c r="AIB2027" s="3"/>
      <c r="AIC2027" s="3"/>
      <c r="AID2027" s="3"/>
      <c r="AIE2027" s="3"/>
      <c r="AIF2027" s="3"/>
      <c r="AIG2027" s="3"/>
      <c r="AIH2027" s="3"/>
      <c r="AII2027" s="3"/>
      <c r="AIJ2027" s="3"/>
      <c r="AIK2027" s="3"/>
      <c r="AIL2027" s="3"/>
      <c r="AIM2027" s="3"/>
      <c r="AIN2027" s="3"/>
      <c r="AIO2027" s="3"/>
      <c r="AIP2027" s="3"/>
      <c r="AIQ2027" s="3"/>
      <c r="AIR2027" s="3"/>
      <c r="AIS2027" s="3"/>
      <c r="AIT2027" s="3"/>
      <c r="AIU2027" s="3"/>
      <c r="AIV2027" s="3"/>
      <c r="AIW2027" s="3"/>
      <c r="AIX2027" s="3"/>
      <c r="AIY2027" s="3"/>
      <c r="AIZ2027" s="3"/>
      <c r="AJA2027" s="3"/>
      <c r="AJB2027" s="3"/>
      <c r="AJC2027" s="3"/>
      <c r="AJD2027" s="3"/>
      <c r="AJE2027" s="3"/>
      <c r="AJF2027" s="3"/>
      <c r="AJG2027" s="3"/>
      <c r="AJH2027" s="3"/>
      <c r="AJI2027" s="3"/>
      <c r="AJJ2027" s="3"/>
      <c r="AJK2027" s="3"/>
      <c r="AJL2027" s="3"/>
      <c r="AJM2027" s="3"/>
      <c r="AJN2027" s="3"/>
      <c r="AJO2027" s="3"/>
      <c r="AJP2027" s="3"/>
      <c r="AJQ2027" s="3"/>
      <c r="AJR2027" s="3"/>
      <c r="AJS2027" s="3"/>
      <c r="AJT2027" s="3"/>
      <c r="AJU2027" s="3"/>
      <c r="AJV2027" s="3"/>
      <c r="AJW2027" s="3"/>
      <c r="AJX2027" s="3"/>
      <c r="AJY2027" s="3"/>
      <c r="AJZ2027" s="3"/>
      <c r="AKA2027" s="3"/>
      <c r="AKB2027" s="3"/>
      <c r="AKC2027" s="3"/>
      <c r="AKD2027" s="3"/>
      <c r="AKE2027" s="3"/>
      <c r="AKF2027" s="3"/>
      <c r="AKG2027" s="3"/>
      <c r="AKH2027" s="3"/>
      <c r="AKI2027" s="3"/>
      <c r="AKJ2027" s="3"/>
      <c r="AKK2027" s="3"/>
      <c r="AKL2027" s="3"/>
      <c r="AKM2027" s="3"/>
      <c r="AKN2027" s="3"/>
      <c r="AKO2027" s="3"/>
      <c r="AKP2027" s="3"/>
      <c r="AKQ2027" s="3"/>
      <c r="AKR2027" s="3"/>
      <c r="AKS2027" s="3"/>
      <c r="AKT2027" s="3"/>
      <c r="AKU2027" s="3"/>
      <c r="AKV2027" s="3"/>
      <c r="AKW2027" s="3"/>
      <c r="AKX2027" s="3"/>
      <c r="AKY2027" s="3"/>
      <c r="AKZ2027" s="3"/>
      <c r="ALA2027" s="3"/>
      <c r="ALB2027" s="3"/>
      <c r="ALC2027" s="3"/>
      <c r="ALD2027" s="3"/>
      <c r="ALE2027" s="3"/>
      <c r="ALF2027" s="3"/>
      <c r="ALG2027" s="3"/>
      <c r="ALH2027" s="3"/>
      <c r="ALI2027" s="3"/>
      <c r="ALJ2027" s="3"/>
      <c r="ALK2027" s="3"/>
      <c r="ALL2027" s="3"/>
      <c r="ALM2027" s="3"/>
      <c r="ALN2027" s="3"/>
      <c r="ALO2027" s="3"/>
      <c r="ALP2027" s="3"/>
      <c r="ALQ2027" s="3"/>
      <c r="ALR2027" s="3"/>
      <c r="ALS2027" s="3"/>
      <c r="ALT2027" s="3"/>
      <c r="ALU2027" s="3"/>
      <c r="ALV2027" s="3"/>
      <c r="ALW2027" s="3"/>
      <c r="ALX2027" s="3"/>
      <c r="ALY2027" s="3"/>
      <c r="ALZ2027" s="3"/>
      <c r="AMA2027" s="3"/>
      <c r="AMB2027" s="3"/>
      <c r="AMC2027" s="3"/>
      <c r="AMD2027" s="3"/>
      <c r="AME2027" s="3"/>
      <c r="AMF2027" s="3"/>
      <c r="AMG2027" s="3"/>
      <c r="AMH2027" s="3"/>
      <c r="AMI2027" s="3"/>
      <c r="AMJ2027" s="3"/>
      <c r="AMK2027" s="3"/>
      <c r="AML2027" s="3"/>
      <c r="AMM2027" s="3"/>
      <c r="AMN2027" s="3"/>
      <c r="AMO2027" s="3"/>
      <c r="AMP2027" s="3"/>
      <c r="AMQ2027" s="3"/>
      <c r="AMR2027" s="3"/>
      <c r="AMS2027" s="3"/>
      <c r="AMT2027" s="3"/>
      <c r="AMU2027" s="3"/>
      <c r="AMV2027" s="3"/>
      <c r="AMW2027" s="3"/>
      <c r="AMX2027" s="3"/>
      <c r="AMY2027" s="3"/>
      <c r="AMZ2027" s="3"/>
      <c r="ANA2027" s="3"/>
      <c r="ANB2027" s="3"/>
      <c r="ANC2027" s="3"/>
      <c r="AND2027" s="3"/>
      <c r="ANE2027" s="3"/>
      <c r="ANF2027" s="3"/>
      <c r="ANG2027" s="3"/>
      <c r="ANH2027" s="3"/>
      <c r="ANI2027" s="3"/>
      <c r="ANJ2027" s="3"/>
      <c r="ANK2027" s="3"/>
      <c r="ANL2027" s="3"/>
      <c r="ANM2027" s="3"/>
      <c r="ANN2027" s="3"/>
      <c r="ANO2027" s="3"/>
      <c r="ANP2027" s="3"/>
      <c r="ANQ2027" s="3"/>
      <c r="ANR2027" s="3"/>
      <c r="ANS2027" s="3"/>
      <c r="ANT2027" s="3"/>
      <c r="ANU2027" s="3"/>
      <c r="ANV2027" s="3"/>
      <c r="ANW2027" s="3"/>
      <c r="ANX2027" s="3"/>
      <c r="ANY2027" s="3"/>
      <c r="ANZ2027" s="3"/>
      <c r="AOA2027" s="3"/>
      <c r="AOB2027" s="3"/>
      <c r="AOC2027" s="3"/>
      <c r="AOD2027" s="3"/>
      <c r="AOE2027" s="3"/>
      <c r="AOF2027" s="3"/>
      <c r="AOG2027" s="3"/>
      <c r="AOH2027" s="3"/>
      <c r="AOI2027" s="3"/>
      <c r="AOJ2027" s="3"/>
      <c r="AOK2027" s="3"/>
      <c r="AOL2027" s="3"/>
      <c r="AOM2027" s="3"/>
      <c r="AON2027" s="3"/>
      <c r="AOO2027" s="3"/>
      <c r="AOP2027" s="3"/>
      <c r="AOQ2027" s="3"/>
      <c r="AOR2027" s="3"/>
      <c r="AOS2027" s="3"/>
      <c r="AOT2027" s="3"/>
      <c r="AOU2027" s="3"/>
      <c r="AOV2027" s="3"/>
      <c r="AOW2027" s="3"/>
      <c r="AOX2027" s="3"/>
      <c r="AOY2027" s="3"/>
      <c r="AOZ2027" s="3"/>
      <c r="APA2027" s="3"/>
      <c r="APB2027" s="3"/>
      <c r="APC2027" s="3"/>
      <c r="APD2027" s="3"/>
      <c r="APE2027" s="3"/>
      <c r="APF2027" s="3"/>
      <c r="APG2027" s="3"/>
      <c r="APH2027" s="3"/>
      <c r="API2027" s="3"/>
      <c r="APJ2027" s="3"/>
      <c r="APK2027" s="3"/>
      <c r="APL2027" s="3"/>
      <c r="APM2027" s="3"/>
      <c r="APN2027" s="3"/>
      <c r="APO2027" s="3"/>
      <c r="APP2027" s="3"/>
      <c r="APQ2027" s="3"/>
      <c r="APR2027" s="3"/>
      <c r="APS2027" s="3"/>
      <c r="APT2027" s="3"/>
      <c r="APU2027" s="3"/>
      <c r="APV2027" s="3"/>
      <c r="APW2027" s="3"/>
      <c r="APX2027" s="3"/>
      <c r="APY2027" s="3"/>
      <c r="APZ2027" s="3"/>
      <c r="AQA2027" s="3"/>
      <c r="AQB2027" s="3"/>
      <c r="AQC2027" s="3"/>
      <c r="AQD2027" s="3"/>
      <c r="AQE2027" s="3"/>
      <c r="AQF2027" s="3"/>
      <c r="AQG2027" s="3"/>
      <c r="AQH2027" s="3"/>
      <c r="AQI2027" s="3"/>
      <c r="AQJ2027" s="3"/>
      <c r="AQK2027" s="3"/>
      <c r="AQL2027" s="3"/>
      <c r="AQM2027" s="3"/>
      <c r="AQN2027" s="3"/>
      <c r="AQO2027" s="3"/>
      <c r="AQP2027" s="3"/>
      <c r="AQQ2027" s="3"/>
      <c r="AQR2027" s="3"/>
      <c r="AQS2027" s="3"/>
      <c r="AQT2027" s="3"/>
      <c r="AQU2027" s="3"/>
      <c r="AQV2027" s="3"/>
      <c r="AQW2027" s="3"/>
      <c r="AQX2027" s="3"/>
      <c r="AQY2027" s="3"/>
      <c r="AQZ2027" s="3"/>
      <c r="ARA2027" s="3"/>
      <c r="ARB2027" s="3"/>
      <c r="ARC2027" s="3"/>
      <c r="ARD2027" s="3"/>
      <c r="ARE2027" s="3"/>
      <c r="ARF2027" s="3"/>
      <c r="ARG2027" s="3"/>
      <c r="ARH2027" s="3"/>
      <c r="ARI2027" s="3"/>
      <c r="ARJ2027" s="3"/>
      <c r="ARK2027" s="3"/>
      <c r="ARL2027" s="3"/>
      <c r="ARM2027" s="3"/>
      <c r="ARN2027" s="3"/>
      <c r="ARO2027" s="3"/>
      <c r="ARP2027" s="3"/>
      <c r="ARQ2027" s="3"/>
      <c r="ARR2027" s="3"/>
      <c r="ARS2027" s="3"/>
      <c r="ART2027" s="3"/>
      <c r="ARU2027" s="3"/>
      <c r="ARV2027" s="3"/>
      <c r="ARW2027" s="3"/>
      <c r="ARX2027" s="3"/>
      <c r="ARY2027" s="3"/>
      <c r="ARZ2027" s="3"/>
      <c r="ASA2027" s="3"/>
      <c r="ASB2027" s="3"/>
      <c r="ASC2027" s="3"/>
      <c r="ASD2027" s="3"/>
      <c r="ASE2027" s="3"/>
      <c r="ASF2027" s="3"/>
      <c r="ASG2027" s="3"/>
      <c r="ASH2027" s="3"/>
      <c r="ASI2027" s="3"/>
      <c r="ASJ2027" s="3"/>
      <c r="ASK2027" s="3"/>
      <c r="ASL2027" s="3"/>
      <c r="ASM2027" s="3"/>
      <c r="ASN2027" s="3"/>
      <c r="ASO2027" s="3"/>
      <c r="ASP2027" s="3"/>
      <c r="ASQ2027" s="3"/>
      <c r="ASR2027" s="3"/>
      <c r="ASS2027" s="3"/>
      <c r="AST2027" s="3"/>
      <c r="ASU2027" s="3"/>
      <c r="ASV2027" s="3"/>
      <c r="ASW2027" s="3"/>
      <c r="ASX2027" s="3"/>
      <c r="ASY2027" s="3"/>
      <c r="ASZ2027" s="3"/>
      <c r="ATA2027" s="3"/>
      <c r="ATB2027" s="3"/>
      <c r="ATC2027" s="3"/>
      <c r="ATD2027" s="3"/>
      <c r="ATE2027" s="3"/>
      <c r="ATF2027" s="3"/>
      <c r="ATG2027" s="3"/>
      <c r="ATH2027" s="3"/>
      <c r="ATI2027" s="3"/>
      <c r="ATJ2027" s="3"/>
      <c r="ATK2027" s="3"/>
      <c r="ATL2027" s="3"/>
      <c r="ATM2027" s="3"/>
      <c r="ATN2027" s="3"/>
      <c r="ATO2027" s="3"/>
      <c r="ATP2027" s="3"/>
      <c r="ATQ2027" s="3"/>
      <c r="ATR2027" s="3"/>
      <c r="ATS2027" s="3"/>
      <c r="ATT2027" s="3"/>
      <c r="ATU2027" s="3"/>
      <c r="ATV2027" s="3"/>
      <c r="ATW2027" s="3"/>
      <c r="ATX2027" s="3"/>
      <c r="ATY2027" s="3"/>
      <c r="ATZ2027" s="3"/>
      <c r="AUA2027" s="3"/>
      <c r="AUB2027" s="3"/>
      <c r="AUC2027" s="3"/>
      <c r="AUD2027" s="3"/>
      <c r="AUE2027" s="3"/>
      <c r="AUF2027" s="3"/>
      <c r="AUG2027" s="3"/>
      <c r="AUH2027" s="3"/>
      <c r="AUI2027" s="3"/>
      <c r="AUJ2027" s="3"/>
      <c r="AUK2027" s="3"/>
      <c r="AUL2027" s="3"/>
      <c r="AUM2027" s="3"/>
      <c r="AUN2027" s="3"/>
      <c r="AUO2027" s="3"/>
      <c r="AUP2027" s="3"/>
      <c r="AUQ2027" s="3"/>
      <c r="AUR2027" s="3"/>
      <c r="AUS2027" s="3"/>
      <c r="AUT2027" s="3"/>
      <c r="AUU2027" s="3"/>
      <c r="AUV2027" s="3"/>
      <c r="AUW2027" s="3"/>
      <c r="AUX2027" s="3"/>
      <c r="AUY2027" s="3"/>
      <c r="AUZ2027" s="3"/>
      <c r="AVA2027" s="3"/>
      <c r="AVB2027" s="3"/>
      <c r="AVC2027" s="3"/>
      <c r="AVD2027" s="3"/>
      <c r="AVE2027" s="3"/>
      <c r="AVF2027" s="3"/>
      <c r="AVG2027" s="3"/>
      <c r="AVH2027" s="3"/>
      <c r="AVI2027" s="3"/>
      <c r="AVJ2027" s="3"/>
      <c r="AVK2027" s="3"/>
      <c r="AVL2027" s="3"/>
      <c r="AVM2027" s="3"/>
      <c r="AVN2027" s="3"/>
      <c r="AVO2027" s="3"/>
      <c r="AVP2027" s="3"/>
      <c r="AVQ2027" s="3"/>
      <c r="AVR2027" s="3"/>
      <c r="AVS2027" s="3"/>
      <c r="AVT2027" s="3"/>
      <c r="AVU2027" s="3"/>
      <c r="AVV2027" s="3"/>
      <c r="AVW2027" s="3"/>
      <c r="AVX2027" s="3"/>
      <c r="AVY2027" s="3"/>
      <c r="AVZ2027" s="3"/>
      <c r="AWA2027" s="3"/>
      <c r="AWB2027" s="3"/>
      <c r="AWC2027" s="3"/>
      <c r="AWD2027" s="3"/>
      <c r="AWE2027" s="3"/>
      <c r="AWF2027" s="3"/>
      <c r="AWG2027" s="3"/>
      <c r="AWH2027" s="3"/>
      <c r="AWI2027" s="3"/>
      <c r="AWJ2027" s="3"/>
      <c r="AWK2027" s="3"/>
      <c r="AWL2027" s="3"/>
      <c r="AWM2027" s="3"/>
      <c r="AWN2027" s="3"/>
      <c r="AWO2027" s="3"/>
      <c r="AWP2027" s="3"/>
      <c r="AWQ2027" s="3"/>
      <c r="AWR2027" s="3"/>
      <c r="AWS2027" s="3"/>
      <c r="AWT2027" s="3"/>
      <c r="AWU2027" s="3"/>
      <c r="AWV2027" s="3"/>
      <c r="AWW2027" s="3"/>
      <c r="AWX2027" s="3"/>
      <c r="AWY2027" s="3"/>
      <c r="AWZ2027" s="3"/>
      <c r="AXA2027" s="3"/>
      <c r="AXB2027" s="3"/>
      <c r="AXC2027" s="3"/>
      <c r="AXD2027" s="3"/>
      <c r="AXE2027" s="3"/>
      <c r="AXF2027" s="3"/>
      <c r="AXG2027" s="3"/>
      <c r="AXH2027" s="3"/>
      <c r="AXI2027" s="3"/>
      <c r="AXJ2027" s="3"/>
      <c r="AXK2027" s="3"/>
      <c r="AXL2027" s="3"/>
      <c r="AXM2027" s="3"/>
      <c r="AXN2027" s="3"/>
      <c r="AXO2027" s="3"/>
      <c r="AXP2027" s="3"/>
      <c r="AXQ2027" s="3"/>
      <c r="AXR2027" s="3"/>
      <c r="AXS2027" s="3"/>
      <c r="AXT2027" s="3"/>
      <c r="AXU2027" s="3"/>
      <c r="AXV2027" s="3"/>
      <c r="AXW2027" s="3"/>
      <c r="AXX2027" s="3"/>
      <c r="AXY2027" s="3"/>
      <c r="AXZ2027" s="3"/>
      <c r="AYA2027" s="3"/>
      <c r="AYB2027" s="3"/>
      <c r="AYC2027" s="3"/>
      <c r="AYD2027" s="3"/>
      <c r="AYE2027" s="3"/>
      <c r="AYF2027" s="3"/>
      <c r="AYG2027" s="3"/>
      <c r="AYH2027" s="3"/>
      <c r="AYI2027" s="3"/>
      <c r="AYJ2027" s="3"/>
      <c r="AYK2027" s="3"/>
      <c r="AYL2027" s="3"/>
      <c r="AYM2027" s="3"/>
      <c r="AYN2027" s="3"/>
      <c r="AYO2027" s="3"/>
      <c r="AYP2027" s="3"/>
      <c r="AYQ2027" s="3"/>
      <c r="AYR2027" s="3"/>
      <c r="AYS2027" s="3"/>
      <c r="AYT2027" s="3"/>
      <c r="AYU2027" s="3"/>
      <c r="AYV2027" s="3"/>
      <c r="AYW2027" s="3"/>
      <c r="AYX2027" s="3"/>
      <c r="AYY2027" s="3"/>
      <c r="AYZ2027" s="3"/>
      <c r="AZA2027" s="3"/>
      <c r="AZB2027" s="3"/>
      <c r="AZC2027" s="3"/>
      <c r="AZD2027" s="3"/>
      <c r="AZE2027" s="3"/>
      <c r="AZF2027" s="3"/>
      <c r="AZG2027" s="3"/>
      <c r="AZH2027" s="3"/>
      <c r="AZI2027" s="3"/>
      <c r="AZJ2027" s="3"/>
      <c r="AZK2027" s="3"/>
      <c r="AZL2027" s="3"/>
      <c r="AZM2027" s="3"/>
      <c r="AZN2027" s="3"/>
      <c r="AZO2027" s="3"/>
      <c r="AZP2027" s="3"/>
      <c r="AZQ2027" s="3"/>
      <c r="AZR2027" s="3"/>
      <c r="AZS2027" s="3"/>
      <c r="AZT2027" s="3"/>
      <c r="AZU2027" s="3"/>
      <c r="AZV2027" s="3"/>
      <c r="AZW2027" s="3"/>
      <c r="AZX2027" s="3"/>
      <c r="AZY2027" s="3"/>
      <c r="AZZ2027" s="3"/>
      <c r="BAA2027" s="3"/>
      <c r="BAB2027" s="3"/>
      <c r="BAC2027" s="3"/>
      <c r="BAD2027" s="3"/>
      <c r="BAE2027" s="3"/>
      <c r="BAF2027" s="3"/>
      <c r="BAG2027" s="3"/>
      <c r="BAH2027" s="3"/>
      <c r="BAI2027" s="3"/>
      <c r="BAJ2027" s="3"/>
      <c r="BAK2027" s="3"/>
      <c r="BAL2027" s="3"/>
      <c r="BAM2027" s="3"/>
      <c r="BAN2027" s="3"/>
      <c r="BAO2027" s="3"/>
      <c r="BAP2027" s="3"/>
      <c r="BAQ2027" s="3"/>
      <c r="BAR2027" s="3"/>
      <c r="BAS2027" s="3"/>
      <c r="BAT2027" s="3"/>
      <c r="BAU2027" s="3"/>
      <c r="BAV2027" s="3"/>
      <c r="BAW2027" s="3"/>
      <c r="BAX2027" s="3"/>
      <c r="BAY2027" s="3"/>
      <c r="BAZ2027" s="3"/>
      <c r="BBA2027" s="3"/>
      <c r="BBB2027" s="3"/>
      <c r="BBC2027" s="3"/>
      <c r="BBD2027" s="3"/>
      <c r="BBE2027" s="3"/>
      <c r="BBF2027" s="3"/>
      <c r="BBG2027" s="3"/>
      <c r="BBH2027" s="3"/>
      <c r="BBI2027" s="3"/>
      <c r="BBJ2027" s="3"/>
      <c r="BBK2027" s="3"/>
      <c r="BBL2027" s="3"/>
      <c r="BBM2027" s="3"/>
      <c r="BBN2027" s="3"/>
      <c r="BBO2027" s="3"/>
      <c r="BBP2027" s="3"/>
      <c r="BBQ2027" s="3"/>
      <c r="BBR2027" s="3"/>
      <c r="BBS2027" s="3"/>
      <c r="BBT2027" s="3"/>
      <c r="BBU2027" s="3"/>
      <c r="BBV2027" s="3"/>
      <c r="BBW2027" s="3"/>
      <c r="BBX2027" s="3"/>
      <c r="BBY2027" s="3"/>
      <c r="BBZ2027" s="3"/>
      <c r="BCA2027" s="3"/>
      <c r="BCB2027" s="3"/>
      <c r="BCC2027" s="3"/>
      <c r="BCD2027" s="3"/>
      <c r="BCE2027" s="3"/>
      <c r="BCF2027" s="3"/>
      <c r="BCG2027" s="3"/>
      <c r="BCH2027" s="3"/>
      <c r="BCI2027" s="3"/>
      <c r="BCJ2027" s="3"/>
      <c r="BCK2027" s="3"/>
      <c r="BCL2027" s="3"/>
      <c r="BCM2027" s="3"/>
      <c r="BCN2027" s="3"/>
      <c r="BCO2027" s="3"/>
      <c r="BCP2027" s="3"/>
      <c r="BCQ2027" s="3"/>
      <c r="BCR2027" s="3"/>
      <c r="BCS2027" s="3"/>
      <c r="BCT2027" s="3"/>
      <c r="BCU2027" s="3"/>
      <c r="BCV2027" s="3"/>
      <c r="BCW2027" s="3"/>
      <c r="BCX2027" s="3"/>
      <c r="BCY2027" s="3"/>
      <c r="BCZ2027" s="3"/>
      <c r="BDA2027" s="3"/>
      <c r="BDB2027" s="3"/>
      <c r="BDC2027" s="3"/>
      <c r="BDD2027" s="3"/>
      <c r="BDE2027" s="3"/>
      <c r="BDF2027" s="3"/>
      <c r="BDG2027" s="3"/>
      <c r="BDH2027" s="3"/>
      <c r="BDI2027" s="3"/>
      <c r="BDJ2027" s="3"/>
      <c r="BDK2027" s="3"/>
      <c r="BDL2027" s="3"/>
      <c r="BDM2027" s="3"/>
      <c r="BDN2027" s="3"/>
      <c r="BDO2027" s="3"/>
      <c r="BDP2027" s="3"/>
      <c r="BDQ2027" s="3"/>
      <c r="BDR2027" s="3"/>
      <c r="BDS2027" s="3"/>
      <c r="BDT2027" s="3"/>
      <c r="BDU2027" s="3"/>
      <c r="BDV2027" s="3"/>
      <c r="BDW2027" s="3"/>
      <c r="BDX2027" s="3"/>
      <c r="BDY2027" s="3"/>
      <c r="BDZ2027" s="3"/>
      <c r="BEA2027" s="3"/>
      <c r="BEB2027" s="3"/>
      <c r="BEC2027" s="3"/>
      <c r="BED2027" s="3"/>
      <c r="BEE2027" s="3"/>
      <c r="BEF2027" s="3"/>
      <c r="BEG2027" s="3"/>
      <c r="BEH2027" s="3"/>
      <c r="BEI2027" s="3"/>
      <c r="BEJ2027" s="3"/>
      <c r="BEK2027" s="3"/>
      <c r="BEL2027" s="3"/>
      <c r="BEM2027" s="3"/>
      <c r="BEN2027" s="3"/>
      <c r="BEO2027" s="3"/>
      <c r="BEP2027" s="3"/>
      <c r="BEQ2027" s="3"/>
      <c r="BER2027" s="3"/>
      <c r="BES2027" s="3"/>
      <c r="BET2027" s="3"/>
      <c r="BEU2027" s="3"/>
      <c r="BEV2027" s="3"/>
      <c r="BEW2027" s="3"/>
      <c r="BEX2027" s="3"/>
      <c r="BEY2027" s="3"/>
      <c r="BEZ2027" s="3"/>
      <c r="BFA2027" s="3"/>
      <c r="BFB2027" s="3"/>
      <c r="BFC2027" s="3"/>
      <c r="BFD2027" s="3"/>
      <c r="BFE2027" s="3"/>
      <c r="BFF2027" s="3"/>
      <c r="BFG2027" s="3"/>
      <c r="BFH2027" s="3"/>
      <c r="BFI2027" s="3"/>
      <c r="BFJ2027" s="3"/>
      <c r="BFK2027" s="3"/>
      <c r="BFL2027" s="3"/>
      <c r="BFM2027" s="3"/>
      <c r="BFN2027" s="3"/>
      <c r="BFO2027" s="3"/>
      <c r="BFP2027" s="3"/>
      <c r="BFQ2027" s="3"/>
      <c r="BFR2027" s="3"/>
      <c r="BFS2027" s="3"/>
      <c r="BFT2027" s="3"/>
      <c r="BFU2027" s="3"/>
      <c r="BFV2027" s="3"/>
      <c r="BFW2027" s="3"/>
      <c r="BFX2027" s="3"/>
      <c r="BFY2027" s="3"/>
      <c r="BFZ2027" s="3"/>
      <c r="BGA2027" s="3"/>
      <c r="BGB2027" s="3"/>
      <c r="BGC2027" s="3"/>
      <c r="BGD2027" s="3"/>
      <c r="BGE2027" s="3"/>
      <c r="BGF2027" s="3"/>
      <c r="BGG2027" s="3"/>
      <c r="BGH2027" s="3"/>
      <c r="BGI2027" s="3"/>
      <c r="BGJ2027" s="3"/>
      <c r="BGK2027" s="3"/>
      <c r="BGL2027" s="3"/>
      <c r="BGM2027" s="3"/>
      <c r="BGN2027" s="3"/>
      <c r="BGO2027" s="3"/>
      <c r="BGP2027" s="3"/>
      <c r="BGQ2027" s="3"/>
      <c r="BGR2027" s="3"/>
      <c r="BGS2027" s="3"/>
      <c r="BGT2027" s="3"/>
      <c r="BGU2027" s="3"/>
      <c r="BGV2027" s="3"/>
      <c r="BGW2027" s="3"/>
      <c r="BGX2027" s="3"/>
      <c r="BGY2027" s="3"/>
      <c r="BGZ2027" s="3"/>
      <c r="BHA2027" s="3"/>
      <c r="BHB2027" s="3"/>
      <c r="BHC2027" s="3"/>
      <c r="BHD2027" s="3"/>
      <c r="BHE2027" s="3"/>
      <c r="BHF2027" s="3"/>
      <c r="BHG2027" s="3"/>
      <c r="BHH2027" s="3"/>
      <c r="BHI2027" s="3"/>
      <c r="BHJ2027" s="3"/>
      <c r="BHK2027" s="3"/>
      <c r="BHL2027" s="3"/>
      <c r="BHM2027" s="3"/>
      <c r="BHN2027" s="3"/>
      <c r="BHO2027" s="3"/>
      <c r="BHP2027" s="3"/>
      <c r="BHQ2027" s="3"/>
      <c r="BHR2027" s="3"/>
      <c r="BHS2027" s="3"/>
      <c r="BHT2027" s="3"/>
      <c r="BHU2027" s="3"/>
      <c r="BHV2027" s="3"/>
      <c r="BHW2027" s="3"/>
      <c r="BHX2027" s="3"/>
      <c r="BHY2027" s="3"/>
      <c r="BHZ2027" s="3"/>
      <c r="BIA2027" s="3"/>
      <c r="BIB2027" s="3"/>
      <c r="BIC2027" s="3"/>
      <c r="BID2027" s="3"/>
      <c r="BIE2027" s="3"/>
      <c r="BIF2027" s="3"/>
      <c r="BIG2027" s="3"/>
      <c r="BIH2027" s="3"/>
      <c r="BII2027" s="3"/>
      <c r="BIJ2027" s="3"/>
      <c r="BIK2027" s="3"/>
      <c r="BIL2027" s="3"/>
      <c r="BIM2027" s="3"/>
      <c r="BIN2027" s="3"/>
      <c r="BIO2027" s="3"/>
      <c r="BIP2027" s="3"/>
      <c r="BIQ2027" s="3"/>
      <c r="BIR2027" s="3"/>
      <c r="BIS2027" s="3"/>
      <c r="BIT2027" s="3"/>
      <c r="BIU2027" s="3"/>
      <c r="BIV2027" s="3"/>
      <c r="BIW2027" s="3"/>
      <c r="BIX2027" s="3"/>
      <c r="BIY2027" s="3"/>
      <c r="BIZ2027" s="3"/>
      <c r="BJA2027" s="3"/>
      <c r="BJB2027" s="3"/>
      <c r="BJC2027" s="3"/>
      <c r="BJD2027" s="3"/>
      <c r="BJE2027" s="3"/>
      <c r="BJF2027" s="3"/>
      <c r="BJG2027" s="3"/>
      <c r="BJH2027" s="3"/>
      <c r="BJI2027" s="3"/>
      <c r="BJJ2027" s="3"/>
      <c r="BJK2027" s="3"/>
      <c r="BJL2027" s="3"/>
      <c r="BJM2027" s="3"/>
      <c r="BJN2027" s="3"/>
      <c r="BJO2027" s="3"/>
      <c r="BJP2027" s="3"/>
      <c r="BJQ2027" s="3"/>
      <c r="BJR2027" s="3"/>
      <c r="BJS2027" s="3"/>
      <c r="BJT2027" s="3"/>
      <c r="BJU2027" s="3"/>
      <c r="BJV2027" s="3"/>
      <c r="BJW2027" s="3"/>
      <c r="BJX2027" s="3"/>
      <c r="BJY2027" s="3"/>
      <c r="BJZ2027" s="3"/>
      <c r="BKA2027" s="3"/>
      <c r="BKB2027" s="3"/>
      <c r="BKC2027" s="3"/>
      <c r="BKD2027" s="3"/>
      <c r="BKE2027" s="3"/>
      <c r="BKF2027" s="3"/>
      <c r="BKG2027" s="3"/>
      <c r="BKH2027" s="3"/>
      <c r="BKI2027" s="3"/>
      <c r="BKJ2027" s="3"/>
      <c r="BKK2027" s="3"/>
      <c r="BKL2027" s="3"/>
      <c r="BKM2027" s="3"/>
      <c r="BKN2027" s="3"/>
      <c r="BKO2027" s="3"/>
      <c r="BKP2027" s="3"/>
      <c r="BKQ2027" s="3"/>
      <c r="BKR2027" s="3"/>
      <c r="BKS2027" s="3"/>
      <c r="BKT2027" s="3"/>
      <c r="BKU2027" s="3"/>
      <c r="BKV2027" s="3"/>
      <c r="BKW2027" s="3"/>
      <c r="BKX2027" s="3"/>
      <c r="BKY2027" s="3"/>
      <c r="BKZ2027" s="3"/>
      <c r="BLA2027" s="3"/>
      <c r="BLB2027" s="3"/>
      <c r="BLC2027" s="3"/>
      <c r="BLD2027" s="3"/>
      <c r="BLE2027" s="3"/>
      <c r="BLF2027" s="3"/>
      <c r="BLG2027" s="3"/>
      <c r="BLH2027" s="3"/>
      <c r="BLI2027" s="3"/>
      <c r="BLJ2027" s="3"/>
      <c r="BLK2027" s="3"/>
      <c r="BLL2027" s="3"/>
      <c r="BLM2027" s="3"/>
      <c r="BLN2027" s="3"/>
      <c r="BLO2027" s="3"/>
      <c r="BLP2027" s="3"/>
      <c r="BLQ2027" s="3"/>
      <c r="BLR2027" s="3"/>
      <c r="BLS2027" s="3"/>
      <c r="BLT2027" s="3"/>
      <c r="BLU2027" s="3"/>
      <c r="BLV2027" s="3"/>
      <c r="BLW2027" s="3"/>
      <c r="BLX2027" s="3"/>
      <c r="BLY2027" s="3"/>
      <c r="BLZ2027" s="3"/>
      <c r="BMA2027" s="3"/>
      <c r="BMB2027" s="3"/>
      <c r="BMC2027" s="3"/>
      <c r="BMD2027" s="3"/>
      <c r="BME2027" s="3"/>
      <c r="BMF2027" s="3"/>
      <c r="BMG2027" s="3"/>
      <c r="BMH2027" s="3"/>
      <c r="BMI2027" s="3"/>
      <c r="BMJ2027" s="3"/>
      <c r="BMK2027" s="3"/>
      <c r="BML2027" s="3"/>
      <c r="BMM2027" s="3"/>
      <c r="BMN2027" s="3"/>
      <c r="BMO2027" s="3"/>
      <c r="BMP2027" s="3"/>
      <c r="BMQ2027" s="3"/>
      <c r="BMR2027" s="3"/>
      <c r="BMS2027" s="3"/>
      <c r="BMT2027" s="3"/>
      <c r="BMU2027" s="3"/>
      <c r="BMV2027" s="3"/>
      <c r="BMW2027" s="3"/>
      <c r="BMX2027" s="3"/>
      <c r="BMY2027" s="3"/>
      <c r="BMZ2027" s="3"/>
      <c r="BNA2027" s="3"/>
      <c r="BNB2027" s="3"/>
      <c r="BNC2027" s="3"/>
      <c r="BND2027" s="3"/>
      <c r="BNE2027" s="3"/>
      <c r="BNF2027" s="3"/>
      <c r="BNG2027" s="3"/>
      <c r="BNH2027" s="3"/>
      <c r="BNI2027" s="3"/>
      <c r="BNJ2027" s="3"/>
      <c r="BNK2027" s="3"/>
      <c r="BNL2027" s="3"/>
      <c r="BNM2027" s="3"/>
      <c r="BNN2027" s="3"/>
      <c r="BNO2027" s="3"/>
      <c r="BNP2027" s="3"/>
      <c r="BNQ2027" s="3"/>
      <c r="BNR2027" s="3"/>
      <c r="BNS2027" s="3"/>
      <c r="BNT2027" s="3"/>
      <c r="BNU2027" s="3"/>
      <c r="BNV2027" s="3"/>
      <c r="BNW2027" s="3"/>
      <c r="BNX2027" s="3"/>
      <c r="BNY2027" s="3"/>
      <c r="BNZ2027" s="3"/>
      <c r="BOA2027" s="3"/>
      <c r="BOB2027" s="3"/>
      <c r="BOC2027" s="3"/>
      <c r="BOD2027" s="3"/>
      <c r="BOE2027" s="3"/>
      <c r="BOF2027" s="3"/>
      <c r="BOG2027" s="3"/>
      <c r="BOH2027" s="3"/>
      <c r="BOI2027" s="3"/>
      <c r="BOJ2027" s="3"/>
      <c r="BOK2027" s="3"/>
      <c r="BOL2027" s="3"/>
      <c r="BOM2027" s="3"/>
      <c r="BON2027" s="3"/>
      <c r="BOO2027" s="3"/>
      <c r="BOP2027" s="3"/>
      <c r="BOQ2027" s="3"/>
      <c r="BOR2027" s="3"/>
      <c r="BOS2027" s="3"/>
      <c r="BOT2027" s="3"/>
      <c r="BOU2027" s="3"/>
      <c r="BOV2027" s="3"/>
      <c r="BOW2027" s="3"/>
      <c r="BOX2027" s="3"/>
      <c r="BOY2027" s="3"/>
      <c r="BOZ2027" s="3"/>
      <c r="BPA2027" s="3"/>
      <c r="BPB2027" s="3"/>
      <c r="BPC2027" s="3"/>
      <c r="BPD2027" s="3"/>
      <c r="BPE2027" s="3"/>
      <c r="BPF2027" s="3"/>
      <c r="BPG2027" s="3"/>
      <c r="BPH2027" s="3"/>
      <c r="BPI2027" s="3"/>
      <c r="BPJ2027" s="3"/>
      <c r="BPK2027" s="3"/>
      <c r="BPL2027" s="3"/>
      <c r="BPM2027" s="3"/>
      <c r="BPN2027" s="3"/>
      <c r="BPO2027" s="3"/>
      <c r="BPP2027" s="3"/>
      <c r="BPQ2027" s="3"/>
      <c r="BPR2027" s="3"/>
      <c r="BPS2027" s="3"/>
      <c r="BPT2027" s="3"/>
      <c r="BPU2027" s="3"/>
      <c r="BPV2027" s="3"/>
      <c r="BPW2027" s="3"/>
      <c r="BPX2027" s="3"/>
      <c r="BPY2027" s="3"/>
      <c r="BPZ2027" s="3"/>
      <c r="BQA2027" s="3"/>
      <c r="BQB2027" s="3"/>
      <c r="BQC2027" s="3"/>
      <c r="BQD2027" s="3"/>
      <c r="BQE2027" s="3"/>
      <c r="BQF2027" s="3"/>
      <c r="BQG2027" s="3"/>
      <c r="BQH2027" s="3"/>
      <c r="BQI2027" s="3"/>
      <c r="BQJ2027" s="3"/>
      <c r="BQK2027" s="3"/>
      <c r="BQL2027" s="3"/>
      <c r="BQM2027" s="3"/>
      <c r="BQN2027" s="3"/>
      <c r="BQO2027" s="3"/>
      <c r="BQP2027" s="3"/>
      <c r="BQQ2027" s="3"/>
      <c r="BQR2027" s="3"/>
      <c r="BQS2027" s="3"/>
      <c r="BQT2027" s="3"/>
      <c r="BQU2027" s="3"/>
      <c r="BQV2027" s="3"/>
      <c r="BQW2027" s="3"/>
      <c r="BQX2027" s="3"/>
      <c r="BQY2027" s="3"/>
      <c r="BQZ2027" s="3"/>
      <c r="BRA2027" s="3"/>
      <c r="BRB2027" s="3"/>
      <c r="BRC2027" s="3"/>
      <c r="BRD2027" s="3"/>
      <c r="BRE2027" s="3"/>
      <c r="BRF2027" s="3"/>
      <c r="BRG2027" s="3"/>
      <c r="BRH2027" s="3"/>
      <c r="BRI2027" s="3"/>
      <c r="BRJ2027" s="3"/>
      <c r="BRK2027" s="3"/>
      <c r="BRL2027" s="3"/>
      <c r="BRM2027" s="3"/>
      <c r="BRN2027" s="3"/>
      <c r="BRO2027" s="3"/>
      <c r="BRP2027" s="3"/>
      <c r="BRQ2027" s="3"/>
      <c r="BRR2027" s="3"/>
      <c r="BRS2027" s="3"/>
      <c r="BRT2027" s="3"/>
      <c r="BRU2027" s="3"/>
      <c r="BRV2027" s="3"/>
      <c r="BRW2027" s="3"/>
      <c r="BRX2027" s="3"/>
      <c r="BRY2027" s="3"/>
      <c r="BRZ2027" s="3"/>
      <c r="BSA2027" s="3"/>
      <c r="BSB2027" s="3"/>
      <c r="BSC2027" s="3"/>
      <c r="BSD2027" s="3"/>
      <c r="BSE2027" s="3"/>
      <c r="BSF2027" s="3"/>
      <c r="BSG2027" s="3"/>
      <c r="BSH2027" s="3"/>
      <c r="BSI2027" s="3"/>
      <c r="BSJ2027" s="3"/>
      <c r="BSK2027" s="3"/>
      <c r="BSL2027" s="3"/>
      <c r="BSM2027" s="3"/>
      <c r="BSN2027" s="3"/>
      <c r="BSO2027" s="3"/>
      <c r="BSP2027" s="3"/>
      <c r="BSQ2027" s="3"/>
      <c r="BSR2027" s="3"/>
      <c r="BSS2027" s="3"/>
      <c r="BST2027" s="3"/>
      <c r="BSU2027" s="3"/>
      <c r="BSV2027" s="3"/>
      <c r="BSW2027" s="3"/>
      <c r="BSX2027" s="3"/>
      <c r="BSY2027" s="3"/>
      <c r="BSZ2027" s="3"/>
      <c r="BTA2027" s="3"/>
      <c r="BTB2027" s="3"/>
      <c r="BTC2027" s="3"/>
      <c r="BTD2027" s="3"/>
      <c r="BTE2027" s="3"/>
      <c r="BTF2027" s="3"/>
      <c r="BTG2027" s="3"/>
      <c r="BTH2027" s="3"/>
      <c r="BTI2027" s="3"/>
      <c r="BTJ2027" s="3"/>
      <c r="BTK2027" s="3"/>
      <c r="BTL2027" s="3"/>
      <c r="BTM2027" s="3"/>
      <c r="BTN2027" s="3"/>
      <c r="BTO2027" s="3"/>
      <c r="BTP2027" s="3"/>
      <c r="BTQ2027" s="3"/>
      <c r="BTR2027" s="3"/>
      <c r="BTS2027" s="3"/>
      <c r="BTT2027" s="3"/>
      <c r="BTU2027" s="3"/>
      <c r="BTV2027" s="3"/>
      <c r="BTW2027" s="3"/>
      <c r="BTX2027" s="3"/>
      <c r="BTY2027" s="3"/>
      <c r="BTZ2027" s="3"/>
      <c r="BUA2027" s="3"/>
      <c r="BUB2027" s="3"/>
      <c r="BUC2027" s="3"/>
      <c r="BUD2027" s="3"/>
      <c r="BUE2027" s="3"/>
      <c r="BUF2027" s="3"/>
      <c r="BUG2027" s="3"/>
      <c r="BUH2027" s="3"/>
      <c r="BUI2027" s="3"/>
      <c r="BUJ2027" s="3"/>
      <c r="BUK2027" s="3"/>
      <c r="BUL2027" s="3"/>
      <c r="BUM2027" s="3"/>
      <c r="BUN2027" s="3"/>
      <c r="BUO2027" s="3"/>
      <c r="BUP2027" s="3"/>
      <c r="BUQ2027" s="3"/>
      <c r="BUR2027" s="3"/>
      <c r="BUS2027" s="3"/>
      <c r="BUT2027" s="3"/>
      <c r="BUU2027" s="3"/>
      <c r="BUV2027" s="3"/>
      <c r="BUW2027" s="3"/>
      <c r="BUX2027" s="3"/>
      <c r="BUY2027" s="3"/>
      <c r="BUZ2027" s="3"/>
      <c r="BVA2027" s="3"/>
      <c r="BVB2027" s="3"/>
      <c r="BVC2027" s="3"/>
      <c r="BVD2027" s="3"/>
      <c r="BVE2027" s="3"/>
      <c r="BVF2027" s="3"/>
      <c r="BVG2027" s="3"/>
      <c r="BVH2027" s="3"/>
      <c r="BVI2027" s="3"/>
      <c r="BVJ2027" s="3"/>
      <c r="BVK2027" s="3"/>
      <c r="BVL2027" s="3"/>
      <c r="BVM2027" s="3"/>
      <c r="BVN2027" s="3"/>
      <c r="BVO2027" s="3"/>
      <c r="BVP2027" s="3"/>
      <c r="BVQ2027" s="3"/>
      <c r="BVR2027" s="3"/>
      <c r="BVS2027" s="3"/>
      <c r="BVT2027" s="3"/>
      <c r="BVU2027" s="3"/>
      <c r="BVV2027" s="3"/>
      <c r="BVW2027" s="3"/>
      <c r="BVX2027" s="3"/>
      <c r="BVY2027" s="3"/>
      <c r="BVZ2027" s="3"/>
      <c r="BWA2027" s="3"/>
      <c r="BWB2027" s="3"/>
      <c r="BWC2027" s="3"/>
      <c r="BWD2027" s="3"/>
      <c r="BWE2027" s="3"/>
      <c r="BWF2027" s="3"/>
      <c r="BWG2027" s="3"/>
      <c r="BWH2027" s="3"/>
      <c r="BWI2027" s="3"/>
      <c r="BWJ2027" s="3"/>
      <c r="BWK2027" s="3"/>
      <c r="BWL2027" s="3"/>
      <c r="BWM2027" s="3"/>
      <c r="BWN2027" s="3"/>
      <c r="BWO2027" s="3"/>
      <c r="BWP2027" s="3"/>
      <c r="BWQ2027" s="3"/>
      <c r="BWR2027" s="3"/>
      <c r="BWS2027" s="3"/>
      <c r="BWT2027" s="3"/>
      <c r="BWU2027" s="3"/>
      <c r="BWV2027" s="3"/>
      <c r="BWW2027" s="3"/>
      <c r="BWX2027" s="3"/>
      <c r="BWY2027" s="3"/>
      <c r="BWZ2027" s="3"/>
      <c r="BXA2027" s="3"/>
      <c r="BXB2027" s="3"/>
      <c r="BXC2027" s="3"/>
      <c r="BXD2027" s="3"/>
      <c r="BXE2027" s="3"/>
      <c r="BXF2027" s="3"/>
      <c r="BXG2027" s="3"/>
      <c r="BXH2027" s="3"/>
      <c r="BXI2027" s="3"/>
      <c r="BXJ2027" s="3"/>
      <c r="BXK2027" s="3"/>
      <c r="BXL2027" s="3"/>
      <c r="BXM2027" s="3"/>
      <c r="BXN2027" s="3"/>
      <c r="BXO2027" s="3"/>
      <c r="BXP2027" s="3"/>
      <c r="BXQ2027" s="3"/>
      <c r="BXR2027" s="3"/>
      <c r="BXS2027" s="3"/>
      <c r="BXT2027" s="3"/>
      <c r="BXU2027" s="3"/>
      <c r="BXV2027" s="3"/>
      <c r="BXW2027" s="3"/>
      <c r="BXX2027" s="3"/>
      <c r="BXY2027" s="3"/>
      <c r="BXZ2027" s="3"/>
      <c r="BYA2027" s="3"/>
      <c r="BYB2027" s="3"/>
      <c r="BYC2027" s="3"/>
      <c r="BYD2027" s="3"/>
      <c r="BYE2027" s="3"/>
      <c r="BYF2027" s="3"/>
      <c r="BYG2027" s="3"/>
      <c r="BYH2027" s="3"/>
      <c r="BYI2027" s="3"/>
      <c r="BYJ2027" s="3"/>
      <c r="BYK2027" s="3"/>
      <c r="BYL2027" s="3"/>
      <c r="BYM2027" s="3"/>
      <c r="BYN2027" s="3"/>
      <c r="BYO2027" s="3"/>
      <c r="BYP2027" s="3"/>
      <c r="BYQ2027" s="3"/>
      <c r="BYR2027" s="3"/>
      <c r="BYS2027" s="3"/>
      <c r="BYT2027" s="3"/>
      <c r="BYU2027" s="3"/>
      <c r="BYV2027" s="3"/>
      <c r="BYW2027" s="3"/>
      <c r="BYX2027" s="3"/>
      <c r="BYY2027" s="3"/>
      <c r="BYZ2027" s="3"/>
      <c r="BZA2027" s="3"/>
      <c r="BZB2027" s="3"/>
      <c r="BZC2027" s="3"/>
      <c r="BZD2027" s="3"/>
      <c r="BZE2027" s="3"/>
      <c r="BZF2027" s="3"/>
      <c r="BZG2027" s="3"/>
      <c r="BZH2027" s="3"/>
      <c r="BZI2027" s="3"/>
      <c r="BZJ2027" s="3"/>
      <c r="BZK2027" s="3"/>
      <c r="BZL2027" s="3"/>
      <c r="BZM2027" s="3"/>
      <c r="BZN2027" s="3"/>
      <c r="BZO2027" s="3"/>
      <c r="BZP2027" s="3"/>
      <c r="BZQ2027" s="3"/>
      <c r="BZR2027" s="3"/>
      <c r="BZS2027" s="3"/>
      <c r="BZT2027" s="3"/>
      <c r="BZU2027" s="3"/>
      <c r="BZV2027" s="3"/>
      <c r="BZW2027" s="3"/>
      <c r="BZX2027" s="3"/>
      <c r="BZY2027" s="3"/>
      <c r="BZZ2027" s="3"/>
      <c r="CAA2027" s="3"/>
      <c r="CAB2027" s="3"/>
      <c r="CAC2027" s="3"/>
      <c r="CAD2027" s="3"/>
      <c r="CAE2027" s="3"/>
      <c r="CAF2027" s="3"/>
      <c r="CAG2027" s="3"/>
      <c r="CAH2027" s="3"/>
      <c r="CAI2027" s="3"/>
      <c r="CAJ2027" s="3"/>
      <c r="CAK2027" s="3"/>
      <c r="CAL2027" s="3"/>
      <c r="CAM2027" s="3"/>
      <c r="CAN2027" s="3"/>
      <c r="CAO2027" s="3"/>
      <c r="CAP2027" s="3"/>
      <c r="CAQ2027" s="3"/>
      <c r="CAR2027" s="3"/>
      <c r="CAS2027" s="3"/>
      <c r="CAT2027" s="3"/>
      <c r="CAU2027" s="3"/>
      <c r="CAV2027" s="3"/>
      <c r="CAW2027" s="3"/>
      <c r="CAX2027" s="3"/>
      <c r="CAY2027" s="3"/>
      <c r="CAZ2027" s="3"/>
      <c r="CBA2027" s="3"/>
      <c r="CBB2027" s="3"/>
      <c r="CBC2027" s="3"/>
      <c r="CBD2027" s="3"/>
      <c r="CBE2027" s="3"/>
      <c r="CBF2027" s="3"/>
      <c r="CBG2027" s="3"/>
      <c r="CBH2027" s="3"/>
      <c r="CBI2027" s="3"/>
      <c r="CBJ2027" s="3"/>
      <c r="CBK2027" s="3"/>
      <c r="CBL2027" s="3"/>
      <c r="CBM2027" s="3"/>
      <c r="CBN2027" s="3"/>
      <c r="CBO2027" s="3"/>
      <c r="CBP2027" s="3"/>
      <c r="CBQ2027" s="3"/>
      <c r="CBR2027" s="3"/>
      <c r="CBS2027" s="3"/>
      <c r="CBT2027" s="3"/>
      <c r="CBU2027" s="3"/>
      <c r="CBV2027" s="3"/>
      <c r="CBW2027" s="3"/>
      <c r="CBX2027" s="3"/>
      <c r="CBY2027" s="3"/>
      <c r="CBZ2027" s="3"/>
      <c r="CCA2027" s="3"/>
      <c r="CCB2027" s="3"/>
      <c r="CCC2027" s="3"/>
      <c r="CCD2027" s="3"/>
      <c r="CCE2027" s="3"/>
      <c r="CCF2027" s="3"/>
      <c r="CCG2027" s="3"/>
      <c r="CCH2027" s="3"/>
      <c r="CCI2027" s="3"/>
      <c r="CCJ2027" s="3"/>
      <c r="CCK2027" s="3"/>
      <c r="CCL2027" s="3"/>
      <c r="CCM2027" s="3"/>
      <c r="CCN2027" s="3"/>
      <c r="CCO2027" s="3"/>
      <c r="CCP2027" s="3"/>
      <c r="CCQ2027" s="3"/>
      <c r="CCR2027" s="3"/>
      <c r="CCS2027" s="3"/>
      <c r="CCT2027" s="3"/>
      <c r="CCU2027" s="3"/>
      <c r="CCV2027" s="3"/>
      <c r="CCW2027" s="3"/>
      <c r="CCX2027" s="3"/>
      <c r="CCY2027" s="3"/>
      <c r="CCZ2027" s="3"/>
      <c r="CDA2027" s="3"/>
      <c r="CDB2027" s="3"/>
      <c r="CDC2027" s="3"/>
      <c r="CDD2027" s="3"/>
      <c r="CDE2027" s="3"/>
      <c r="CDF2027" s="3"/>
      <c r="CDG2027" s="3"/>
      <c r="CDH2027" s="3"/>
      <c r="CDI2027" s="3"/>
      <c r="CDJ2027" s="3"/>
      <c r="CDK2027" s="3"/>
      <c r="CDL2027" s="3"/>
      <c r="CDM2027" s="3"/>
      <c r="CDN2027" s="3"/>
      <c r="CDO2027" s="3"/>
      <c r="CDP2027" s="3"/>
      <c r="CDQ2027" s="3"/>
      <c r="CDR2027" s="3"/>
      <c r="CDS2027" s="3"/>
      <c r="CDT2027" s="3"/>
      <c r="CDU2027" s="3"/>
      <c r="CDV2027" s="3"/>
      <c r="CDW2027" s="3"/>
      <c r="CDX2027" s="3"/>
      <c r="CDY2027" s="3"/>
      <c r="CDZ2027" s="3"/>
      <c r="CEA2027" s="3"/>
      <c r="CEB2027" s="3"/>
      <c r="CEC2027" s="3"/>
      <c r="CED2027" s="3"/>
      <c r="CEE2027" s="3"/>
      <c r="CEF2027" s="3"/>
      <c r="CEG2027" s="3"/>
      <c r="CEH2027" s="3"/>
      <c r="CEI2027" s="3"/>
      <c r="CEJ2027" s="3"/>
      <c r="CEK2027" s="3"/>
      <c r="CEL2027" s="3"/>
      <c r="CEM2027" s="3"/>
      <c r="CEN2027" s="3"/>
      <c r="CEO2027" s="3"/>
      <c r="CEP2027" s="3"/>
      <c r="CEQ2027" s="3"/>
      <c r="CER2027" s="3"/>
      <c r="CES2027" s="3"/>
      <c r="CET2027" s="3"/>
      <c r="CEU2027" s="3"/>
      <c r="CEV2027" s="3"/>
      <c r="CEW2027" s="3"/>
      <c r="CEX2027" s="3"/>
      <c r="CEY2027" s="3"/>
      <c r="CEZ2027" s="3"/>
      <c r="CFA2027" s="3"/>
      <c r="CFB2027" s="3"/>
      <c r="CFC2027" s="3"/>
      <c r="CFD2027" s="3"/>
      <c r="CFE2027" s="3"/>
      <c r="CFF2027" s="3"/>
      <c r="CFG2027" s="3"/>
      <c r="CFH2027" s="3"/>
      <c r="CFI2027" s="3"/>
      <c r="CFJ2027" s="3"/>
      <c r="CFK2027" s="3"/>
      <c r="CFL2027" s="3"/>
      <c r="CFM2027" s="3"/>
      <c r="CFN2027" s="3"/>
      <c r="CFO2027" s="3"/>
      <c r="CFP2027" s="3"/>
      <c r="CFQ2027" s="3"/>
      <c r="CFR2027" s="3"/>
      <c r="CFS2027" s="3"/>
      <c r="CFT2027" s="3"/>
      <c r="CFU2027" s="3"/>
      <c r="CFV2027" s="3"/>
      <c r="CFW2027" s="3"/>
      <c r="CFX2027" s="3"/>
      <c r="CFY2027" s="3"/>
      <c r="CFZ2027" s="3"/>
      <c r="CGA2027" s="3"/>
      <c r="CGB2027" s="3"/>
      <c r="CGC2027" s="3"/>
      <c r="CGD2027" s="3"/>
      <c r="CGE2027" s="3"/>
      <c r="CGF2027" s="3"/>
      <c r="CGG2027" s="3"/>
      <c r="CGH2027" s="3"/>
      <c r="CGI2027" s="3"/>
      <c r="CGJ2027" s="3"/>
      <c r="CGK2027" s="3"/>
      <c r="CGL2027" s="3"/>
      <c r="CGM2027" s="3"/>
      <c r="CGN2027" s="3"/>
      <c r="CGO2027" s="3"/>
      <c r="CGP2027" s="3"/>
      <c r="CGQ2027" s="3"/>
      <c r="CGR2027" s="3"/>
      <c r="CGS2027" s="3"/>
      <c r="CGT2027" s="3"/>
      <c r="CGU2027" s="3"/>
      <c r="CGV2027" s="3"/>
      <c r="CGW2027" s="3"/>
      <c r="CGX2027" s="3"/>
      <c r="CGY2027" s="3"/>
      <c r="CGZ2027" s="3"/>
      <c r="CHA2027" s="3"/>
      <c r="CHB2027" s="3"/>
      <c r="CHC2027" s="3"/>
      <c r="CHD2027" s="3"/>
      <c r="CHE2027" s="3"/>
      <c r="CHF2027" s="3"/>
      <c r="CHG2027" s="3"/>
      <c r="CHH2027" s="3"/>
      <c r="CHI2027" s="3"/>
      <c r="CHJ2027" s="3"/>
      <c r="CHK2027" s="3"/>
      <c r="CHL2027" s="3"/>
      <c r="CHM2027" s="3"/>
      <c r="CHN2027" s="3"/>
      <c r="CHO2027" s="3"/>
      <c r="CHP2027" s="3"/>
      <c r="CHQ2027" s="3"/>
      <c r="CHR2027" s="3"/>
      <c r="CHS2027" s="3"/>
      <c r="CHT2027" s="3"/>
      <c r="CHU2027" s="3"/>
      <c r="CHV2027" s="3"/>
      <c r="CHW2027" s="3"/>
      <c r="CHX2027" s="3"/>
      <c r="CHY2027" s="3"/>
      <c r="CHZ2027" s="3"/>
      <c r="CIA2027" s="3"/>
      <c r="CIB2027" s="3"/>
      <c r="CIC2027" s="3"/>
      <c r="CID2027" s="3"/>
      <c r="CIE2027" s="3"/>
      <c r="CIF2027" s="3"/>
      <c r="CIG2027" s="3"/>
      <c r="CIH2027" s="3"/>
      <c r="CII2027" s="3"/>
      <c r="CIJ2027" s="3"/>
      <c r="CIK2027" s="3"/>
      <c r="CIL2027" s="3"/>
      <c r="CIM2027" s="3"/>
      <c r="CIN2027" s="3"/>
      <c r="CIO2027" s="3"/>
      <c r="CIP2027" s="3"/>
      <c r="CIQ2027" s="3"/>
      <c r="CIR2027" s="3"/>
      <c r="CIS2027" s="3"/>
      <c r="CIT2027" s="3"/>
      <c r="CIU2027" s="3"/>
      <c r="CIV2027" s="3"/>
      <c r="CIW2027" s="3"/>
      <c r="CIX2027" s="3"/>
      <c r="CIY2027" s="3"/>
      <c r="CIZ2027" s="3"/>
      <c r="CJA2027" s="3"/>
      <c r="CJB2027" s="3"/>
      <c r="CJC2027" s="3"/>
      <c r="CJD2027" s="3"/>
      <c r="CJE2027" s="3"/>
      <c r="CJF2027" s="3"/>
      <c r="CJG2027" s="3"/>
      <c r="CJH2027" s="3"/>
      <c r="CJI2027" s="3"/>
      <c r="CJJ2027" s="3"/>
      <c r="CJK2027" s="3"/>
      <c r="CJL2027" s="3"/>
      <c r="CJM2027" s="3"/>
      <c r="CJN2027" s="3"/>
      <c r="CJO2027" s="3"/>
      <c r="CJP2027" s="3"/>
      <c r="CJQ2027" s="3"/>
      <c r="CJR2027" s="3"/>
      <c r="CJS2027" s="3"/>
      <c r="CJT2027" s="3"/>
      <c r="CJU2027" s="3"/>
      <c r="CJV2027" s="3"/>
      <c r="CJW2027" s="3"/>
      <c r="CJX2027" s="3"/>
      <c r="CJY2027" s="3"/>
      <c r="CJZ2027" s="3"/>
      <c r="CKA2027" s="3"/>
      <c r="CKB2027" s="3"/>
      <c r="CKC2027" s="3"/>
      <c r="CKD2027" s="3"/>
      <c r="CKE2027" s="3"/>
      <c r="CKF2027" s="3"/>
      <c r="CKG2027" s="3"/>
      <c r="CKH2027" s="3"/>
      <c r="CKI2027" s="3"/>
      <c r="CKJ2027" s="3"/>
      <c r="CKK2027" s="3"/>
      <c r="CKL2027" s="3"/>
      <c r="CKM2027" s="3"/>
      <c r="CKN2027" s="3"/>
      <c r="CKO2027" s="3"/>
      <c r="CKP2027" s="3"/>
      <c r="CKQ2027" s="3"/>
      <c r="CKR2027" s="3"/>
      <c r="CKS2027" s="3"/>
      <c r="CKT2027" s="3"/>
      <c r="CKU2027" s="3"/>
      <c r="CKV2027" s="3"/>
      <c r="CKW2027" s="3"/>
      <c r="CKX2027" s="3"/>
      <c r="CKY2027" s="3"/>
      <c r="CKZ2027" s="3"/>
      <c r="CLA2027" s="3"/>
      <c r="CLB2027" s="3"/>
      <c r="CLC2027" s="3"/>
      <c r="CLD2027" s="3"/>
      <c r="CLE2027" s="3"/>
      <c r="CLF2027" s="3"/>
      <c r="CLG2027" s="3"/>
      <c r="CLH2027" s="3"/>
      <c r="CLI2027" s="3"/>
      <c r="CLJ2027" s="3"/>
      <c r="CLK2027" s="3"/>
      <c r="CLL2027" s="3"/>
      <c r="CLM2027" s="3"/>
      <c r="CLN2027" s="3"/>
      <c r="CLO2027" s="3"/>
      <c r="CLP2027" s="3"/>
      <c r="CLQ2027" s="3"/>
      <c r="CLR2027" s="3"/>
      <c r="CLS2027" s="3"/>
      <c r="CLT2027" s="3"/>
      <c r="CLU2027" s="3"/>
      <c r="CLV2027" s="3"/>
      <c r="CLW2027" s="3"/>
      <c r="CLX2027" s="3"/>
      <c r="CLY2027" s="3"/>
      <c r="CLZ2027" s="3"/>
      <c r="CMA2027" s="3"/>
      <c r="CMB2027" s="3"/>
      <c r="CMC2027" s="3"/>
      <c r="CMD2027" s="3"/>
      <c r="CME2027" s="3"/>
      <c r="CMF2027" s="3"/>
      <c r="CMG2027" s="3"/>
      <c r="CMH2027" s="3"/>
      <c r="CMI2027" s="3"/>
      <c r="CMJ2027" s="3"/>
      <c r="CMK2027" s="3"/>
      <c r="CML2027" s="3"/>
      <c r="CMM2027" s="3"/>
      <c r="CMN2027" s="3"/>
      <c r="CMO2027" s="3"/>
      <c r="CMP2027" s="3"/>
      <c r="CMQ2027" s="3"/>
      <c r="CMR2027" s="3"/>
      <c r="CMS2027" s="3"/>
      <c r="CMT2027" s="3"/>
      <c r="CMU2027" s="3"/>
      <c r="CMV2027" s="3"/>
      <c r="CMW2027" s="3"/>
      <c r="CMX2027" s="3"/>
      <c r="CMY2027" s="3"/>
      <c r="CMZ2027" s="3"/>
      <c r="CNA2027" s="3"/>
      <c r="CNB2027" s="3"/>
      <c r="CNC2027" s="3"/>
      <c r="CND2027" s="3"/>
      <c r="CNE2027" s="3"/>
      <c r="CNF2027" s="3"/>
      <c r="CNG2027" s="3"/>
      <c r="CNH2027" s="3"/>
      <c r="CNI2027" s="3"/>
      <c r="CNJ2027" s="3"/>
      <c r="CNK2027" s="3"/>
      <c r="CNL2027" s="3"/>
      <c r="CNM2027" s="3"/>
      <c r="CNN2027" s="3"/>
      <c r="CNO2027" s="3"/>
      <c r="CNP2027" s="3"/>
      <c r="CNQ2027" s="3"/>
      <c r="CNR2027" s="3"/>
      <c r="CNS2027" s="3"/>
      <c r="CNT2027" s="3"/>
      <c r="CNU2027" s="3"/>
      <c r="CNV2027" s="3"/>
      <c r="CNW2027" s="3"/>
      <c r="CNX2027" s="3"/>
      <c r="CNY2027" s="3"/>
      <c r="CNZ2027" s="3"/>
      <c r="COA2027" s="3"/>
      <c r="COB2027" s="3"/>
      <c r="COC2027" s="3"/>
      <c r="COD2027" s="3"/>
      <c r="COE2027" s="3"/>
      <c r="COF2027" s="3"/>
      <c r="COG2027" s="3"/>
      <c r="COH2027" s="3"/>
      <c r="COI2027" s="3"/>
      <c r="COJ2027" s="3"/>
      <c r="COK2027" s="3"/>
      <c r="COL2027" s="3"/>
      <c r="COM2027" s="3"/>
      <c r="CON2027" s="3"/>
      <c r="COO2027" s="3"/>
      <c r="COP2027" s="3"/>
      <c r="COQ2027" s="3"/>
      <c r="COR2027" s="3"/>
      <c r="COS2027" s="3"/>
      <c r="COT2027" s="3"/>
      <c r="COU2027" s="3"/>
      <c r="COV2027" s="3"/>
      <c r="COW2027" s="3"/>
      <c r="COX2027" s="3"/>
      <c r="COY2027" s="3"/>
      <c r="COZ2027" s="3"/>
      <c r="CPA2027" s="3"/>
      <c r="CPB2027" s="3"/>
      <c r="CPC2027" s="3"/>
      <c r="CPD2027" s="3"/>
      <c r="CPE2027" s="3"/>
      <c r="CPF2027" s="3"/>
      <c r="CPG2027" s="3"/>
      <c r="CPH2027" s="3"/>
      <c r="CPI2027" s="3"/>
      <c r="CPJ2027" s="3"/>
      <c r="CPK2027" s="3"/>
      <c r="CPL2027" s="3"/>
      <c r="CPM2027" s="3"/>
      <c r="CPN2027" s="3"/>
      <c r="CPO2027" s="3"/>
      <c r="CPP2027" s="3"/>
      <c r="CPQ2027" s="3"/>
      <c r="CPR2027" s="3"/>
      <c r="CPS2027" s="3"/>
      <c r="CPT2027" s="3"/>
      <c r="CPU2027" s="3"/>
      <c r="CPV2027" s="3"/>
      <c r="CPW2027" s="3"/>
      <c r="CPX2027" s="3"/>
      <c r="CPY2027" s="3"/>
      <c r="CPZ2027" s="3"/>
      <c r="CQA2027" s="3"/>
      <c r="CQB2027" s="3"/>
      <c r="CQC2027" s="3"/>
      <c r="CQD2027" s="3"/>
      <c r="CQE2027" s="3"/>
      <c r="CQF2027" s="3"/>
      <c r="CQG2027" s="3"/>
      <c r="CQH2027" s="3"/>
      <c r="CQI2027" s="3"/>
      <c r="CQJ2027" s="3"/>
      <c r="CQK2027" s="3"/>
      <c r="CQL2027" s="3"/>
      <c r="CQM2027" s="3"/>
      <c r="CQN2027" s="3"/>
      <c r="CQO2027" s="3"/>
      <c r="CQP2027" s="3"/>
      <c r="CQQ2027" s="3"/>
      <c r="CQR2027" s="3"/>
      <c r="CQS2027" s="3"/>
      <c r="CQT2027" s="3"/>
      <c r="CQU2027" s="3"/>
      <c r="CQV2027" s="3"/>
      <c r="CQW2027" s="3"/>
      <c r="CQX2027" s="3"/>
      <c r="CQY2027" s="3"/>
      <c r="CQZ2027" s="3"/>
      <c r="CRA2027" s="3"/>
      <c r="CRB2027" s="3"/>
      <c r="CRC2027" s="3"/>
      <c r="CRD2027" s="3"/>
      <c r="CRE2027" s="3"/>
      <c r="CRF2027" s="3"/>
      <c r="CRG2027" s="3"/>
      <c r="CRH2027" s="3"/>
      <c r="CRI2027" s="3"/>
      <c r="CRJ2027" s="3"/>
      <c r="CRK2027" s="3"/>
      <c r="CRL2027" s="3"/>
      <c r="CRM2027" s="3"/>
      <c r="CRN2027" s="3"/>
      <c r="CRO2027" s="3"/>
      <c r="CRP2027" s="3"/>
      <c r="CRQ2027" s="3"/>
      <c r="CRR2027" s="3"/>
      <c r="CRS2027" s="3"/>
      <c r="CRT2027" s="3"/>
      <c r="CRU2027" s="3"/>
      <c r="CRV2027" s="3"/>
      <c r="CRW2027" s="3"/>
      <c r="CRX2027" s="3"/>
      <c r="CRY2027" s="3"/>
      <c r="CRZ2027" s="3"/>
      <c r="CSA2027" s="3"/>
      <c r="CSB2027" s="3"/>
      <c r="CSC2027" s="3"/>
      <c r="CSD2027" s="3"/>
      <c r="CSE2027" s="3"/>
      <c r="CSF2027" s="3"/>
      <c r="CSG2027" s="3"/>
      <c r="CSH2027" s="3"/>
      <c r="CSI2027" s="3"/>
      <c r="CSJ2027" s="3"/>
      <c r="CSK2027" s="3"/>
      <c r="CSL2027" s="3"/>
      <c r="CSM2027" s="3"/>
      <c r="CSN2027" s="3"/>
      <c r="CSO2027" s="3"/>
      <c r="CSP2027" s="3"/>
      <c r="CSQ2027" s="3"/>
      <c r="CSR2027" s="3"/>
      <c r="CSS2027" s="3"/>
      <c r="CST2027" s="3"/>
      <c r="CSU2027" s="3"/>
      <c r="CSV2027" s="3"/>
      <c r="CSW2027" s="3"/>
      <c r="CSX2027" s="3"/>
      <c r="CSY2027" s="3"/>
      <c r="CSZ2027" s="3"/>
      <c r="CTA2027" s="3"/>
      <c r="CTB2027" s="3"/>
      <c r="CTC2027" s="3"/>
      <c r="CTD2027" s="3"/>
      <c r="CTE2027" s="3"/>
      <c r="CTF2027" s="3"/>
      <c r="CTG2027" s="3"/>
      <c r="CTH2027" s="3"/>
      <c r="CTI2027" s="3"/>
      <c r="CTJ2027" s="3"/>
      <c r="CTK2027" s="3"/>
      <c r="CTL2027" s="3"/>
      <c r="CTM2027" s="3"/>
      <c r="CTN2027" s="3"/>
      <c r="CTO2027" s="3"/>
      <c r="CTP2027" s="3"/>
      <c r="CTQ2027" s="3"/>
      <c r="CTR2027" s="3"/>
      <c r="CTS2027" s="3"/>
      <c r="CTT2027" s="3"/>
      <c r="CTU2027" s="3"/>
      <c r="CTV2027" s="3"/>
      <c r="CTW2027" s="3"/>
      <c r="CTX2027" s="3"/>
      <c r="CTY2027" s="3"/>
      <c r="CTZ2027" s="3"/>
      <c r="CUA2027" s="3"/>
      <c r="CUB2027" s="3"/>
      <c r="CUC2027" s="3"/>
      <c r="CUD2027" s="3"/>
      <c r="CUE2027" s="3"/>
      <c r="CUF2027" s="3"/>
      <c r="CUG2027" s="3"/>
      <c r="CUH2027" s="3"/>
      <c r="CUI2027" s="3"/>
      <c r="CUJ2027" s="3"/>
      <c r="CUK2027" s="3"/>
      <c r="CUL2027" s="3"/>
      <c r="CUM2027" s="3"/>
      <c r="CUN2027" s="3"/>
      <c r="CUO2027" s="3"/>
      <c r="CUP2027" s="3"/>
      <c r="CUQ2027" s="3"/>
      <c r="CUR2027" s="3"/>
      <c r="CUS2027" s="3"/>
      <c r="CUT2027" s="3"/>
      <c r="CUU2027" s="3"/>
      <c r="CUV2027" s="3"/>
      <c r="CUW2027" s="3"/>
      <c r="CUX2027" s="3"/>
      <c r="CUY2027" s="3"/>
      <c r="CUZ2027" s="3"/>
      <c r="CVA2027" s="3"/>
      <c r="CVB2027" s="3"/>
      <c r="CVC2027" s="3"/>
      <c r="CVD2027" s="3"/>
      <c r="CVE2027" s="3"/>
      <c r="CVF2027" s="3"/>
      <c r="CVG2027" s="3"/>
      <c r="CVH2027" s="3"/>
      <c r="CVI2027" s="3"/>
      <c r="CVJ2027" s="3"/>
      <c r="CVK2027" s="3"/>
      <c r="CVL2027" s="3"/>
      <c r="CVM2027" s="3"/>
      <c r="CVN2027" s="3"/>
      <c r="CVO2027" s="3"/>
      <c r="CVP2027" s="3"/>
      <c r="CVQ2027" s="3"/>
      <c r="CVR2027" s="3"/>
      <c r="CVS2027" s="3"/>
      <c r="CVT2027" s="3"/>
      <c r="CVU2027" s="3"/>
      <c r="CVV2027" s="3"/>
      <c r="CVW2027" s="3"/>
      <c r="CVX2027" s="3"/>
      <c r="CVY2027" s="3"/>
      <c r="CVZ2027" s="3"/>
      <c r="CWA2027" s="3"/>
      <c r="CWB2027" s="3"/>
      <c r="CWC2027" s="3"/>
      <c r="CWD2027" s="3"/>
      <c r="CWE2027" s="3"/>
      <c r="CWF2027" s="3"/>
      <c r="CWG2027" s="3"/>
      <c r="CWH2027" s="3"/>
      <c r="CWI2027" s="3"/>
      <c r="CWJ2027" s="3"/>
      <c r="CWK2027" s="3"/>
      <c r="CWL2027" s="3"/>
      <c r="CWM2027" s="3"/>
      <c r="CWN2027" s="3"/>
      <c r="CWO2027" s="3"/>
      <c r="CWP2027" s="3"/>
      <c r="CWQ2027" s="3"/>
      <c r="CWR2027" s="3"/>
      <c r="CWS2027" s="3"/>
      <c r="CWT2027" s="3"/>
      <c r="CWU2027" s="3"/>
      <c r="CWV2027" s="3"/>
      <c r="CWW2027" s="3"/>
      <c r="CWX2027" s="3"/>
      <c r="CWY2027" s="3"/>
      <c r="CWZ2027" s="3"/>
      <c r="CXA2027" s="3"/>
      <c r="CXB2027" s="3"/>
      <c r="CXC2027" s="3"/>
      <c r="CXD2027" s="3"/>
      <c r="CXE2027" s="3"/>
      <c r="CXF2027" s="3"/>
      <c r="CXG2027" s="3"/>
      <c r="CXH2027" s="3"/>
      <c r="CXI2027" s="3"/>
      <c r="CXJ2027" s="3"/>
      <c r="CXK2027" s="3"/>
      <c r="CXL2027" s="3"/>
      <c r="CXM2027" s="3"/>
      <c r="CXN2027" s="3"/>
      <c r="CXO2027" s="3"/>
      <c r="CXP2027" s="3"/>
      <c r="CXQ2027" s="3"/>
      <c r="CXR2027" s="3"/>
      <c r="CXS2027" s="3"/>
      <c r="CXT2027" s="3"/>
      <c r="CXU2027" s="3"/>
      <c r="CXV2027" s="3"/>
      <c r="CXW2027" s="3"/>
      <c r="CXX2027" s="3"/>
      <c r="CXY2027" s="3"/>
      <c r="CXZ2027" s="3"/>
      <c r="CYA2027" s="3"/>
      <c r="CYB2027" s="3"/>
      <c r="CYC2027" s="3"/>
      <c r="CYD2027" s="3"/>
      <c r="CYE2027" s="3"/>
      <c r="CYF2027" s="3"/>
      <c r="CYG2027" s="3"/>
      <c r="CYH2027" s="3"/>
      <c r="CYI2027" s="3"/>
      <c r="CYJ2027" s="3"/>
      <c r="CYK2027" s="3"/>
      <c r="CYL2027" s="3"/>
      <c r="CYM2027" s="3"/>
      <c r="CYN2027" s="3"/>
      <c r="CYO2027" s="3"/>
      <c r="CYP2027" s="3"/>
      <c r="CYQ2027" s="3"/>
      <c r="CYR2027" s="3"/>
      <c r="CYS2027" s="3"/>
      <c r="CYT2027" s="3"/>
      <c r="CYU2027" s="3"/>
      <c r="CYV2027" s="3"/>
      <c r="CYW2027" s="3"/>
      <c r="CYX2027" s="3"/>
      <c r="CYY2027" s="3"/>
      <c r="CYZ2027" s="3"/>
      <c r="CZA2027" s="3"/>
      <c r="CZB2027" s="3"/>
      <c r="CZC2027" s="3"/>
      <c r="CZD2027" s="3"/>
      <c r="CZE2027" s="3"/>
      <c r="CZF2027" s="3"/>
      <c r="CZG2027" s="3"/>
      <c r="CZH2027" s="3"/>
      <c r="CZI2027" s="3"/>
      <c r="CZJ2027" s="3"/>
      <c r="CZK2027" s="3"/>
      <c r="CZL2027" s="3"/>
      <c r="CZM2027" s="3"/>
      <c r="CZN2027" s="3"/>
      <c r="CZO2027" s="3"/>
      <c r="CZP2027" s="3"/>
      <c r="CZQ2027" s="3"/>
      <c r="CZR2027" s="3"/>
      <c r="CZS2027" s="3"/>
      <c r="CZT2027" s="3"/>
      <c r="CZU2027" s="3"/>
      <c r="CZV2027" s="3"/>
      <c r="CZW2027" s="3"/>
      <c r="CZX2027" s="3"/>
      <c r="CZY2027" s="3"/>
      <c r="CZZ2027" s="3"/>
      <c r="DAA2027" s="3"/>
      <c r="DAB2027" s="3"/>
      <c r="DAC2027" s="3"/>
      <c r="DAD2027" s="3"/>
      <c r="DAE2027" s="3"/>
      <c r="DAF2027" s="3"/>
      <c r="DAG2027" s="3"/>
      <c r="DAH2027" s="3"/>
      <c r="DAI2027" s="3"/>
      <c r="DAJ2027" s="3"/>
      <c r="DAK2027" s="3"/>
      <c r="DAL2027" s="3"/>
      <c r="DAM2027" s="3"/>
      <c r="DAN2027" s="3"/>
      <c r="DAO2027" s="3"/>
      <c r="DAP2027" s="3"/>
      <c r="DAQ2027" s="3"/>
      <c r="DAR2027" s="3"/>
      <c r="DAS2027" s="3"/>
      <c r="DAT2027" s="3"/>
      <c r="DAU2027" s="3"/>
      <c r="DAV2027" s="3"/>
      <c r="DAW2027" s="3"/>
      <c r="DAX2027" s="3"/>
      <c r="DAY2027" s="3"/>
      <c r="DAZ2027" s="3"/>
      <c r="DBA2027" s="3"/>
      <c r="DBB2027" s="3"/>
      <c r="DBC2027" s="3"/>
      <c r="DBD2027" s="3"/>
      <c r="DBE2027" s="3"/>
      <c r="DBF2027" s="3"/>
      <c r="DBG2027" s="3"/>
      <c r="DBH2027" s="3"/>
      <c r="DBI2027" s="3"/>
      <c r="DBJ2027" s="3"/>
      <c r="DBK2027" s="3"/>
      <c r="DBL2027" s="3"/>
      <c r="DBM2027" s="3"/>
      <c r="DBN2027" s="3"/>
      <c r="DBO2027" s="3"/>
      <c r="DBP2027" s="3"/>
      <c r="DBQ2027" s="3"/>
      <c r="DBR2027" s="3"/>
      <c r="DBS2027" s="3"/>
      <c r="DBT2027" s="3"/>
      <c r="DBU2027" s="3"/>
      <c r="DBV2027" s="3"/>
      <c r="DBW2027" s="3"/>
      <c r="DBX2027" s="3"/>
      <c r="DBY2027" s="3"/>
      <c r="DBZ2027" s="3"/>
      <c r="DCA2027" s="3"/>
      <c r="DCB2027" s="3"/>
      <c r="DCC2027" s="3"/>
      <c r="DCD2027" s="3"/>
      <c r="DCE2027" s="3"/>
      <c r="DCF2027" s="3"/>
      <c r="DCG2027" s="3"/>
      <c r="DCH2027" s="3"/>
      <c r="DCI2027" s="3"/>
      <c r="DCJ2027" s="3"/>
      <c r="DCK2027" s="3"/>
      <c r="DCL2027" s="3"/>
      <c r="DCM2027" s="3"/>
      <c r="DCN2027" s="3"/>
      <c r="DCO2027" s="3"/>
      <c r="DCP2027" s="3"/>
      <c r="DCQ2027" s="3"/>
      <c r="DCR2027" s="3"/>
      <c r="DCS2027" s="3"/>
      <c r="DCT2027" s="3"/>
      <c r="DCU2027" s="3"/>
      <c r="DCV2027" s="3"/>
      <c r="DCW2027" s="3"/>
      <c r="DCX2027" s="3"/>
      <c r="DCY2027" s="3"/>
      <c r="DCZ2027" s="3"/>
      <c r="DDA2027" s="3"/>
      <c r="DDB2027" s="3"/>
      <c r="DDC2027" s="3"/>
      <c r="DDD2027" s="3"/>
      <c r="DDE2027" s="3"/>
      <c r="DDF2027" s="3"/>
      <c r="DDG2027" s="3"/>
      <c r="DDH2027" s="3"/>
      <c r="DDI2027" s="3"/>
      <c r="DDJ2027" s="3"/>
      <c r="DDK2027" s="3"/>
      <c r="DDL2027" s="3"/>
      <c r="DDM2027" s="3"/>
      <c r="DDN2027" s="3"/>
      <c r="DDO2027" s="3"/>
      <c r="DDP2027" s="3"/>
      <c r="DDQ2027" s="3"/>
      <c r="DDR2027" s="3"/>
      <c r="DDS2027" s="3"/>
      <c r="DDT2027" s="3"/>
      <c r="DDU2027" s="3"/>
      <c r="DDV2027" s="3"/>
      <c r="DDW2027" s="3"/>
      <c r="DDX2027" s="3"/>
      <c r="DDY2027" s="3"/>
      <c r="DDZ2027" s="3"/>
      <c r="DEA2027" s="3"/>
      <c r="DEB2027" s="3"/>
      <c r="DEC2027" s="3"/>
      <c r="DED2027" s="3"/>
      <c r="DEE2027" s="3"/>
      <c r="DEF2027" s="3"/>
      <c r="DEG2027" s="3"/>
      <c r="DEH2027" s="3"/>
      <c r="DEI2027" s="3"/>
      <c r="DEJ2027" s="3"/>
      <c r="DEK2027" s="3"/>
      <c r="DEL2027" s="3"/>
      <c r="DEM2027" s="3"/>
      <c r="DEN2027" s="3"/>
      <c r="DEO2027" s="3"/>
      <c r="DEP2027" s="3"/>
      <c r="DEQ2027" s="3"/>
      <c r="DER2027" s="3"/>
      <c r="DES2027" s="3"/>
      <c r="DET2027" s="3"/>
      <c r="DEU2027" s="3"/>
      <c r="DEV2027" s="3"/>
      <c r="DEW2027" s="3"/>
      <c r="DEX2027" s="3"/>
      <c r="DEY2027" s="3"/>
      <c r="DEZ2027" s="3"/>
      <c r="DFA2027" s="3"/>
      <c r="DFB2027" s="3"/>
      <c r="DFC2027" s="3"/>
      <c r="DFD2027" s="3"/>
      <c r="DFE2027" s="3"/>
      <c r="DFF2027" s="3"/>
      <c r="DFG2027" s="3"/>
      <c r="DFH2027" s="3"/>
      <c r="DFI2027" s="3"/>
      <c r="DFJ2027" s="3"/>
      <c r="DFK2027" s="3"/>
      <c r="DFL2027" s="3"/>
      <c r="DFM2027" s="3"/>
      <c r="DFN2027" s="3"/>
      <c r="DFO2027" s="3"/>
      <c r="DFP2027" s="3"/>
      <c r="DFQ2027" s="3"/>
      <c r="DFR2027" s="3"/>
      <c r="DFS2027" s="3"/>
      <c r="DFT2027" s="3"/>
      <c r="DFU2027" s="3"/>
      <c r="DFV2027" s="3"/>
      <c r="DFW2027" s="3"/>
      <c r="DFX2027" s="3"/>
      <c r="DFY2027" s="3"/>
      <c r="DFZ2027" s="3"/>
      <c r="DGA2027" s="3"/>
      <c r="DGB2027" s="3"/>
      <c r="DGC2027" s="3"/>
      <c r="DGD2027" s="3"/>
      <c r="DGE2027" s="3"/>
      <c r="DGF2027" s="3"/>
      <c r="DGG2027" s="3"/>
      <c r="DGH2027" s="3"/>
      <c r="DGI2027" s="3"/>
      <c r="DGJ2027" s="3"/>
      <c r="DGK2027" s="3"/>
      <c r="DGL2027" s="3"/>
      <c r="DGM2027" s="3"/>
      <c r="DGN2027" s="3"/>
      <c r="DGO2027" s="3"/>
      <c r="DGP2027" s="3"/>
      <c r="DGQ2027" s="3"/>
      <c r="DGR2027" s="3"/>
      <c r="DGS2027" s="3"/>
      <c r="DGT2027" s="3"/>
      <c r="DGU2027" s="3"/>
      <c r="DGV2027" s="3"/>
      <c r="DGW2027" s="3"/>
      <c r="DGX2027" s="3"/>
      <c r="DGY2027" s="3"/>
      <c r="DGZ2027" s="3"/>
      <c r="DHA2027" s="3"/>
      <c r="DHB2027" s="3"/>
      <c r="DHC2027" s="3"/>
      <c r="DHD2027" s="3"/>
      <c r="DHE2027" s="3"/>
      <c r="DHF2027" s="3"/>
      <c r="DHG2027" s="3"/>
      <c r="DHH2027" s="3"/>
      <c r="DHI2027" s="3"/>
      <c r="DHJ2027" s="3"/>
      <c r="DHK2027" s="3"/>
      <c r="DHL2027" s="3"/>
      <c r="DHM2027" s="3"/>
      <c r="DHN2027" s="3"/>
      <c r="DHO2027" s="3"/>
      <c r="DHP2027" s="3"/>
      <c r="DHQ2027" s="3"/>
      <c r="DHR2027" s="3"/>
      <c r="DHS2027" s="3"/>
      <c r="DHT2027" s="3"/>
      <c r="DHU2027" s="3"/>
      <c r="DHV2027" s="3"/>
      <c r="DHW2027" s="3"/>
      <c r="DHX2027" s="3"/>
      <c r="DHY2027" s="3"/>
      <c r="DHZ2027" s="3"/>
      <c r="DIA2027" s="3"/>
      <c r="DIB2027" s="3"/>
      <c r="DIC2027" s="3"/>
      <c r="DID2027" s="3"/>
      <c r="DIE2027" s="3"/>
      <c r="DIF2027" s="3"/>
      <c r="DIG2027" s="3"/>
      <c r="DIH2027" s="3"/>
      <c r="DII2027" s="3"/>
      <c r="DIJ2027" s="3"/>
      <c r="DIK2027" s="3"/>
      <c r="DIL2027" s="3"/>
      <c r="DIM2027" s="3"/>
      <c r="DIN2027" s="3"/>
      <c r="DIO2027" s="3"/>
      <c r="DIP2027" s="3"/>
      <c r="DIQ2027" s="3"/>
      <c r="DIR2027" s="3"/>
      <c r="DIS2027" s="3"/>
      <c r="DIT2027" s="3"/>
      <c r="DIU2027" s="3"/>
      <c r="DIV2027" s="3"/>
      <c r="DIW2027" s="3"/>
      <c r="DIX2027" s="3"/>
      <c r="DIY2027" s="3"/>
      <c r="DIZ2027" s="3"/>
      <c r="DJA2027" s="3"/>
      <c r="DJB2027" s="3"/>
      <c r="DJC2027" s="3"/>
      <c r="DJD2027" s="3"/>
      <c r="DJE2027" s="3"/>
      <c r="DJF2027" s="3"/>
      <c r="DJG2027" s="3"/>
      <c r="DJH2027" s="3"/>
      <c r="DJI2027" s="3"/>
      <c r="DJJ2027" s="3"/>
      <c r="DJK2027" s="3"/>
      <c r="DJL2027" s="3"/>
      <c r="DJM2027" s="3"/>
      <c r="DJN2027" s="3"/>
      <c r="DJO2027" s="3"/>
      <c r="DJP2027" s="3"/>
      <c r="DJQ2027" s="3"/>
      <c r="DJR2027" s="3"/>
      <c r="DJS2027" s="3"/>
      <c r="DJT2027" s="3"/>
      <c r="DJU2027" s="3"/>
      <c r="DJV2027" s="3"/>
      <c r="DJW2027" s="3"/>
      <c r="DJX2027" s="3"/>
      <c r="DJY2027" s="3"/>
      <c r="DJZ2027" s="3"/>
      <c r="DKA2027" s="3"/>
      <c r="DKB2027" s="3"/>
      <c r="DKC2027" s="3"/>
      <c r="DKD2027" s="3"/>
      <c r="DKE2027" s="3"/>
      <c r="DKF2027" s="3"/>
      <c r="DKG2027" s="3"/>
      <c r="DKH2027" s="3"/>
      <c r="DKI2027" s="3"/>
      <c r="DKJ2027" s="3"/>
      <c r="DKK2027" s="3"/>
      <c r="DKL2027" s="3"/>
      <c r="DKM2027" s="3"/>
      <c r="DKN2027" s="3"/>
      <c r="DKO2027" s="3"/>
      <c r="DKP2027" s="3"/>
      <c r="DKQ2027" s="3"/>
      <c r="DKR2027" s="3"/>
      <c r="DKS2027" s="3"/>
      <c r="DKT2027" s="3"/>
      <c r="DKU2027" s="3"/>
      <c r="DKV2027" s="3"/>
      <c r="DKW2027" s="3"/>
      <c r="DKX2027" s="3"/>
      <c r="DKY2027" s="3"/>
      <c r="DKZ2027" s="3"/>
      <c r="DLA2027" s="3"/>
      <c r="DLB2027" s="3"/>
      <c r="DLC2027" s="3"/>
      <c r="DLD2027" s="3"/>
      <c r="DLE2027" s="3"/>
      <c r="DLF2027" s="3"/>
      <c r="DLG2027" s="3"/>
      <c r="DLH2027" s="3"/>
      <c r="DLI2027" s="3"/>
      <c r="DLJ2027" s="3"/>
      <c r="DLK2027" s="3"/>
      <c r="DLL2027" s="3"/>
      <c r="DLM2027" s="3"/>
      <c r="DLN2027" s="3"/>
      <c r="DLO2027" s="3"/>
      <c r="DLP2027" s="3"/>
      <c r="DLQ2027" s="3"/>
      <c r="DLR2027" s="3"/>
      <c r="DLS2027" s="3"/>
      <c r="DLT2027" s="3"/>
      <c r="DLU2027" s="3"/>
      <c r="DLV2027" s="3"/>
      <c r="DLW2027" s="3"/>
      <c r="DLX2027" s="3"/>
      <c r="DLY2027" s="3"/>
      <c r="DLZ2027" s="3"/>
      <c r="DMA2027" s="3"/>
      <c r="DMB2027" s="3"/>
      <c r="DMC2027" s="3"/>
      <c r="DMD2027" s="3"/>
      <c r="DME2027" s="3"/>
      <c r="DMF2027" s="3"/>
      <c r="DMG2027" s="3"/>
      <c r="DMH2027" s="3"/>
      <c r="DMI2027" s="3"/>
      <c r="DMJ2027" s="3"/>
      <c r="DMK2027" s="3"/>
      <c r="DML2027" s="3"/>
      <c r="DMM2027" s="3"/>
      <c r="DMN2027" s="3"/>
      <c r="DMO2027" s="3"/>
      <c r="DMP2027" s="3"/>
      <c r="DMQ2027" s="3"/>
      <c r="DMR2027" s="3"/>
      <c r="DMS2027" s="3"/>
      <c r="DMT2027" s="3"/>
      <c r="DMU2027" s="3"/>
      <c r="DMV2027" s="3"/>
      <c r="DMW2027" s="3"/>
      <c r="DMX2027" s="3"/>
      <c r="DMY2027" s="3"/>
      <c r="DMZ2027" s="3"/>
      <c r="DNA2027" s="3"/>
      <c r="DNB2027" s="3"/>
      <c r="DNC2027" s="3"/>
      <c r="DND2027" s="3"/>
      <c r="DNE2027" s="3"/>
      <c r="DNF2027" s="3"/>
      <c r="DNG2027" s="3"/>
      <c r="DNH2027" s="3"/>
      <c r="DNI2027" s="3"/>
      <c r="DNJ2027" s="3"/>
      <c r="DNK2027" s="3"/>
      <c r="DNL2027" s="3"/>
      <c r="DNM2027" s="3"/>
      <c r="DNN2027" s="3"/>
      <c r="DNO2027" s="3"/>
      <c r="DNP2027" s="3"/>
      <c r="DNQ2027" s="3"/>
      <c r="DNR2027" s="3"/>
      <c r="DNS2027" s="3"/>
      <c r="DNT2027" s="3"/>
      <c r="DNU2027" s="3"/>
      <c r="DNV2027" s="3"/>
      <c r="DNW2027" s="3"/>
      <c r="DNX2027" s="3"/>
      <c r="DNY2027" s="3"/>
      <c r="DNZ2027" s="3"/>
      <c r="DOA2027" s="3"/>
      <c r="DOB2027" s="3"/>
      <c r="DOC2027" s="3"/>
      <c r="DOD2027" s="3"/>
      <c r="DOE2027" s="3"/>
      <c r="DOF2027" s="3"/>
      <c r="DOG2027" s="3"/>
      <c r="DOH2027" s="3"/>
      <c r="DOI2027" s="3"/>
      <c r="DOJ2027" s="3"/>
      <c r="DOK2027" s="3"/>
      <c r="DOL2027" s="3"/>
      <c r="DOM2027" s="3"/>
      <c r="DON2027" s="3"/>
      <c r="DOO2027" s="3"/>
      <c r="DOP2027" s="3"/>
      <c r="DOQ2027" s="3"/>
      <c r="DOR2027" s="3"/>
      <c r="DOS2027" s="3"/>
      <c r="DOT2027" s="3"/>
      <c r="DOU2027" s="3"/>
      <c r="DOV2027" s="3"/>
      <c r="DOW2027" s="3"/>
      <c r="DOX2027" s="3"/>
      <c r="DOY2027" s="3"/>
      <c r="DOZ2027" s="3"/>
      <c r="DPA2027" s="3"/>
      <c r="DPB2027" s="3"/>
      <c r="DPC2027" s="3"/>
      <c r="DPD2027" s="3"/>
      <c r="DPE2027" s="3"/>
      <c r="DPF2027" s="3"/>
      <c r="DPG2027" s="3"/>
      <c r="DPH2027" s="3"/>
      <c r="DPI2027" s="3"/>
      <c r="DPJ2027" s="3"/>
      <c r="DPK2027" s="3"/>
      <c r="DPL2027" s="3"/>
      <c r="DPM2027" s="3"/>
      <c r="DPN2027" s="3"/>
      <c r="DPO2027" s="3"/>
      <c r="DPP2027" s="3"/>
      <c r="DPQ2027" s="3"/>
      <c r="DPR2027" s="3"/>
      <c r="DPS2027" s="3"/>
      <c r="DPT2027" s="3"/>
      <c r="DPU2027" s="3"/>
      <c r="DPV2027" s="3"/>
      <c r="DPW2027" s="3"/>
      <c r="DPX2027" s="3"/>
      <c r="DPY2027" s="3"/>
      <c r="DPZ2027" s="3"/>
      <c r="DQA2027" s="3"/>
      <c r="DQB2027" s="3"/>
      <c r="DQC2027" s="3"/>
      <c r="DQD2027" s="3"/>
      <c r="DQE2027" s="3"/>
      <c r="DQF2027" s="3"/>
      <c r="DQG2027" s="3"/>
      <c r="DQH2027" s="3"/>
      <c r="DQI2027" s="3"/>
      <c r="DQJ2027" s="3"/>
      <c r="DQK2027" s="3"/>
      <c r="DQL2027" s="3"/>
      <c r="DQM2027" s="3"/>
      <c r="DQN2027" s="3"/>
      <c r="DQO2027" s="3"/>
      <c r="DQP2027" s="3"/>
      <c r="DQQ2027" s="3"/>
      <c r="DQR2027" s="3"/>
      <c r="DQS2027" s="3"/>
      <c r="DQT2027" s="3"/>
      <c r="DQU2027" s="3"/>
      <c r="DQV2027" s="3"/>
      <c r="DQW2027" s="3"/>
      <c r="DQX2027" s="3"/>
      <c r="DQY2027" s="3"/>
      <c r="DQZ2027" s="3"/>
      <c r="DRA2027" s="3"/>
      <c r="DRB2027" s="3"/>
      <c r="DRC2027" s="3"/>
      <c r="DRD2027" s="3"/>
      <c r="DRE2027" s="3"/>
      <c r="DRF2027" s="3"/>
      <c r="DRG2027" s="3"/>
      <c r="DRH2027" s="3"/>
      <c r="DRI2027" s="3"/>
      <c r="DRJ2027" s="3"/>
      <c r="DRK2027" s="3"/>
      <c r="DRL2027" s="3"/>
      <c r="DRM2027" s="3"/>
      <c r="DRN2027" s="3"/>
      <c r="DRO2027" s="3"/>
      <c r="DRP2027" s="3"/>
      <c r="DRQ2027" s="3"/>
      <c r="DRR2027" s="3"/>
      <c r="DRS2027" s="3"/>
      <c r="DRT2027" s="3"/>
      <c r="DRU2027" s="3"/>
      <c r="DRV2027" s="3"/>
      <c r="DRW2027" s="3"/>
      <c r="DRX2027" s="3"/>
      <c r="DRY2027" s="3"/>
      <c r="DRZ2027" s="3"/>
      <c r="DSA2027" s="3"/>
      <c r="DSB2027" s="3"/>
      <c r="DSC2027" s="3"/>
      <c r="DSD2027" s="3"/>
      <c r="DSE2027" s="3"/>
      <c r="DSF2027" s="3"/>
      <c r="DSG2027" s="3"/>
      <c r="DSH2027" s="3"/>
      <c r="DSI2027" s="3"/>
      <c r="DSJ2027" s="3"/>
      <c r="DSK2027" s="3"/>
      <c r="DSL2027" s="3"/>
      <c r="DSM2027" s="3"/>
      <c r="DSN2027" s="3"/>
      <c r="DSO2027" s="3"/>
      <c r="DSP2027" s="3"/>
      <c r="DSQ2027" s="3"/>
      <c r="DSR2027" s="3"/>
      <c r="DSS2027" s="3"/>
      <c r="DST2027" s="3"/>
      <c r="DSU2027" s="3"/>
      <c r="DSV2027" s="3"/>
      <c r="DSW2027" s="3"/>
      <c r="DSX2027" s="3"/>
      <c r="DSY2027" s="3"/>
      <c r="DSZ2027" s="3"/>
      <c r="DTA2027" s="3"/>
      <c r="DTB2027" s="3"/>
      <c r="DTC2027" s="3"/>
      <c r="DTD2027" s="3"/>
      <c r="DTE2027" s="3"/>
      <c r="DTF2027" s="3"/>
      <c r="DTG2027" s="3"/>
      <c r="DTH2027" s="3"/>
      <c r="DTI2027" s="3"/>
      <c r="DTJ2027" s="3"/>
      <c r="DTK2027" s="3"/>
      <c r="DTL2027" s="3"/>
      <c r="DTM2027" s="3"/>
      <c r="DTN2027" s="3"/>
      <c r="DTO2027" s="3"/>
      <c r="DTP2027" s="3"/>
      <c r="DTQ2027" s="3"/>
      <c r="DTR2027" s="3"/>
      <c r="DTS2027" s="3"/>
      <c r="DTT2027" s="3"/>
      <c r="DTU2027" s="3"/>
      <c r="DTV2027" s="3"/>
      <c r="DTW2027" s="3"/>
      <c r="DTX2027" s="3"/>
      <c r="DTY2027" s="3"/>
      <c r="DTZ2027" s="3"/>
      <c r="DUA2027" s="3"/>
      <c r="DUB2027" s="3"/>
      <c r="DUC2027" s="3"/>
      <c r="DUD2027" s="3"/>
      <c r="DUE2027" s="3"/>
      <c r="DUF2027" s="3"/>
      <c r="DUG2027" s="3"/>
      <c r="DUH2027" s="3"/>
      <c r="DUI2027" s="3"/>
      <c r="DUJ2027" s="3"/>
      <c r="DUK2027" s="3"/>
      <c r="DUL2027" s="3"/>
      <c r="DUM2027" s="3"/>
      <c r="DUN2027" s="3"/>
      <c r="DUO2027" s="3"/>
      <c r="DUP2027" s="3"/>
      <c r="DUQ2027" s="3"/>
      <c r="DUR2027" s="3"/>
      <c r="DUS2027" s="3"/>
      <c r="DUT2027" s="3"/>
      <c r="DUU2027" s="3"/>
      <c r="DUV2027" s="3"/>
      <c r="DUW2027" s="3"/>
      <c r="DUX2027" s="3"/>
      <c r="DUY2027" s="3"/>
      <c r="DUZ2027" s="3"/>
      <c r="DVA2027" s="3"/>
      <c r="DVB2027" s="3"/>
      <c r="DVC2027" s="3"/>
      <c r="DVD2027" s="3"/>
      <c r="DVE2027" s="3"/>
      <c r="DVF2027" s="3"/>
      <c r="DVG2027" s="3"/>
      <c r="DVH2027" s="3"/>
      <c r="DVI2027" s="3"/>
      <c r="DVJ2027" s="3"/>
      <c r="DVK2027" s="3"/>
      <c r="DVL2027" s="3"/>
      <c r="DVM2027" s="3"/>
      <c r="DVN2027" s="3"/>
      <c r="DVO2027" s="3"/>
      <c r="DVP2027" s="3"/>
      <c r="DVQ2027" s="3"/>
      <c r="DVR2027" s="3"/>
      <c r="DVS2027" s="3"/>
      <c r="DVT2027" s="3"/>
      <c r="DVU2027" s="3"/>
      <c r="DVV2027" s="3"/>
      <c r="DVW2027" s="3"/>
      <c r="DVX2027" s="3"/>
      <c r="DVY2027" s="3"/>
      <c r="DVZ2027" s="3"/>
      <c r="DWA2027" s="3"/>
      <c r="DWB2027" s="3"/>
      <c r="DWC2027" s="3"/>
      <c r="DWD2027" s="3"/>
      <c r="DWE2027" s="3"/>
      <c r="DWF2027" s="3"/>
      <c r="DWG2027" s="3"/>
      <c r="DWH2027" s="3"/>
      <c r="DWI2027" s="3"/>
      <c r="DWJ2027" s="3"/>
      <c r="DWK2027" s="3"/>
      <c r="DWL2027" s="3"/>
      <c r="DWM2027" s="3"/>
      <c r="DWN2027" s="3"/>
      <c r="DWO2027" s="3"/>
      <c r="DWP2027" s="3"/>
      <c r="DWQ2027" s="3"/>
      <c r="DWR2027" s="3"/>
      <c r="DWS2027" s="3"/>
      <c r="DWT2027" s="3"/>
      <c r="DWU2027" s="3"/>
      <c r="DWV2027" s="3"/>
      <c r="DWW2027" s="3"/>
      <c r="DWX2027" s="3"/>
      <c r="DWY2027" s="3"/>
      <c r="DWZ2027" s="3"/>
      <c r="DXA2027" s="3"/>
      <c r="DXB2027" s="3"/>
      <c r="DXC2027" s="3"/>
      <c r="DXD2027" s="3"/>
      <c r="DXE2027" s="3"/>
      <c r="DXF2027" s="3"/>
      <c r="DXG2027" s="3"/>
      <c r="DXH2027" s="3"/>
      <c r="DXI2027" s="3"/>
      <c r="DXJ2027" s="3"/>
      <c r="DXK2027" s="3"/>
      <c r="DXL2027" s="3"/>
      <c r="DXM2027" s="3"/>
      <c r="DXN2027" s="3"/>
      <c r="DXO2027" s="3"/>
      <c r="DXP2027" s="3"/>
      <c r="DXQ2027" s="3"/>
      <c r="DXR2027" s="3"/>
      <c r="DXS2027" s="3"/>
      <c r="DXT2027" s="3"/>
      <c r="DXU2027" s="3"/>
      <c r="DXV2027" s="3"/>
      <c r="DXW2027" s="3"/>
      <c r="DXX2027" s="3"/>
      <c r="DXY2027" s="3"/>
      <c r="DXZ2027" s="3"/>
      <c r="DYA2027" s="3"/>
      <c r="DYB2027" s="3"/>
      <c r="DYC2027" s="3"/>
      <c r="DYD2027" s="3"/>
      <c r="DYE2027" s="3"/>
      <c r="DYF2027" s="3"/>
      <c r="DYG2027" s="3"/>
      <c r="DYH2027" s="3"/>
      <c r="DYI2027" s="3"/>
      <c r="DYJ2027" s="3"/>
      <c r="DYK2027" s="3"/>
      <c r="DYL2027" s="3"/>
      <c r="DYM2027" s="3"/>
      <c r="DYN2027" s="3"/>
      <c r="DYO2027" s="3"/>
      <c r="DYP2027" s="3"/>
      <c r="DYQ2027" s="3"/>
      <c r="DYR2027" s="3"/>
      <c r="DYS2027" s="3"/>
      <c r="DYT2027" s="3"/>
      <c r="DYU2027" s="3"/>
      <c r="DYV2027" s="3"/>
      <c r="DYW2027" s="3"/>
      <c r="DYX2027" s="3"/>
      <c r="DYY2027" s="3"/>
      <c r="DYZ2027" s="3"/>
      <c r="DZA2027" s="3"/>
      <c r="DZB2027" s="3"/>
      <c r="DZC2027" s="3"/>
      <c r="DZD2027" s="3"/>
      <c r="DZE2027" s="3"/>
      <c r="DZF2027" s="3"/>
      <c r="DZG2027" s="3"/>
      <c r="DZH2027" s="3"/>
      <c r="DZI2027" s="3"/>
      <c r="DZJ2027" s="3"/>
      <c r="DZK2027" s="3"/>
      <c r="DZL2027" s="3"/>
      <c r="DZM2027" s="3"/>
      <c r="DZN2027" s="3"/>
      <c r="DZO2027" s="3"/>
      <c r="DZP2027" s="3"/>
      <c r="DZQ2027" s="3"/>
      <c r="DZR2027" s="3"/>
      <c r="DZS2027" s="3"/>
      <c r="DZT2027" s="3"/>
      <c r="DZU2027" s="3"/>
      <c r="DZV2027" s="3"/>
      <c r="DZW2027" s="3"/>
      <c r="DZX2027" s="3"/>
      <c r="DZY2027" s="3"/>
      <c r="DZZ2027" s="3"/>
      <c r="EAA2027" s="3"/>
      <c r="EAB2027" s="3"/>
      <c r="EAC2027" s="3"/>
      <c r="EAD2027" s="3"/>
      <c r="EAE2027" s="3"/>
      <c r="EAF2027" s="3"/>
      <c r="EAG2027" s="3"/>
      <c r="EAH2027" s="3"/>
      <c r="EAI2027" s="3"/>
      <c r="EAJ2027" s="3"/>
      <c r="EAK2027" s="3"/>
      <c r="EAL2027" s="3"/>
      <c r="EAM2027" s="3"/>
      <c r="EAN2027" s="3"/>
      <c r="EAO2027" s="3"/>
      <c r="EAP2027" s="3"/>
      <c r="EAQ2027" s="3"/>
      <c r="EAR2027" s="3"/>
      <c r="EAS2027" s="3"/>
      <c r="EAT2027" s="3"/>
      <c r="EAU2027" s="3"/>
      <c r="EAV2027" s="3"/>
      <c r="EAW2027" s="3"/>
      <c r="EAX2027" s="3"/>
      <c r="EAY2027" s="3"/>
      <c r="EAZ2027" s="3"/>
      <c r="EBA2027" s="3"/>
      <c r="EBB2027" s="3"/>
      <c r="EBC2027" s="3"/>
      <c r="EBD2027" s="3"/>
      <c r="EBE2027" s="3"/>
      <c r="EBF2027" s="3"/>
      <c r="EBG2027" s="3"/>
      <c r="EBH2027" s="3"/>
      <c r="EBI2027" s="3"/>
      <c r="EBJ2027" s="3"/>
      <c r="EBK2027" s="3"/>
      <c r="EBL2027" s="3"/>
      <c r="EBM2027" s="3"/>
      <c r="EBN2027" s="3"/>
      <c r="EBO2027" s="3"/>
      <c r="EBP2027" s="3"/>
      <c r="EBQ2027" s="3"/>
      <c r="EBR2027" s="3"/>
      <c r="EBS2027" s="3"/>
      <c r="EBT2027" s="3"/>
      <c r="EBU2027" s="3"/>
      <c r="EBV2027" s="3"/>
      <c r="EBW2027" s="3"/>
      <c r="EBX2027" s="3"/>
      <c r="EBY2027" s="3"/>
      <c r="EBZ2027" s="3"/>
      <c r="ECA2027" s="3"/>
      <c r="ECB2027" s="3"/>
      <c r="ECC2027" s="3"/>
      <c r="ECD2027" s="3"/>
      <c r="ECE2027" s="3"/>
      <c r="ECF2027" s="3"/>
      <c r="ECG2027" s="3"/>
      <c r="ECH2027" s="3"/>
      <c r="ECI2027" s="3"/>
      <c r="ECJ2027" s="3"/>
      <c r="ECK2027" s="3"/>
      <c r="ECL2027" s="3"/>
      <c r="ECM2027" s="3"/>
      <c r="ECN2027" s="3"/>
      <c r="ECO2027" s="3"/>
      <c r="ECP2027" s="3"/>
      <c r="ECQ2027" s="3"/>
      <c r="ECR2027" s="3"/>
      <c r="ECS2027" s="3"/>
      <c r="ECT2027" s="3"/>
      <c r="ECU2027" s="3"/>
      <c r="ECV2027" s="3"/>
      <c r="ECW2027" s="3"/>
      <c r="ECX2027" s="3"/>
      <c r="ECY2027" s="3"/>
      <c r="ECZ2027" s="3"/>
      <c r="EDA2027" s="3"/>
      <c r="EDB2027" s="3"/>
      <c r="EDC2027" s="3"/>
      <c r="EDD2027" s="3"/>
      <c r="EDE2027" s="3"/>
      <c r="EDF2027" s="3"/>
      <c r="EDG2027" s="3"/>
      <c r="EDH2027" s="3"/>
      <c r="EDI2027" s="3"/>
      <c r="EDJ2027" s="3"/>
      <c r="EDK2027" s="3"/>
      <c r="EDL2027" s="3"/>
      <c r="EDM2027" s="3"/>
      <c r="EDN2027" s="3"/>
      <c r="EDO2027" s="3"/>
      <c r="EDP2027" s="3"/>
      <c r="EDQ2027" s="3"/>
      <c r="EDR2027" s="3"/>
      <c r="EDS2027" s="3"/>
      <c r="EDT2027" s="3"/>
      <c r="EDU2027" s="3"/>
      <c r="EDV2027" s="3"/>
      <c r="EDW2027" s="3"/>
      <c r="EDX2027" s="3"/>
      <c r="EDY2027" s="3"/>
      <c r="EDZ2027" s="3"/>
      <c r="EEA2027" s="3"/>
      <c r="EEB2027" s="3"/>
      <c r="EEC2027" s="3"/>
      <c r="EED2027" s="3"/>
      <c r="EEE2027" s="3"/>
      <c r="EEF2027" s="3"/>
      <c r="EEG2027" s="3"/>
      <c r="EEH2027" s="3"/>
      <c r="EEI2027" s="3"/>
      <c r="EEJ2027" s="3"/>
      <c r="EEK2027" s="3"/>
      <c r="EEL2027" s="3"/>
      <c r="EEM2027" s="3"/>
      <c r="EEN2027" s="3"/>
      <c r="EEO2027" s="3"/>
      <c r="EEP2027" s="3"/>
      <c r="EEQ2027" s="3"/>
      <c r="EER2027" s="3"/>
      <c r="EES2027" s="3"/>
      <c r="EET2027" s="3"/>
      <c r="EEU2027" s="3"/>
      <c r="EEV2027" s="3"/>
      <c r="EEW2027" s="3"/>
      <c r="EEX2027" s="3"/>
      <c r="EEY2027" s="3"/>
      <c r="EEZ2027" s="3"/>
      <c r="EFA2027" s="3"/>
      <c r="EFB2027" s="3"/>
      <c r="EFC2027" s="3"/>
      <c r="EFD2027" s="3"/>
      <c r="EFE2027" s="3"/>
      <c r="EFF2027" s="3"/>
      <c r="EFG2027" s="3"/>
      <c r="EFH2027" s="3"/>
      <c r="EFI2027" s="3"/>
      <c r="EFJ2027" s="3"/>
      <c r="EFK2027" s="3"/>
      <c r="EFL2027" s="3"/>
      <c r="EFM2027" s="3"/>
      <c r="EFN2027" s="3"/>
      <c r="EFO2027" s="3"/>
      <c r="EFP2027" s="3"/>
      <c r="EFQ2027" s="3"/>
      <c r="EFR2027" s="3"/>
      <c r="EFS2027" s="3"/>
      <c r="EFT2027" s="3"/>
      <c r="EFU2027" s="3"/>
      <c r="EFV2027" s="3"/>
      <c r="EFW2027" s="3"/>
      <c r="EFX2027" s="3"/>
      <c r="EFY2027" s="3"/>
      <c r="EFZ2027" s="3"/>
      <c r="EGA2027" s="3"/>
      <c r="EGB2027" s="3"/>
      <c r="EGC2027" s="3"/>
      <c r="EGD2027" s="3"/>
      <c r="EGE2027" s="3"/>
      <c r="EGF2027" s="3"/>
      <c r="EGG2027" s="3"/>
      <c r="EGH2027" s="3"/>
      <c r="EGI2027" s="3"/>
      <c r="EGJ2027" s="3"/>
      <c r="EGK2027" s="3"/>
      <c r="EGL2027" s="3"/>
      <c r="EGM2027" s="3"/>
      <c r="EGN2027" s="3"/>
      <c r="EGO2027" s="3"/>
      <c r="EGP2027" s="3"/>
      <c r="EGQ2027" s="3"/>
      <c r="EGR2027" s="3"/>
      <c r="EGS2027" s="3"/>
      <c r="EGT2027" s="3"/>
      <c r="EGU2027" s="3"/>
      <c r="EGV2027" s="3"/>
      <c r="EGW2027" s="3"/>
      <c r="EGX2027" s="3"/>
      <c r="EGY2027" s="3"/>
      <c r="EGZ2027" s="3"/>
      <c r="EHA2027" s="3"/>
      <c r="EHB2027" s="3"/>
      <c r="EHC2027" s="3"/>
      <c r="EHD2027" s="3"/>
      <c r="EHE2027" s="3"/>
      <c r="EHF2027" s="3"/>
      <c r="EHG2027" s="3"/>
      <c r="EHH2027" s="3"/>
      <c r="EHI2027" s="3"/>
      <c r="EHJ2027" s="3"/>
      <c r="EHK2027" s="3"/>
      <c r="EHL2027" s="3"/>
      <c r="EHM2027" s="3"/>
      <c r="EHN2027" s="3"/>
      <c r="EHO2027" s="3"/>
      <c r="EHP2027" s="3"/>
      <c r="EHQ2027" s="3"/>
      <c r="EHR2027" s="3"/>
      <c r="EHS2027" s="3"/>
      <c r="EHT2027" s="3"/>
      <c r="EHU2027" s="3"/>
      <c r="EHV2027" s="3"/>
      <c r="EHW2027" s="3"/>
      <c r="EHX2027" s="3"/>
      <c r="EHY2027" s="3"/>
      <c r="EHZ2027" s="3"/>
      <c r="EIA2027" s="3"/>
      <c r="EIB2027" s="3"/>
      <c r="EIC2027" s="3"/>
      <c r="EID2027" s="3"/>
      <c r="EIE2027" s="3"/>
      <c r="EIF2027" s="3"/>
      <c r="EIG2027" s="3"/>
      <c r="EIH2027" s="3"/>
      <c r="EII2027" s="3"/>
      <c r="EIJ2027" s="3"/>
      <c r="EIK2027" s="3"/>
      <c r="EIL2027" s="3"/>
      <c r="EIM2027" s="3"/>
      <c r="EIN2027" s="3"/>
      <c r="EIO2027" s="3"/>
      <c r="EIP2027" s="3"/>
      <c r="EIQ2027" s="3"/>
      <c r="EIR2027" s="3"/>
      <c r="EIS2027" s="3"/>
      <c r="EIT2027" s="3"/>
      <c r="EIU2027" s="3"/>
      <c r="EIV2027" s="3"/>
      <c r="EIW2027" s="3"/>
      <c r="EIX2027" s="3"/>
      <c r="EIY2027" s="3"/>
      <c r="EIZ2027" s="3"/>
      <c r="EJA2027" s="3"/>
      <c r="EJB2027" s="3"/>
      <c r="EJC2027" s="3"/>
      <c r="EJD2027" s="3"/>
      <c r="EJE2027" s="3"/>
      <c r="EJF2027" s="3"/>
      <c r="EJG2027" s="3"/>
      <c r="EJH2027" s="3"/>
      <c r="EJI2027" s="3"/>
      <c r="EJJ2027" s="3"/>
      <c r="EJK2027" s="3"/>
      <c r="EJL2027" s="3"/>
      <c r="EJM2027" s="3"/>
      <c r="EJN2027" s="3"/>
      <c r="EJO2027" s="3"/>
      <c r="EJP2027" s="3"/>
      <c r="EJQ2027" s="3"/>
      <c r="EJR2027" s="3"/>
      <c r="EJS2027" s="3"/>
      <c r="EJT2027" s="3"/>
      <c r="EJU2027" s="3"/>
      <c r="EJV2027" s="3"/>
      <c r="EJW2027" s="3"/>
      <c r="EJX2027" s="3"/>
      <c r="EJY2027" s="3"/>
      <c r="EJZ2027" s="3"/>
      <c r="EKA2027" s="3"/>
      <c r="EKB2027" s="3"/>
      <c r="EKC2027" s="3"/>
      <c r="EKD2027" s="3"/>
      <c r="EKE2027" s="3"/>
      <c r="EKF2027" s="3"/>
      <c r="EKG2027" s="3"/>
      <c r="EKH2027" s="3"/>
      <c r="EKI2027" s="3"/>
      <c r="EKJ2027" s="3"/>
      <c r="EKK2027" s="3"/>
      <c r="EKL2027" s="3"/>
      <c r="EKM2027" s="3"/>
      <c r="EKN2027" s="3"/>
      <c r="EKO2027" s="3"/>
      <c r="EKP2027" s="3"/>
      <c r="EKQ2027" s="3"/>
      <c r="EKR2027" s="3"/>
      <c r="EKS2027" s="3"/>
      <c r="EKT2027" s="3"/>
      <c r="EKU2027" s="3"/>
      <c r="EKV2027" s="3"/>
      <c r="EKW2027" s="3"/>
      <c r="EKX2027" s="3"/>
      <c r="EKY2027" s="3"/>
      <c r="EKZ2027" s="3"/>
      <c r="ELA2027" s="3"/>
      <c r="ELB2027" s="3"/>
      <c r="ELC2027" s="3"/>
      <c r="ELD2027" s="3"/>
      <c r="ELE2027" s="3"/>
      <c r="ELF2027" s="3"/>
      <c r="ELG2027" s="3"/>
      <c r="ELH2027" s="3"/>
      <c r="ELI2027" s="3"/>
      <c r="ELJ2027" s="3"/>
      <c r="ELK2027" s="3"/>
      <c r="ELL2027" s="3"/>
      <c r="ELM2027" s="3"/>
      <c r="ELN2027" s="3"/>
      <c r="ELO2027" s="3"/>
      <c r="ELP2027" s="3"/>
      <c r="ELQ2027" s="3"/>
      <c r="ELR2027" s="3"/>
      <c r="ELS2027" s="3"/>
      <c r="ELT2027" s="3"/>
      <c r="ELU2027" s="3"/>
      <c r="ELV2027" s="3"/>
      <c r="ELW2027" s="3"/>
      <c r="ELX2027" s="3"/>
      <c r="ELY2027" s="3"/>
      <c r="ELZ2027" s="3"/>
      <c r="EMA2027" s="3"/>
      <c r="EMB2027" s="3"/>
      <c r="EMC2027" s="3"/>
      <c r="EMD2027" s="3"/>
      <c r="EME2027" s="3"/>
      <c r="EMF2027" s="3"/>
      <c r="EMG2027" s="3"/>
      <c r="EMH2027" s="3"/>
      <c r="EMI2027" s="3"/>
      <c r="EMJ2027" s="3"/>
      <c r="EMK2027" s="3"/>
      <c r="EML2027" s="3"/>
      <c r="EMM2027" s="3"/>
      <c r="EMN2027" s="3"/>
      <c r="EMO2027" s="3"/>
      <c r="EMP2027" s="3"/>
      <c r="EMQ2027" s="3"/>
      <c r="EMR2027" s="3"/>
      <c r="EMS2027" s="3"/>
      <c r="EMT2027" s="3"/>
      <c r="EMU2027" s="3"/>
      <c r="EMV2027" s="3"/>
      <c r="EMW2027" s="3"/>
      <c r="EMX2027" s="3"/>
      <c r="EMY2027" s="3"/>
      <c r="EMZ2027" s="3"/>
      <c r="ENA2027" s="3"/>
      <c r="ENB2027" s="3"/>
      <c r="ENC2027" s="3"/>
      <c r="END2027" s="3"/>
      <c r="ENE2027" s="3"/>
      <c r="ENF2027" s="3"/>
      <c r="ENG2027" s="3"/>
      <c r="ENH2027" s="3"/>
      <c r="ENI2027" s="3"/>
      <c r="ENJ2027" s="3"/>
      <c r="ENK2027" s="3"/>
      <c r="ENL2027" s="3"/>
      <c r="ENM2027" s="3"/>
      <c r="ENN2027" s="3"/>
      <c r="ENO2027" s="3"/>
      <c r="ENP2027" s="3"/>
      <c r="ENQ2027" s="3"/>
      <c r="ENR2027" s="3"/>
      <c r="ENS2027" s="3"/>
      <c r="ENT2027" s="3"/>
      <c r="ENU2027" s="3"/>
      <c r="ENV2027" s="3"/>
      <c r="ENW2027" s="3"/>
      <c r="ENX2027" s="3"/>
      <c r="ENY2027" s="3"/>
      <c r="ENZ2027" s="3"/>
      <c r="EOA2027" s="3"/>
      <c r="EOB2027" s="3"/>
      <c r="EOC2027" s="3"/>
      <c r="EOD2027" s="3"/>
      <c r="EOE2027" s="3"/>
      <c r="EOF2027" s="3"/>
      <c r="EOG2027" s="3"/>
      <c r="EOH2027" s="3"/>
      <c r="EOI2027" s="3"/>
      <c r="EOJ2027" s="3"/>
      <c r="EOK2027" s="3"/>
      <c r="EOL2027" s="3"/>
      <c r="EOM2027" s="3"/>
      <c r="EON2027" s="3"/>
      <c r="EOO2027" s="3"/>
      <c r="EOP2027" s="3"/>
      <c r="EOQ2027" s="3"/>
      <c r="EOR2027" s="3"/>
      <c r="EOS2027" s="3"/>
      <c r="EOT2027" s="3"/>
      <c r="EOU2027" s="3"/>
      <c r="EOV2027" s="3"/>
      <c r="EOW2027" s="3"/>
      <c r="EOX2027" s="3"/>
      <c r="EOY2027" s="3"/>
      <c r="EOZ2027" s="3"/>
      <c r="EPA2027" s="3"/>
      <c r="EPB2027" s="3"/>
      <c r="EPC2027" s="3"/>
      <c r="EPD2027" s="3"/>
      <c r="EPE2027" s="3"/>
      <c r="EPF2027" s="3"/>
      <c r="EPG2027" s="3"/>
      <c r="EPH2027" s="3"/>
      <c r="EPI2027" s="3"/>
      <c r="EPJ2027" s="3"/>
      <c r="EPK2027" s="3"/>
      <c r="EPL2027" s="3"/>
      <c r="EPM2027" s="3"/>
      <c r="EPN2027" s="3"/>
      <c r="EPO2027" s="3"/>
      <c r="EPP2027" s="3"/>
      <c r="EPQ2027" s="3"/>
      <c r="EPR2027" s="3"/>
      <c r="EPS2027" s="3"/>
      <c r="EPT2027" s="3"/>
      <c r="EPU2027" s="3"/>
      <c r="EPV2027" s="3"/>
      <c r="EPW2027" s="3"/>
      <c r="EPX2027" s="3"/>
      <c r="EPY2027" s="3"/>
      <c r="EPZ2027" s="3"/>
      <c r="EQA2027" s="3"/>
      <c r="EQB2027" s="3"/>
      <c r="EQC2027" s="3"/>
      <c r="EQD2027" s="3"/>
      <c r="EQE2027" s="3"/>
      <c r="EQF2027" s="3"/>
      <c r="EQG2027" s="3"/>
      <c r="EQH2027" s="3"/>
      <c r="EQI2027" s="3"/>
      <c r="EQJ2027" s="3"/>
      <c r="EQK2027" s="3"/>
      <c r="EQL2027" s="3"/>
      <c r="EQM2027" s="3"/>
      <c r="EQN2027" s="3"/>
      <c r="EQO2027" s="3"/>
      <c r="EQP2027" s="3"/>
      <c r="EQQ2027" s="3"/>
      <c r="EQR2027" s="3"/>
      <c r="EQS2027" s="3"/>
      <c r="EQT2027" s="3"/>
      <c r="EQU2027" s="3"/>
      <c r="EQV2027" s="3"/>
      <c r="EQW2027" s="3"/>
      <c r="EQX2027" s="3"/>
      <c r="EQY2027" s="3"/>
      <c r="EQZ2027" s="3"/>
      <c r="ERA2027" s="3"/>
      <c r="ERB2027" s="3"/>
      <c r="ERC2027" s="3"/>
      <c r="ERD2027" s="3"/>
      <c r="ERE2027" s="3"/>
      <c r="ERF2027" s="3"/>
      <c r="ERG2027" s="3"/>
      <c r="ERH2027" s="3"/>
      <c r="ERI2027" s="3"/>
      <c r="ERJ2027" s="3"/>
      <c r="ERK2027" s="3"/>
      <c r="ERL2027" s="3"/>
      <c r="ERM2027" s="3"/>
      <c r="ERN2027" s="3"/>
      <c r="ERO2027" s="3"/>
      <c r="ERP2027" s="3"/>
      <c r="ERQ2027" s="3"/>
      <c r="ERR2027" s="3"/>
      <c r="ERS2027" s="3"/>
      <c r="ERT2027" s="3"/>
      <c r="ERU2027" s="3"/>
      <c r="ERV2027" s="3"/>
      <c r="ERW2027" s="3"/>
      <c r="ERX2027" s="3"/>
      <c r="ERY2027" s="3"/>
      <c r="ERZ2027" s="3"/>
      <c r="ESA2027" s="3"/>
      <c r="ESB2027" s="3"/>
      <c r="ESC2027" s="3"/>
      <c r="ESD2027" s="3"/>
      <c r="ESE2027" s="3"/>
      <c r="ESF2027" s="3"/>
      <c r="ESG2027" s="3"/>
      <c r="ESH2027" s="3"/>
      <c r="ESI2027" s="3"/>
      <c r="ESJ2027" s="3"/>
      <c r="ESK2027" s="3"/>
      <c r="ESL2027" s="3"/>
      <c r="ESM2027" s="3"/>
      <c r="ESN2027" s="3"/>
      <c r="ESO2027" s="3"/>
      <c r="ESP2027" s="3"/>
      <c r="ESQ2027" s="3"/>
      <c r="ESR2027" s="3"/>
      <c r="ESS2027" s="3"/>
      <c r="EST2027" s="3"/>
      <c r="ESU2027" s="3"/>
      <c r="ESV2027" s="3"/>
      <c r="ESW2027" s="3"/>
      <c r="ESX2027" s="3"/>
      <c r="ESY2027" s="3"/>
      <c r="ESZ2027" s="3"/>
      <c r="ETA2027" s="3"/>
      <c r="ETB2027" s="3"/>
      <c r="ETC2027" s="3"/>
      <c r="ETD2027" s="3"/>
      <c r="ETE2027" s="3"/>
      <c r="ETF2027" s="3"/>
      <c r="ETG2027" s="3"/>
      <c r="ETH2027" s="3"/>
      <c r="ETI2027" s="3"/>
      <c r="ETJ2027" s="3"/>
      <c r="ETK2027" s="3"/>
      <c r="ETL2027" s="3"/>
      <c r="ETM2027" s="3"/>
      <c r="ETN2027" s="3"/>
      <c r="ETO2027" s="3"/>
      <c r="ETP2027" s="3"/>
      <c r="ETQ2027" s="3"/>
      <c r="ETR2027" s="3"/>
      <c r="ETS2027" s="3"/>
      <c r="ETT2027" s="3"/>
      <c r="ETU2027" s="3"/>
      <c r="ETV2027" s="3"/>
      <c r="ETW2027" s="3"/>
      <c r="ETX2027" s="3"/>
      <c r="ETY2027" s="3"/>
      <c r="ETZ2027" s="3"/>
      <c r="EUA2027" s="3"/>
      <c r="EUB2027" s="3"/>
      <c r="EUC2027" s="3"/>
      <c r="EUD2027" s="3"/>
      <c r="EUE2027" s="3"/>
      <c r="EUF2027" s="3"/>
      <c r="EUG2027" s="3"/>
      <c r="EUH2027" s="3"/>
      <c r="EUI2027" s="3"/>
      <c r="EUJ2027" s="3"/>
      <c r="EUK2027" s="3"/>
      <c r="EUL2027" s="3"/>
      <c r="EUM2027" s="3"/>
      <c r="EUN2027" s="3"/>
      <c r="EUO2027" s="3"/>
      <c r="EUP2027" s="3"/>
      <c r="EUQ2027" s="3"/>
      <c r="EUR2027" s="3"/>
      <c r="EUS2027" s="3"/>
      <c r="EUT2027" s="3"/>
      <c r="EUU2027" s="3"/>
      <c r="EUV2027" s="3"/>
      <c r="EUW2027" s="3"/>
      <c r="EUX2027" s="3"/>
      <c r="EUY2027" s="3"/>
      <c r="EUZ2027" s="3"/>
      <c r="EVA2027" s="3"/>
      <c r="EVB2027" s="3"/>
      <c r="EVC2027" s="3"/>
      <c r="EVD2027" s="3"/>
      <c r="EVE2027" s="3"/>
      <c r="EVF2027" s="3"/>
      <c r="EVG2027" s="3"/>
      <c r="EVH2027" s="3"/>
      <c r="EVI2027" s="3"/>
      <c r="EVJ2027" s="3"/>
      <c r="EVK2027" s="3"/>
      <c r="EVL2027" s="3"/>
      <c r="EVM2027" s="3"/>
      <c r="EVN2027" s="3"/>
      <c r="EVO2027" s="3"/>
      <c r="EVP2027" s="3"/>
      <c r="EVQ2027" s="3"/>
      <c r="EVR2027" s="3"/>
      <c r="EVS2027" s="3"/>
      <c r="EVT2027" s="3"/>
      <c r="EVU2027" s="3"/>
      <c r="EVV2027" s="3"/>
      <c r="EVW2027" s="3"/>
      <c r="EVX2027" s="3"/>
      <c r="EVY2027" s="3"/>
      <c r="EVZ2027" s="3"/>
      <c r="EWA2027" s="3"/>
      <c r="EWB2027" s="3"/>
      <c r="EWC2027" s="3"/>
      <c r="EWD2027" s="3"/>
      <c r="EWE2027" s="3"/>
      <c r="EWF2027" s="3"/>
      <c r="EWG2027" s="3"/>
      <c r="EWH2027" s="3"/>
      <c r="EWI2027" s="3"/>
      <c r="EWJ2027" s="3"/>
      <c r="EWK2027" s="3"/>
      <c r="EWL2027" s="3"/>
      <c r="EWM2027" s="3"/>
      <c r="EWN2027" s="3"/>
      <c r="EWO2027" s="3"/>
      <c r="EWP2027" s="3"/>
      <c r="EWQ2027" s="3"/>
      <c r="EWR2027" s="3"/>
      <c r="EWS2027" s="3"/>
      <c r="EWT2027" s="3"/>
      <c r="EWU2027" s="3"/>
      <c r="EWV2027" s="3"/>
      <c r="EWW2027" s="3"/>
      <c r="EWX2027" s="3"/>
      <c r="EWY2027" s="3"/>
      <c r="EWZ2027" s="3"/>
      <c r="EXA2027" s="3"/>
      <c r="EXB2027" s="3"/>
      <c r="EXC2027" s="3"/>
      <c r="EXD2027" s="3"/>
      <c r="EXE2027" s="3"/>
      <c r="EXF2027" s="3"/>
      <c r="EXG2027" s="3"/>
      <c r="EXH2027" s="3"/>
      <c r="EXI2027" s="3"/>
      <c r="EXJ2027" s="3"/>
      <c r="EXK2027" s="3"/>
      <c r="EXL2027" s="3"/>
      <c r="EXM2027" s="3"/>
      <c r="EXN2027" s="3"/>
      <c r="EXO2027" s="3"/>
      <c r="EXP2027" s="3"/>
      <c r="EXQ2027" s="3"/>
      <c r="EXR2027" s="3"/>
      <c r="EXS2027" s="3"/>
      <c r="EXT2027" s="3"/>
      <c r="EXU2027" s="3"/>
      <c r="EXV2027" s="3"/>
      <c r="EXW2027" s="3"/>
      <c r="EXX2027" s="3"/>
      <c r="EXY2027" s="3"/>
      <c r="EXZ2027" s="3"/>
      <c r="EYA2027" s="3"/>
      <c r="EYB2027" s="3"/>
      <c r="EYC2027" s="3"/>
      <c r="EYD2027" s="3"/>
      <c r="EYE2027" s="3"/>
      <c r="EYF2027" s="3"/>
      <c r="EYG2027" s="3"/>
      <c r="EYH2027" s="3"/>
      <c r="EYI2027" s="3"/>
      <c r="EYJ2027" s="3"/>
      <c r="EYK2027" s="3"/>
      <c r="EYL2027" s="3"/>
      <c r="EYM2027" s="3"/>
      <c r="EYN2027" s="3"/>
      <c r="EYO2027" s="3"/>
      <c r="EYP2027" s="3"/>
      <c r="EYQ2027" s="3"/>
      <c r="EYR2027" s="3"/>
      <c r="EYS2027" s="3"/>
      <c r="EYT2027" s="3"/>
      <c r="EYU2027" s="3"/>
      <c r="EYV2027" s="3"/>
      <c r="EYW2027" s="3"/>
      <c r="EYX2027" s="3"/>
      <c r="EYY2027" s="3"/>
      <c r="EYZ2027" s="3"/>
      <c r="EZA2027" s="3"/>
      <c r="EZB2027" s="3"/>
      <c r="EZC2027" s="3"/>
      <c r="EZD2027" s="3"/>
      <c r="EZE2027" s="3"/>
      <c r="EZF2027" s="3"/>
      <c r="EZG2027" s="3"/>
      <c r="EZH2027" s="3"/>
      <c r="EZI2027" s="3"/>
      <c r="EZJ2027" s="3"/>
      <c r="EZK2027" s="3"/>
      <c r="EZL2027" s="3"/>
      <c r="EZM2027" s="3"/>
      <c r="EZN2027" s="3"/>
      <c r="EZO2027" s="3"/>
      <c r="EZP2027" s="3"/>
      <c r="EZQ2027" s="3"/>
      <c r="EZR2027" s="3"/>
      <c r="EZS2027" s="3"/>
      <c r="EZT2027" s="3"/>
      <c r="EZU2027" s="3"/>
      <c r="EZV2027" s="3"/>
      <c r="EZW2027" s="3"/>
      <c r="EZX2027" s="3"/>
      <c r="EZY2027" s="3"/>
      <c r="EZZ2027" s="3"/>
      <c r="FAA2027" s="3"/>
      <c r="FAB2027" s="3"/>
      <c r="FAC2027" s="3"/>
      <c r="FAD2027" s="3"/>
      <c r="FAE2027" s="3"/>
      <c r="FAF2027" s="3"/>
      <c r="FAG2027" s="3"/>
      <c r="FAH2027" s="3"/>
      <c r="FAI2027" s="3"/>
      <c r="FAJ2027" s="3"/>
      <c r="FAK2027" s="3"/>
      <c r="FAL2027" s="3"/>
      <c r="FAM2027" s="3"/>
      <c r="FAN2027" s="3"/>
      <c r="FAO2027" s="3"/>
      <c r="FAP2027" s="3"/>
      <c r="FAQ2027" s="3"/>
      <c r="FAR2027" s="3"/>
      <c r="FAS2027" s="3"/>
      <c r="FAT2027" s="3"/>
      <c r="FAU2027" s="3"/>
      <c r="FAV2027" s="3"/>
      <c r="FAW2027" s="3"/>
      <c r="FAX2027" s="3"/>
      <c r="FAY2027" s="3"/>
      <c r="FAZ2027" s="3"/>
      <c r="FBA2027" s="3"/>
      <c r="FBB2027" s="3"/>
      <c r="FBC2027" s="3"/>
      <c r="FBD2027" s="3"/>
      <c r="FBE2027" s="3"/>
      <c r="FBF2027" s="3"/>
      <c r="FBG2027" s="3"/>
      <c r="FBH2027" s="3"/>
      <c r="FBI2027" s="3"/>
      <c r="FBJ2027" s="3"/>
      <c r="FBK2027" s="3"/>
      <c r="FBL2027" s="3"/>
      <c r="FBM2027" s="3"/>
      <c r="FBN2027" s="3"/>
      <c r="FBO2027" s="3"/>
      <c r="FBP2027" s="3"/>
      <c r="FBQ2027" s="3"/>
      <c r="FBR2027" s="3"/>
      <c r="FBS2027" s="3"/>
      <c r="FBT2027" s="3"/>
      <c r="FBU2027" s="3"/>
      <c r="FBV2027" s="3"/>
      <c r="FBW2027" s="3"/>
      <c r="FBX2027" s="3"/>
      <c r="FBY2027" s="3"/>
      <c r="FBZ2027" s="3"/>
      <c r="FCA2027" s="3"/>
      <c r="FCB2027" s="3"/>
      <c r="FCC2027" s="3"/>
      <c r="FCD2027" s="3"/>
      <c r="FCE2027" s="3"/>
      <c r="FCF2027" s="3"/>
      <c r="FCG2027" s="3"/>
      <c r="FCH2027" s="3"/>
      <c r="FCI2027" s="3"/>
      <c r="FCJ2027" s="3"/>
      <c r="FCK2027" s="3"/>
      <c r="FCL2027" s="3"/>
      <c r="FCM2027" s="3"/>
      <c r="FCN2027" s="3"/>
      <c r="FCO2027" s="3"/>
      <c r="FCP2027" s="3"/>
      <c r="FCQ2027" s="3"/>
      <c r="FCR2027" s="3"/>
      <c r="FCS2027" s="3"/>
      <c r="FCT2027" s="3"/>
      <c r="FCU2027" s="3"/>
      <c r="FCV2027" s="3"/>
      <c r="FCW2027" s="3"/>
      <c r="FCX2027" s="3"/>
      <c r="FCY2027" s="3"/>
      <c r="FCZ2027" s="3"/>
      <c r="FDA2027" s="3"/>
      <c r="FDB2027" s="3"/>
      <c r="FDC2027" s="3"/>
      <c r="FDD2027" s="3"/>
      <c r="FDE2027" s="3"/>
      <c r="FDF2027" s="3"/>
      <c r="FDG2027" s="3"/>
      <c r="FDH2027" s="3"/>
      <c r="FDI2027" s="3"/>
      <c r="FDJ2027" s="3"/>
      <c r="FDK2027" s="3"/>
      <c r="FDL2027" s="3"/>
      <c r="FDM2027" s="3"/>
      <c r="FDN2027" s="3"/>
      <c r="FDO2027" s="3"/>
      <c r="FDP2027" s="3"/>
      <c r="FDQ2027" s="3"/>
      <c r="FDR2027" s="3"/>
      <c r="FDS2027" s="3"/>
      <c r="FDT2027" s="3"/>
      <c r="FDU2027" s="3"/>
      <c r="FDV2027" s="3"/>
      <c r="FDW2027" s="3"/>
      <c r="FDX2027" s="3"/>
      <c r="FDY2027" s="3"/>
      <c r="FDZ2027" s="3"/>
      <c r="FEA2027" s="3"/>
      <c r="FEB2027" s="3"/>
      <c r="FEC2027" s="3"/>
      <c r="FED2027" s="3"/>
      <c r="FEE2027" s="3"/>
      <c r="FEF2027" s="3"/>
      <c r="FEG2027" s="3"/>
      <c r="FEH2027" s="3"/>
      <c r="FEI2027" s="3"/>
      <c r="FEJ2027" s="3"/>
      <c r="FEK2027" s="3"/>
      <c r="FEL2027" s="3"/>
      <c r="FEM2027" s="3"/>
      <c r="FEN2027" s="3"/>
      <c r="FEO2027" s="3"/>
      <c r="FEP2027" s="3"/>
      <c r="FEQ2027" s="3"/>
      <c r="FER2027" s="3"/>
      <c r="FES2027" s="3"/>
      <c r="FET2027" s="3"/>
      <c r="FEU2027" s="3"/>
      <c r="FEV2027" s="3"/>
      <c r="FEW2027" s="3"/>
      <c r="FEX2027" s="3"/>
      <c r="FEY2027" s="3"/>
      <c r="FEZ2027" s="3"/>
      <c r="FFA2027" s="3"/>
      <c r="FFB2027" s="3"/>
      <c r="FFC2027" s="3"/>
      <c r="FFD2027" s="3"/>
      <c r="FFE2027" s="3"/>
      <c r="FFF2027" s="3"/>
      <c r="FFG2027" s="3"/>
      <c r="FFH2027" s="3"/>
      <c r="FFI2027" s="3"/>
      <c r="FFJ2027" s="3"/>
      <c r="FFK2027" s="3"/>
      <c r="FFL2027" s="3"/>
      <c r="FFM2027" s="3"/>
      <c r="FFN2027" s="3"/>
      <c r="FFO2027" s="3"/>
      <c r="FFP2027" s="3"/>
      <c r="FFQ2027" s="3"/>
      <c r="FFR2027" s="3"/>
      <c r="FFS2027" s="3"/>
      <c r="FFT2027" s="3"/>
      <c r="FFU2027" s="3"/>
      <c r="FFV2027" s="3"/>
      <c r="FFW2027" s="3"/>
      <c r="FFX2027" s="3"/>
      <c r="FFY2027" s="3"/>
      <c r="FFZ2027" s="3"/>
      <c r="FGA2027" s="3"/>
      <c r="FGB2027" s="3"/>
      <c r="FGC2027" s="3"/>
      <c r="FGD2027" s="3"/>
      <c r="FGE2027" s="3"/>
      <c r="FGF2027" s="3"/>
      <c r="FGG2027" s="3"/>
      <c r="FGH2027" s="3"/>
      <c r="FGI2027" s="3"/>
      <c r="FGJ2027" s="3"/>
      <c r="FGK2027" s="3"/>
      <c r="FGL2027" s="3"/>
      <c r="FGM2027" s="3"/>
      <c r="FGN2027" s="3"/>
      <c r="FGO2027" s="3"/>
      <c r="FGP2027" s="3"/>
      <c r="FGQ2027" s="3"/>
      <c r="FGR2027" s="3"/>
      <c r="FGS2027" s="3"/>
      <c r="FGT2027" s="3"/>
      <c r="FGU2027" s="3"/>
      <c r="FGV2027" s="3"/>
      <c r="FGW2027" s="3"/>
      <c r="FGX2027" s="3"/>
      <c r="FGY2027" s="3"/>
      <c r="FGZ2027" s="3"/>
      <c r="FHA2027" s="3"/>
      <c r="FHB2027" s="3"/>
      <c r="FHC2027" s="3"/>
      <c r="FHD2027" s="3"/>
      <c r="FHE2027" s="3"/>
      <c r="FHF2027" s="3"/>
      <c r="FHG2027" s="3"/>
      <c r="FHH2027" s="3"/>
      <c r="FHI2027" s="3"/>
      <c r="FHJ2027" s="3"/>
      <c r="FHK2027" s="3"/>
      <c r="FHL2027" s="3"/>
      <c r="FHM2027" s="3"/>
      <c r="FHN2027" s="3"/>
      <c r="FHO2027" s="3"/>
      <c r="FHP2027" s="3"/>
      <c r="FHQ2027" s="3"/>
      <c r="FHR2027" s="3"/>
      <c r="FHS2027" s="3"/>
      <c r="FHT2027" s="3"/>
      <c r="FHU2027" s="3"/>
      <c r="FHV2027" s="3"/>
      <c r="FHW2027" s="3"/>
      <c r="FHX2027" s="3"/>
      <c r="FHY2027" s="3"/>
      <c r="FHZ2027" s="3"/>
      <c r="FIA2027" s="3"/>
      <c r="FIB2027" s="3"/>
      <c r="FIC2027" s="3"/>
      <c r="FID2027" s="3"/>
      <c r="FIE2027" s="3"/>
      <c r="FIF2027" s="3"/>
      <c r="FIG2027" s="3"/>
      <c r="FIH2027" s="3"/>
      <c r="FII2027" s="3"/>
      <c r="FIJ2027" s="3"/>
      <c r="FIK2027" s="3"/>
      <c r="FIL2027" s="3"/>
      <c r="FIM2027" s="3"/>
      <c r="FIN2027" s="3"/>
      <c r="FIO2027" s="3"/>
      <c r="FIP2027" s="3"/>
      <c r="FIQ2027" s="3"/>
      <c r="FIR2027" s="3"/>
      <c r="FIS2027" s="3"/>
      <c r="FIT2027" s="3"/>
      <c r="FIU2027" s="3"/>
      <c r="FIV2027" s="3"/>
      <c r="FIW2027" s="3"/>
      <c r="FIX2027" s="3"/>
      <c r="FIY2027" s="3"/>
      <c r="FIZ2027" s="3"/>
      <c r="FJA2027" s="3"/>
      <c r="FJB2027" s="3"/>
      <c r="FJC2027" s="3"/>
      <c r="FJD2027" s="3"/>
      <c r="FJE2027" s="3"/>
      <c r="FJF2027" s="3"/>
      <c r="FJG2027" s="3"/>
      <c r="FJH2027" s="3"/>
      <c r="FJI2027" s="3"/>
      <c r="FJJ2027" s="3"/>
      <c r="FJK2027" s="3"/>
      <c r="FJL2027" s="3"/>
      <c r="FJM2027" s="3"/>
      <c r="FJN2027" s="3"/>
      <c r="FJO2027" s="3"/>
      <c r="FJP2027" s="3"/>
      <c r="FJQ2027" s="3"/>
      <c r="FJR2027" s="3"/>
      <c r="FJS2027" s="3"/>
      <c r="FJT2027" s="3"/>
      <c r="FJU2027" s="3"/>
      <c r="FJV2027" s="3"/>
      <c r="FJW2027" s="3"/>
      <c r="FJX2027" s="3"/>
      <c r="FJY2027" s="3"/>
      <c r="FJZ2027" s="3"/>
      <c r="FKA2027" s="3"/>
      <c r="FKB2027" s="3"/>
      <c r="FKC2027" s="3"/>
      <c r="FKD2027" s="3"/>
      <c r="FKE2027" s="3"/>
      <c r="FKF2027" s="3"/>
      <c r="FKG2027" s="3"/>
      <c r="FKH2027" s="3"/>
      <c r="FKI2027" s="3"/>
      <c r="FKJ2027" s="3"/>
      <c r="FKK2027" s="3"/>
      <c r="FKL2027" s="3"/>
      <c r="FKM2027" s="3"/>
      <c r="FKN2027" s="3"/>
      <c r="FKO2027" s="3"/>
      <c r="FKP2027" s="3"/>
      <c r="FKQ2027" s="3"/>
      <c r="FKR2027" s="3"/>
      <c r="FKS2027" s="3"/>
      <c r="FKT2027" s="3"/>
      <c r="FKU2027" s="3"/>
      <c r="FKV2027" s="3"/>
      <c r="FKW2027" s="3"/>
      <c r="FKX2027" s="3"/>
      <c r="FKY2027" s="3"/>
      <c r="FKZ2027" s="3"/>
      <c r="FLA2027" s="3"/>
      <c r="FLB2027" s="3"/>
      <c r="FLC2027" s="3"/>
      <c r="FLD2027" s="3"/>
      <c r="FLE2027" s="3"/>
      <c r="FLF2027" s="3"/>
      <c r="FLG2027" s="3"/>
      <c r="FLH2027" s="3"/>
      <c r="FLI2027" s="3"/>
      <c r="FLJ2027" s="3"/>
      <c r="FLK2027" s="3"/>
      <c r="FLL2027" s="3"/>
      <c r="FLM2027" s="3"/>
      <c r="FLN2027" s="3"/>
      <c r="FLO2027" s="3"/>
      <c r="FLP2027" s="3"/>
      <c r="FLQ2027" s="3"/>
      <c r="FLR2027" s="3"/>
      <c r="FLS2027" s="3"/>
      <c r="FLT2027" s="3"/>
      <c r="FLU2027" s="3"/>
      <c r="FLV2027" s="3"/>
      <c r="FLW2027" s="3"/>
      <c r="FLX2027" s="3"/>
      <c r="FLY2027" s="3"/>
      <c r="FLZ2027" s="3"/>
      <c r="FMA2027" s="3"/>
      <c r="FMB2027" s="3"/>
      <c r="FMC2027" s="3"/>
      <c r="FMD2027" s="3"/>
      <c r="FME2027" s="3"/>
      <c r="FMF2027" s="3"/>
      <c r="FMG2027" s="3"/>
      <c r="FMH2027" s="3"/>
      <c r="FMI2027" s="3"/>
      <c r="FMJ2027" s="3"/>
      <c r="FMK2027" s="3"/>
      <c r="FML2027" s="3"/>
      <c r="FMM2027" s="3"/>
      <c r="FMN2027" s="3"/>
      <c r="FMO2027" s="3"/>
      <c r="FMP2027" s="3"/>
      <c r="FMQ2027" s="3"/>
      <c r="FMR2027" s="3"/>
      <c r="FMS2027" s="3"/>
      <c r="FMT2027" s="3"/>
      <c r="FMU2027" s="3"/>
      <c r="FMV2027" s="3"/>
      <c r="FMW2027" s="3"/>
      <c r="FMX2027" s="3"/>
      <c r="FMY2027" s="3"/>
      <c r="FMZ2027" s="3"/>
      <c r="FNA2027" s="3"/>
      <c r="FNB2027" s="3"/>
      <c r="FNC2027" s="3"/>
      <c r="FND2027" s="3"/>
      <c r="FNE2027" s="3"/>
      <c r="FNF2027" s="3"/>
      <c r="FNG2027" s="3"/>
      <c r="FNH2027" s="3"/>
      <c r="FNI2027" s="3"/>
      <c r="FNJ2027" s="3"/>
      <c r="FNK2027" s="3"/>
      <c r="FNL2027" s="3"/>
      <c r="FNM2027" s="3"/>
      <c r="FNN2027" s="3"/>
      <c r="FNO2027" s="3"/>
      <c r="FNP2027" s="3"/>
      <c r="FNQ2027" s="3"/>
      <c r="FNR2027" s="3"/>
      <c r="FNS2027" s="3"/>
      <c r="FNT2027" s="3"/>
      <c r="FNU2027" s="3"/>
      <c r="FNV2027" s="3"/>
      <c r="FNW2027" s="3"/>
      <c r="FNX2027" s="3"/>
      <c r="FNY2027" s="3"/>
      <c r="FNZ2027" s="3"/>
      <c r="FOA2027" s="3"/>
      <c r="FOB2027" s="3"/>
      <c r="FOC2027" s="3"/>
      <c r="FOD2027" s="3"/>
      <c r="FOE2027" s="3"/>
      <c r="FOF2027" s="3"/>
      <c r="FOG2027" s="3"/>
      <c r="FOH2027" s="3"/>
      <c r="FOI2027" s="3"/>
      <c r="FOJ2027" s="3"/>
      <c r="FOK2027" s="3"/>
      <c r="FOL2027" s="3"/>
      <c r="FOM2027" s="3"/>
      <c r="FON2027" s="3"/>
      <c r="FOO2027" s="3"/>
      <c r="FOP2027" s="3"/>
      <c r="FOQ2027" s="3"/>
      <c r="FOR2027" s="3"/>
      <c r="FOS2027" s="3"/>
      <c r="FOT2027" s="3"/>
      <c r="FOU2027" s="3"/>
      <c r="FOV2027" s="3"/>
      <c r="FOW2027" s="3"/>
      <c r="FOX2027" s="3"/>
      <c r="FOY2027" s="3"/>
      <c r="FOZ2027" s="3"/>
      <c r="FPA2027" s="3"/>
      <c r="FPB2027" s="3"/>
      <c r="FPC2027" s="3"/>
      <c r="FPD2027" s="3"/>
      <c r="FPE2027" s="3"/>
      <c r="FPF2027" s="3"/>
      <c r="FPG2027" s="3"/>
      <c r="FPH2027" s="3"/>
      <c r="FPI2027" s="3"/>
      <c r="FPJ2027" s="3"/>
      <c r="FPK2027" s="3"/>
      <c r="FPL2027" s="3"/>
      <c r="FPM2027" s="3"/>
      <c r="FPN2027" s="3"/>
      <c r="FPO2027" s="3"/>
      <c r="FPP2027" s="3"/>
      <c r="FPQ2027" s="3"/>
      <c r="FPR2027" s="3"/>
      <c r="FPS2027" s="3"/>
      <c r="FPT2027" s="3"/>
      <c r="FPU2027" s="3"/>
      <c r="FPV2027" s="3"/>
      <c r="FPW2027" s="3"/>
      <c r="FPX2027" s="3"/>
      <c r="FPY2027" s="3"/>
      <c r="FPZ2027" s="3"/>
      <c r="FQA2027" s="3"/>
      <c r="FQB2027" s="3"/>
      <c r="FQC2027" s="3"/>
      <c r="FQD2027" s="3"/>
      <c r="FQE2027" s="3"/>
      <c r="FQF2027" s="3"/>
      <c r="FQG2027" s="3"/>
      <c r="FQH2027" s="3"/>
      <c r="FQI2027" s="3"/>
      <c r="FQJ2027" s="3"/>
      <c r="FQK2027" s="3"/>
      <c r="FQL2027" s="3"/>
      <c r="FQM2027" s="3"/>
      <c r="FQN2027" s="3"/>
      <c r="FQO2027" s="3"/>
      <c r="FQP2027" s="3"/>
      <c r="FQQ2027" s="3"/>
      <c r="FQR2027" s="3"/>
      <c r="FQS2027" s="3"/>
      <c r="FQT2027" s="3"/>
      <c r="FQU2027" s="3"/>
      <c r="FQV2027" s="3"/>
      <c r="FQW2027" s="3"/>
      <c r="FQX2027" s="3"/>
      <c r="FQY2027" s="3"/>
      <c r="FQZ2027" s="3"/>
      <c r="FRA2027" s="3"/>
      <c r="FRB2027" s="3"/>
      <c r="FRC2027" s="3"/>
      <c r="FRD2027" s="3"/>
      <c r="FRE2027" s="3"/>
      <c r="FRF2027" s="3"/>
      <c r="FRG2027" s="3"/>
      <c r="FRH2027" s="3"/>
      <c r="FRI2027" s="3"/>
      <c r="FRJ2027" s="3"/>
      <c r="FRK2027" s="3"/>
      <c r="FRL2027" s="3"/>
      <c r="FRM2027" s="3"/>
      <c r="FRN2027" s="3"/>
      <c r="FRO2027" s="3"/>
      <c r="FRP2027" s="3"/>
      <c r="FRQ2027" s="3"/>
      <c r="FRR2027" s="3"/>
      <c r="FRS2027" s="3"/>
      <c r="FRT2027" s="3"/>
      <c r="FRU2027" s="3"/>
      <c r="FRV2027" s="3"/>
      <c r="FRW2027" s="3"/>
      <c r="FRX2027" s="3"/>
      <c r="FRY2027" s="3"/>
      <c r="FRZ2027" s="3"/>
      <c r="FSA2027" s="3"/>
      <c r="FSB2027" s="3"/>
      <c r="FSC2027" s="3"/>
      <c r="FSD2027" s="3"/>
      <c r="FSE2027" s="3"/>
      <c r="FSF2027" s="3"/>
      <c r="FSG2027" s="3"/>
      <c r="FSH2027" s="3"/>
      <c r="FSI2027" s="3"/>
      <c r="FSJ2027" s="3"/>
      <c r="FSK2027" s="3"/>
      <c r="FSL2027" s="3"/>
      <c r="FSM2027" s="3"/>
      <c r="FSN2027" s="3"/>
      <c r="FSO2027" s="3"/>
      <c r="FSP2027" s="3"/>
      <c r="FSQ2027" s="3"/>
      <c r="FSR2027" s="3"/>
      <c r="FSS2027" s="3"/>
      <c r="FST2027" s="3"/>
      <c r="FSU2027" s="3"/>
      <c r="FSV2027" s="3"/>
      <c r="FSW2027" s="3"/>
      <c r="FSX2027" s="3"/>
      <c r="FSY2027" s="3"/>
      <c r="FSZ2027" s="3"/>
      <c r="FTA2027" s="3"/>
      <c r="FTB2027" s="3"/>
      <c r="FTC2027" s="3"/>
      <c r="FTD2027" s="3"/>
      <c r="FTE2027" s="3"/>
      <c r="FTF2027" s="3"/>
      <c r="FTG2027" s="3"/>
      <c r="FTH2027" s="3"/>
      <c r="FTI2027" s="3"/>
      <c r="FTJ2027" s="3"/>
      <c r="FTK2027" s="3"/>
      <c r="FTL2027" s="3"/>
      <c r="FTM2027" s="3"/>
      <c r="FTN2027" s="3"/>
      <c r="FTO2027" s="3"/>
      <c r="FTP2027" s="3"/>
      <c r="FTQ2027" s="3"/>
      <c r="FTR2027" s="3"/>
      <c r="FTS2027" s="3"/>
      <c r="FTT2027" s="3"/>
      <c r="FTU2027" s="3"/>
      <c r="FTV2027" s="3"/>
      <c r="FTW2027" s="3"/>
      <c r="FTX2027" s="3"/>
      <c r="FTY2027" s="3"/>
      <c r="FTZ2027" s="3"/>
      <c r="FUA2027" s="3"/>
      <c r="FUB2027" s="3"/>
      <c r="FUC2027" s="3"/>
      <c r="FUD2027" s="3"/>
      <c r="FUE2027" s="3"/>
      <c r="FUF2027" s="3"/>
      <c r="FUG2027" s="3"/>
      <c r="FUH2027" s="3"/>
      <c r="FUI2027" s="3"/>
      <c r="FUJ2027" s="3"/>
      <c r="FUK2027" s="3"/>
      <c r="FUL2027" s="3"/>
      <c r="FUM2027" s="3"/>
      <c r="FUN2027" s="3"/>
      <c r="FUO2027" s="3"/>
      <c r="FUP2027" s="3"/>
      <c r="FUQ2027" s="3"/>
      <c r="FUR2027" s="3"/>
      <c r="FUS2027" s="3"/>
      <c r="FUT2027" s="3"/>
      <c r="FUU2027" s="3"/>
      <c r="FUV2027" s="3"/>
      <c r="FUW2027" s="3"/>
      <c r="FUX2027" s="3"/>
      <c r="FUY2027" s="3"/>
      <c r="FUZ2027" s="3"/>
      <c r="FVA2027" s="3"/>
      <c r="FVB2027" s="3"/>
      <c r="FVC2027" s="3"/>
      <c r="FVD2027" s="3"/>
      <c r="FVE2027" s="3"/>
      <c r="FVF2027" s="3"/>
      <c r="FVG2027" s="3"/>
      <c r="FVH2027" s="3"/>
      <c r="FVI2027" s="3"/>
      <c r="FVJ2027" s="3"/>
      <c r="FVK2027" s="3"/>
      <c r="FVL2027" s="3"/>
      <c r="FVM2027" s="3"/>
      <c r="FVN2027" s="3"/>
      <c r="FVO2027" s="3"/>
      <c r="FVP2027" s="3"/>
      <c r="FVQ2027" s="3"/>
      <c r="FVR2027" s="3"/>
      <c r="FVS2027" s="3"/>
      <c r="FVT2027" s="3"/>
      <c r="FVU2027" s="3"/>
      <c r="FVV2027" s="3"/>
      <c r="FVW2027" s="3"/>
      <c r="FVX2027" s="3"/>
      <c r="FVY2027" s="3"/>
      <c r="FVZ2027" s="3"/>
      <c r="FWA2027" s="3"/>
      <c r="FWB2027" s="3"/>
      <c r="FWC2027" s="3"/>
      <c r="FWD2027" s="3"/>
      <c r="FWE2027" s="3"/>
      <c r="FWF2027" s="3"/>
      <c r="FWG2027" s="3"/>
      <c r="FWH2027" s="3"/>
      <c r="FWI2027" s="3"/>
      <c r="FWJ2027" s="3"/>
      <c r="FWK2027" s="3"/>
      <c r="FWL2027" s="3"/>
      <c r="FWM2027" s="3"/>
      <c r="FWN2027" s="3"/>
      <c r="FWO2027" s="3"/>
      <c r="FWP2027" s="3"/>
      <c r="FWQ2027" s="3"/>
      <c r="FWR2027" s="3"/>
      <c r="FWS2027" s="3"/>
      <c r="FWT2027" s="3"/>
      <c r="FWU2027" s="3"/>
      <c r="FWV2027" s="3"/>
      <c r="FWW2027" s="3"/>
      <c r="FWX2027" s="3"/>
      <c r="FWY2027" s="3"/>
      <c r="FWZ2027" s="3"/>
      <c r="FXA2027" s="3"/>
      <c r="FXB2027" s="3"/>
      <c r="FXC2027" s="3"/>
      <c r="FXD2027" s="3"/>
      <c r="FXE2027" s="3"/>
      <c r="FXF2027" s="3"/>
      <c r="FXG2027" s="3"/>
      <c r="FXH2027" s="3"/>
      <c r="FXI2027" s="3"/>
      <c r="FXJ2027" s="3"/>
      <c r="FXK2027" s="3"/>
      <c r="FXL2027" s="3"/>
      <c r="FXM2027" s="3"/>
      <c r="FXN2027" s="3"/>
      <c r="FXO2027" s="3"/>
      <c r="FXP2027" s="3"/>
      <c r="FXQ2027" s="3"/>
      <c r="FXR2027" s="3"/>
      <c r="FXS2027" s="3"/>
      <c r="FXT2027" s="3"/>
      <c r="FXU2027" s="3"/>
      <c r="FXV2027" s="3"/>
      <c r="FXW2027" s="3"/>
      <c r="FXX2027" s="3"/>
      <c r="FXY2027" s="3"/>
      <c r="FXZ2027" s="3"/>
      <c r="FYA2027" s="3"/>
      <c r="FYB2027" s="3"/>
      <c r="FYC2027" s="3"/>
      <c r="FYD2027" s="3"/>
      <c r="FYE2027" s="3"/>
      <c r="FYF2027" s="3"/>
      <c r="FYG2027" s="3"/>
      <c r="FYH2027" s="3"/>
      <c r="FYI2027" s="3"/>
      <c r="FYJ2027" s="3"/>
      <c r="FYK2027" s="3"/>
      <c r="FYL2027" s="3"/>
      <c r="FYM2027" s="3"/>
      <c r="FYN2027" s="3"/>
      <c r="FYO2027" s="3"/>
      <c r="FYP2027" s="3"/>
      <c r="FYQ2027" s="3"/>
      <c r="FYR2027" s="3"/>
      <c r="FYS2027" s="3"/>
      <c r="FYT2027" s="3"/>
      <c r="FYU2027" s="3"/>
      <c r="FYV2027" s="3"/>
      <c r="FYW2027" s="3"/>
      <c r="FYX2027" s="3"/>
      <c r="FYY2027" s="3"/>
      <c r="FYZ2027" s="3"/>
      <c r="FZA2027" s="3"/>
      <c r="FZB2027" s="3"/>
      <c r="FZC2027" s="3"/>
      <c r="FZD2027" s="3"/>
      <c r="FZE2027" s="3"/>
      <c r="FZF2027" s="3"/>
      <c r="FZG2027" s="3"/>
      <c r="FZH2027" s="3"/>
      <c r="FZI2027" s="3"/>
      <c r="FZJ2027" s="3"/>
      <c r="FZK2027" s="3"/>
      <c r="FZL2027" s="3"/>
      <c r="FZM2027" s="3"/>
      <c r="FZN2027" s="3"/>
      <c r="FZO2027" s="3"/>
      <c r="FZP2027" s="3"/>
      <c r="FZQ2027" s="3"/>
      <c r="FZR2027" s="3"/>
      <c r="FZS2027" s="3"/>
      <c r="FZT2027" s="3"/>
      <c r="FZU2027" s="3"/>
      <c r="FZV2027" s="3"/>
      <c r="FZW2027" s="3"/>
      <c r="FZX2027" s="3"/>
      <c r="FZY2027" s="3"/>
      <c r="FZZ2027" s="3"/>
      <c r="GAA2027" s="3"/>
      <c r="GAB2027" s="3"/>
      <c r="GAC2027" s="3"/>
      <c r="GAD2027" s="3"/>
      <c r="GAE2027" s="3"/>
      <c r="GAF2027" s="3"/>
      <c r="GAG2027" s="3"/>
      <c r="GAH2027" s="3"/>
      <c r="GAI2027" s="3"/>
      <c r="GAJ2027" s="3"/>
      <c r="GAK2027" s="3"/>
      <c r="GAL2027" s="3"/>
      <c r="GAM2027" s="3"/>
      <c r="GAN2027" s="3"/>
      <c r="GAO2027" s="3"/>
      <c r="GAP2027" s="3"/>
      <c r="GAQ2027" s="3"/>
      <c r="GAR2027" s="3"/>
      <c r="GAS2027" s="3"/>
      <c r="GAT2027" s="3"/>
      <c r="GAU2027" s="3"/>
      <c r="GAV2027" s="3"/>
      <c r="GAW2027" s="3"/>
      <c r="GAX2027" s="3"/>
      <c r="GAY2027" s="3"/>
      <c r="GAZ2027" s="3"/>
      <c r="GBA2027" s="3"/>
      <c r="GBB2027" s="3"/>
      <c r="GBC2027" s="3"/>
      <c r="GBD2027" s="3"/>
      <c r="GBE2027" s="3"/>
      <c r="GBF2027" s="3"/>
      <c r="GBG2027" s="3"/>
      <c r="GBH2027" s="3"/>
      <c r="GBI2027" s="3"/>
      <c r="GBJ2027" s="3"/>
      <c r="GBK2027" s="3"/>
      <c r="GBL2027" s="3"/>
      <c r="GBM2027" s="3"/>
      <c r="GBN2027" s="3"/>
      <c r="GBO2027" s="3"/>
      <c r="GBP2027" s="3"/>
      <c r="GBQ2027" s="3"/>
      <c r="GBR2027" s="3"/>
      <c r="GBS2027" s="3"/>
      <c r="GBT2027" s="3"/>
      <c r="GBU2027" s="3"/>
      <c r="GBV2027" s="3"/>
      <c r="GBW2027" s="3"/>
      <c r="GBX2027" s="3"/>
      <c r="GBY2027" s="3"/>
      <c r="GBZ2027" s="3"/>
      <c r="GCA2027" s="3"/>
      <c r="GCB2027" s="3"/>
      <c r="GCC2027" s="3"/>
      <c r="GCD2027" s="3"/>
      <c r="GCE2027" s="3"/>
      <c r="GCF2027" s="3"/>
      <c r="GCG2027" s="3"/>
      <c r="GCH2027" s="3"/>
      <c r="GCI2027" s="3"/>
      <c r="GCJ2027" s="3"/>
      <c r="GCK2027" s="3"/>
      <c r="GCL2027" s="3"/>
      <c r="GCM2027" s="3"/>
      <c r="GCN2027" s="3"/>
      <c r="GCO2027" s="3"/>
      <c r="GCP2027" s="3"/>
      <c r="GCQ2027" s="3"/>
      <c r="GCR2027" s="3"/>
      <c r="GCS2027" s="3"/>
      <c r="GCT2027" s="3"/>
      <c r="GCU2027" s="3"/>
      <c r="GCV2027" s="3"/>
      <c r="GCW2027" s="3"/>
      <c r="GCX2027" s="3"/>
      <c r="GCY2027" s="3"/>
      <c r="GCZ2027" s="3"/>
      <c r="GDA2027" s="3"/>
      <c r="GDB2027" s="3"/>
      <c r="GDC2027" s="3"/>
      <c r="GDD2027" s="3"/>
      <c r="GDE2027" s="3"/>
      <c r="GDF2027" s="3"/>
      <c r="GDG2027" s="3"/>
      <c r="GDH2027" s="3"/>
      <c r="GDI2027" s="3"/>
      <c r="GDJ2027" s="3"/>
      <c r="GDK2027" s="3"/>
      <c r="GDL2027" s="3"/>
      <c r="GDM2027" s="3"/>
      <c r="GDN2027" s="3"/>
      <c r="GDO2027" s="3"/>
      <c r="GDP2027" s="3"/>
      <c r="GDQ2027" s="3"/>
      <c r="GDR2027" s="3"/>
      <c r="GDS2027" s="3"/>
      <c r="GDT2027" s="3"/>
      <c r="GDU2027" s="3"/>
      <c r="GDV2027" s="3"/>
      <c r="GDW2027" s="3"/>
      <c r="GDX2027" s="3"/>
      <c r="GDY2027" s="3"/>
      <c r="GDZ2027" s="3"/>
      <c r="GEA2027" s="3"/>
      <c r="GEB2027" s="3"/>
      <c r="GEC2027" s="3"/>
      <c r="GED2027" s="3"/>
      <c r="GEE2027" s="3"/>
      <c r="GEF2027" s="3"/>
      <c r="GEG2027" s="3"/>
      <c r="GEH2027" s="3"/>
      <c r="GEI2027" s="3"/>
      <c r="GEJ2027" s="3"/>
      <c r="GEK2027" s="3"/>
      <c r="GEL2027" s="3"/>
      <c r="GEM2027" s="3"/>
      <c r="GEN2027" s="3"/>
      <c r="GEO2027" s="3"/>
      <c r="GEP2027" s="3"/>
      <c r="GEQ2027" s="3"/>
      <c r="GER2027" s="3"/>
      <c r="GES2027" s="3"/>
      <c r="GET2027" s="3"/>
      <c r="GEU2027" s="3"/>
      <c r="GEV2027" s="3"/>
      <c r="GEW2027" s="3"/>
      <c r="GEX2027" s="3"/>
      <c r="GEY2027" s="3"/>
      <c r="GEZ2027" s="3"/>
      <c r="GFA2027" s="3"/>
      <c r="GFB2027" s="3"/>
      <c r="GFC2027" s="3"/>
      <c r="GFD2027" s="3"/>
      <c r="GFE2027" s="3"/>
      <c r="GFF2027" s="3"/>
      <c r="GFG2027" s="3"/>
      <c r="GFH2027" s="3"/>
      <c r="GFI2027" s="3"/>
      <c r="GFJ2027" s="3"/>
      <c r="GFK2027" s="3"/>
      <c r="GFL2027" s="3"/>
      <c r="GFM2027" s="3"/>
      <c r="GFN2027" s="3"/>
      <c r="GFO2027" s="3"/>
      <c r="GFP2027" s="3"/>
      <c r="GFQ2027" s="3"/>
      <c r="GFR2027" s="3"/>
      <c r="GFS2027" s="3"/>
      <c r="GFT2027" s="3"/>
      <c r="GFU2027" s="3"/>
      <c r="GFV2027" s="3"/>
      <c r="GFW2027" s="3"/>
      <c r="GFX2027" s="3"/>
      <c r="GFY2027" s="3"/>
      <c r="GFZ2027" s="3"/>
      <c r="GGA2027" s="3"/>
      <c r="GGB2027" s="3"/>
      <c r="GGC2027" s="3"/>
      <c r="GGD2027" s="3"/>
      <c r="GGE2027" s="3"/>
      <c r="GGF2027" s="3"/>
      <c r="GGG2027" s="3"/>
      <c r="GGH2027" s="3"/>
      <c r="GGI2027" s="3"/>
      <c r="GGJ2027" s="3"/>
      <c r="GGK2027" s="3"/>
      <c r="GGL2027" s="3"/>
      <c r="GGM2027" s="3"/>
      <c r="GGN2027" s="3"/>
      <c r="GGO2027" s="3"/>
      <c r="GGP2027" s="3"/>
      <c r="GGQ2027" s="3"/>
      <c r="GGR2027" s="3"/>
      <c r="GGS2027" s="3"/>
      <c r="GGT2027" s="3"/>
      <c r="GGU2027" s="3"/>
      <c r="GGV2027" s="3"/>
      <c r="GGW2027" s="3"/>
      <c r="GGX2027" s="3"/>
      <c r="GGY2027" s="3"/>
      <c r="GGZ2027" s="3"/>
      <c r="GHA2027" s="3"/>
      <c r="GHB2027" s="3"/>
      <c r="GHC2027" s="3"/>
      <c r="GHD2027" s="3"/>
      <c r="GHE2027" s="3"/>
      <c r="GHF2027" s="3"/>
      <c r="GHG2027" s="3"/>
      <c r="GHH2027" s="3"/>
      <c r="GHI2027" s="3"/>
      <c r="GHJ2027" s="3"/>
      <c r="GHK2027" s="3"/>
      <c r="GHL2027" s="3"/>
      <c r="GHM2027" s="3"/>
      <c r="GHN2027" s="3"/>
      <c r="GHO2027" s="3"/>
      <c r="GHP2027" s="3"/>
      <c r="GHQ2027" s="3"/>
      <c r="GHR2027" s="3"/>
      <c r="GHS2027" s="3"/>
      <c r="GHT2027" s="3"/>
      <c r="GHU2027" s="3"/>
      <c r="GHV2027" s="3"/>
      <c r="GHW2027" s="3"/>
      <c r="GHX2027" s="3"/>
      <c r="GHY2027" s="3"/>
      <c r="GHZ2027" s="3"/>
      <c r="GIA2027" s="3"/>
      <c r="GIB2027" s="3"/>
      <c r="GIC2027" s="3"/>
      <c r="GID2027" s="3"/>
      <c r="GIE2027" s="3"/>
      <c r="GIF2027" s="3"/>
      <c r="GIG2027" s="3"/>
      <c r="GIH2027" s="3"/>
      <c r="GII2027" s="3"/>
      <c r="GIJ2027" s="3"/>
      <c r="GIK2027" s="3"/>
      <c r="GIL2027" s="3"/>
      <c r="GIM2027" s="3"/>
      <c r="GIN2027" s="3"/>
      <c r="GIO2027" s="3"/>
      <c r="GIP2027" s="3"/>
      <c r="GIQ2027" s="3"/>
      <c r="GIR2027" s="3"/>
      <c r="GIS2027" s="3"/>
      <c r="GIT2027" s="3"/>
      <c r="GIU2027" s="3"/>
      <c r="GIV2027" s="3"/>
      <c r="GIW2027" s="3"/>
      <c r="GIX2027" s="3"/>
      <c r="GIY2027" s="3"/>
      <c r="GIZ2027" s="3"/>
      <c r="GJA2027" s="3"/>
      <c r="GJB2027" s="3"/>
      <c r="GJC2027" s="3"/>
      <c r="GJD2027" s="3"/>
      <c r="GJE2027" s="3"/>
      <c r="GJF2027" s="3"/>
      <c r="GJG2027" s="3"/>
      <c r="GJH2027" s="3"/>
      <c r="GJI2027" s="3"/>
      <c r="GJJ2027" s="3"/>
      <c r="GJK2027" s="3"/>
      <c r="GJL2027" s="3"/>
      <c r="GJM2027" s="3"/>
      <c r="GJN2027" s="3"/>
      <c r="GJO2027" s="3"/>
      <c r="GJP2027" s="3"/>
      <c r="GJQ2027" s="3"/>
      <c r="GJR2027" s="3"/>
      <c r="GJS2027" s="3"/>
      <c r="GJT2027" s="3"/>
      <c r="GJU2027" s="3"/>
      <c r="GJV2027" s="3"/>
      <c r="GJW2027" s="3"/>
      <c r="GJX2027" s="3"/>
      <c r="GJY2027" s="3"/>
      <c r="GJZ2027" s="3"/>
      <c r="GKA2027" s="3"/>
      <c r="GKB2027" s="3"/>
      <c r="GKC2027" s="3"/>
      <c r="GKD2027" s="3"/>
      <c r="GKE2027" s="3"/>
      <c r="GKF2027" s="3"/>
      <c r="GKG2027" s="3"/>
      <c r="GKH2027" s="3"/>
      <c r="GKI2027" s="3"/>
      <c r="GKJ2027" s="3"/>
      <c r="GKK2027" s="3"/>
      <c r="GKL2027" s="3"/>
      <c r="GKM2027" s="3"/>
      <c r="GKN2027" s="3"/>
      <c r="GKO2027" s="3"/>
      <c r="GKP2027" s="3"/>
      <c r="GKQ2027" s="3"/>
      <c r="GKR2027" s="3"/>
      <c r="GKS2027" s="3"/>
      <c r="GKT2027" s="3"/>
      <c r="GKU2027" s="3"/>
      <c r="GKV2027" s="3"/>
      <c r="GKW2027" s="3"/>
      <c r="GKX2027" s="3"/>
      <c r="GKY2027" s="3"/>
      <c r="GKZ2027" s="3"/>
      <c r="GLA2027" s="3"/>
      <c r="GLB2027" s="3"/>
      <c r="GLC2027" s="3"/>
      <c r="GLD2027" s="3"/>
      <c r="GLE2027" s="3"/>
      <c r="GLF2027" s="3"/>
      <c r="GLG2027" s="3"/>
      <c r="GLH2027" s="3"/>
      <c r="GLI2027" s="3"/>
      <c r="GLJ2027" s="3"/>
      <c r="GLK2027" s="3"/>
      <c r="GLL2027" s="3"/>
      <c r="GLM2027" s="3"/>
      <c r="GLN2027" s="3"/>
      <c r="GLO2027" s="3"/>
      <c r="GLP2027" s="3"/>
      <c r="GLQ2027" s="3"/>
      <c r="GLR2027" s="3"/>
      <c r="GLS2027" s="3"/>
      <c r="GLT2027" s="3"/>
      <c r="GLU2027" s="3"/>
      <c r="GLV2027" s="3"/>
      <c r="GLW2027" s="3"/>
      <c r="GLX2027" s="3"/>
      <c r="GLY2027" s="3"/>
      <c r="GLZ2027" s="3"/>
      <c r="GMA2027" s="3"/>
      <c r="GMB2027" s="3"/>
      <c r="GMC2027" s="3"/>
      <c r="GMD2027" s="3"/>
      <c r="GME2027" s="3"/>
      <c r="GMF2027" s="3"/>
      <c r="GMG2027" s="3"/>
      <c r="GMH2027" s="3"/>
      <c r="GMI2027" s="3"/>
      <c r="GMJ2027" s="3"/>
      <c r="GMK2027" s="3"/>
      <c r="GML2027" s="3"/>
      <c r="GMM2027" s="3"/>
      <c r="GMN2027" s="3"/>
      <c r="GMO2027" s="3"/>
      <c r="GMP2027" s="3"/>
      <c r="GMQ2027" s="3"/>
      <c r="GMR2027" s="3"/>
      <c r="GMS2027" s="3"/>
      <c r="GMT2027" s="3"/>
      <c r="GMU2027" s="3"/>
      <c r="GMV2027" s="3"/>
      <c r="GMW2027" s="3"/>
      <c r="GMX2027" s="3"/>
      <c r="GMY2027" s="3"/>
      <c r="GMZ2027" s="3"/>
      <c r="GNA2027" s="3"/>
      <c r="GNB2027" s="3"/>
      <c r="GNC2027" s="3"/>
      <c r="GND2027" s="3"/>
      <c r="GNE2027" s="3"/>
      <c r="GNF2027" s="3"/>
      <c r="GNG2027" s="3"/>
      <c r="GNH2027" s="3"/>
      <c r="GNI2027" s="3"/>
      <c r="GNJ2027" s="3"/>
      <c r="GNK2027" s="3"/>
      <c r="GNL2027" s="3"/>
      <c r="GNM2027" s="3"/>
      <c r="GNN2027" s="3"/>
      <c r="GNO2027" s="3"/>
      <c r="GNP2027" s="3"/>
      <c r="GNQ2027" s="3"/>
      <c r="GNR2027" s="3"/>
      <c r="GNS2027" s="3"/>
      <c r="GNT2027" s="3"/>
      <c r="GNU2027" s="3"/>
      <c r="GNV2027" s="3"/>
      <c r="GNW2027" s="3"/>
      <c r="GNX2027" s="3"/>
      <c r="GNY2027" s="3"/>
      <c r="GNZ2027" s="3"/>
      <c r="GOA2027" s="3"/>
      <c r="GOB2027" s="3"/>
      <c r="GOC2027" s="3"/>
      <c r="GOD2027" s="3"/>
      <c r="GOE2027" s="3"/>
      <c r="GOF2027" s="3"/>
      <c r="GOG2027" s="3"/>
      <c r="GOH2027" s="3"/>
      <c r="GOI2027" s="3"/>
      <c r="GOJ2027" s="3"/>
      <c r="GOK2027" s="3"/>
      <c r="GOL2027" s="3"/>
      <c r="GOM2027" s="3"/>
      <c r="GON2027" s="3"/>
      <c r="GOO2027" s="3"/>
      <c r="GOP2027" s="3"/>
      <c r="GOQ2027" s="3"/>
      <c r="GOR2027" s="3"/>
      <c r="GOS2027" s="3"/>
      <c r="GOT2027" s="3"/>
      <c r="GOU2027" s="3"/>
      <c r="GOV2027" s="3"/>
      <c r="GOW2027" s="3"/>
      <c r="GOX2027" s="3"/>
      <c r="GOY2027" s="3"/>
      <c r="GOZ2027" s="3"/>
      <c r="GPA2027" s="3"/>
      <c r="GPB2027" s="3"/>
      <c r="GPC2027" s="3"/>
      <c r="GPD2027" s="3"/>
      <c r="GPE2027" s="3"/>
      <c r="GPF2027" s="3"/>
      <c r="GPG2027" s="3"/>
      <c r="GPH2027" s="3"/>
      <c r="GPI2027" s="3"/>
      <c r="GPJ2027" s="3"/>
      <c r="GPK2027" s="3"/>
      <c r="GPL2027" s="3"/>
      <c r="GPM2027" s="3"/>
      <c r="GPN2027" s="3"/>
      <c r="GPO2027" s="3"/>
      <c r="GPP2027" s="3"/>
      <c r="GPQ2027" s="3"/>
      <c r="GPR2027" s="3"/>
      <c r="GPS2027" s="3"/>
      <c r="GPT2027" s="3"/>
      <c r="GPU2027" s="3"/>
      <c r="GPV2027" s="3"/>
      <c r="GPW2027" s="3"/>
      <c r="GPX2027" s="3"/>
      <c r="GPY2027" s="3"/>
      <c r="GPZ2027" s="3"/>
      <c r="GQA2027" s="3"/>
      <c r="GQB2027" s="3"/>
      <c r="GQC2027" s="3"/>
      <c r="GQD2027" s="3"/>
      <c r="GQE2027" s="3"/>
      <c r="GQF2027" s="3"/>
      <c r="GQG2027" s="3"/>
      <c r="GQH2027" s="3"/>
      <c r="GQI2027" s="3"/>
      <c r="GQJ2027" s="3"/>
      <c r="GQK2027" s="3"/>
      <c r="GQL2027" s="3"/>
      <c r="GQM2027" s="3"/>
      <c r="GQN2027" s="3"/>
      <c r="GQO2027" s="3"/>
      <c r="GQP2027" s="3"/>
      <c r="GQQ2027" s="3"/>
      <c r="GQR2027" s="3"/>
      <c r="GQS2027" s="3"/>
      <c r="GQT2027" s="3"/>
      <c r="GQU2027" s="3"/>
      <c r="GQV2027" s="3"/>
      <c r="GQW2027" s="3"/>
      <c r="GQX2027" s="3"/>
      <c r="GQY2027" s="3"/>
      <c r="GQZ2027" s="3"/>
      <c r="GRA2027" s="3"/>
      <c r="GRB2027" s="3"/>
      <c r="GRC2027" s="3"/>
      <c r="GRD2027" s="3"/>
      <c r="GRE2027" s="3"/>
      <c r="GRF2027" s="3"/>
      <c r="GRG2027" s="3"/>
      <c r="GRH2027" s="3"/>
      <c r="GRI2027" s="3"/>
      <c r="GRJ2027" s="3"/>
      <c r="GRK2027" s="3"/>
      <c r="GRL2027" s="3"/>
      <c r="GRM2027" s="3"/>
      <c r="GRN2027" s="3"/>
      <c r="GRO2027" s="3"/>
      <c r="GRP2027" s="3"/>
      <c r="GRQ2027" s="3"/>
      <c r="GRR2027" s="3"/>
      <c r="GRS2027" s="3"/>
      <c r="GRT2027" s="3"/>
      <c r="GRU2027" s="3"/>
      <c r="GRV2027" s="3"/>
      <c r="GRW2027" s="3"/>
      <c r="GRX2027" s="3"/>
      <c r="GRY2027" s="3"/>
      <c r="GRZ2027" s="3"/>
      <c r="GSA2027" s="3"/>
      <c r="GSB2027" s="3"/>
      <c r="GSC2027" s="3"/>
      <c r="GSD2027" s="3"/>
      <c r="GSE2027" s="3"/>
      <c r="GSF2027" s="3"/>
      <c r="GSG2027" s="3"/>
      <c r="GSH2027" s="3"/>
      <c r="GSI2027" s="3"/>
      <c r="GSJ2027" s="3"/>
      <c r="GSK2027" s="3"/>
      <c r="GSL2027" s="3"/>
      <c r="GSM2027" s="3"/>
      <c r="GSN2027" s="3"/>
      <c r="GSO2027" s="3"/>
      <c r="GSP2027" s="3"/>
      <c r="GSQ2027" s="3"/>
      <c r="GSR2027" s="3"/>
      <c r="GSS2027" s="3"/>
      <c r="GST2027" s="3"/>
      <c r="GSU2027" s="3"/>
      <c r="GSV2027" s="3"/>
      <c r="GSW2027" s="3"/>
      <c r="GSX2027" s="3"/>
      <c r="GSY2027" s="3"/>
      <c r="GSZ2027" s="3"/>
      <c r="GTA2027" s="3"/>
      <c r="GTB2027" s="3"/>
      <c r="GTC2027" s="3"/>
      <c r="GTD2027" s="3"/>
      <c r="GTE2027" s="3"/>
      <c r="GTF2027" s="3"/>
      <c r="GTG2027" s="3"/>
      <c r="GTH2027" s="3"/>
      <c r="GTI2027" s="3"/>
      <c r="GTJ2027" s="3"/>
      <c r="GTK2027" s="3"/>
      <c r="GTL2027" s="3"/>
      <c r="GTM2027" s="3"/>
      <c r="GTN2027" s="3"/>
      <c r="GTO2027" s="3"/>
      <c r="GTP2027" s="3"/>
      <c r="GTQ2027" s="3"/>
      <c r="GTR2027" s="3"/>
      <c r="GTS2027" s="3"/>
      <c r="GTT2027" s="3"/>
      <c r="GTU2027" s="3"/>
      <c r="GTV2027" s="3"/>
      <c r="GTW2027" s="3"/>
      <c r="GTX2027" s="3"/>
      <c r="GTY2027" s="3"/>
      <c r="GTZ2027" s="3"/>
      <c r="GUA2027" s="3"/>
      <c r="GUB2027" s="3"/>
      <c r="GUC2027" s="3"/>
      <c r="GUD2027" s="3"/>
      <c r="GUE2027" s="3"/>
      <c r="GUF2027" s="3"/>
      <c r="GUG2027" s="3"/>
      <c r="GUH2027" s="3"/>
      <c r="GUI2027" s="3"/>
      <c r="GUJ2027" s="3"/>
      <c r="GUK2027" s="3"/>
      <c r="GUL2027" s="3"/>
      <c r="GUM2027" s="3"/>
      <c r="GUN2027" s="3"/>
      <c r="GUO2027" s="3"/>
      <c r="GUP2027" s="3"/>
      <c r="GUQ2027" s="3"/>
      <c r="GUR2027" s="3"/>
      <c r="GUS2027" s="3"/>
      <c r="GUT2027" s="3"/>
      <c r="GUU2027" s="3"/>
      <c r="GUV2027" s="3"/>
      <c r="GUW2027" s="3"/>
      <c r="GUX2027" s="3"/>
      <c r="GUY2027" s="3"/>
      <c r="GUZ2027" s="3"/>
      <c r="GVA2027" s="3"/>
      <c r="GVB2027" s="3"/>
      <c r="GVC2027" s="3"/>
      <c r="GVD2027" s="3"/>
      <c r="GVE2027" s="3"/>
      <c r="GVF2027" s="3"/>
      <c r="GVG2027" s="3"/>
      <c r="GVH2027" s="3"/>
      <c r="GVI2027" s="3"/>
      <c r="GVJ2027" s="3"/>
      <c r="GVK2027" s="3"/>
      <c r="GVL2027" s="3"/>
      <c r="GVM2027" s="3"/>
      <c r="GVN2027" s="3"/>
      <c r="GVO2027" s="3"/>
      <c r="GVP2027" s="3"/>
      <c r="GVQ2027" s="3"/>
      <c r="GVR2027" s="3"/>
      <c r="GVS2027" s="3"/>
      <c r="GVT2027" s="3"/>
      <c r="GVU2027" s="3"/>
      <c r="GVV2027" s="3"/>
      <c r="GVW2027" s="3"/>
      <c r="GVX2027" s="3"/>
      <c r="GVY2027" s="3"/>
      <c r="GVZ2027" s="3"/>
      <c r="GWA2027" s="3"/>
      <c r="GWB2027" s="3"/>
      <c r="GWC2027" s="3"/>
      <c r="GWD2027" s="3"/>
      <c r="GWE2027" s="3"/>
      <c r="GWF2027" s="3"/>
      <c r="GWG2027" s="3"/>
      <c r="GWH2027" s="3"/>
      <c r="GWI2027" s="3"/>
      <c r="GWJ2027" s="3"/>
      <c r="GWK2027" s="3"/>
      <c r="GWL2027" s="3"/>
      <c r="GWM2027" s="3"/>
      <c r="GWN2027" s="3"/>
      <c r="GWO2027" s="3"/>
      <c r="GWP2027" s="3"/>
      <c r="GWQ2027" s="3"/>
      <c r="GWR2027" s="3"/>
      <c r="GWS2027" s="3"/>
      <c r="GWT2027" s="3"/>
      <c r="GWU2027" s="3"/>
      <c r="GWV2027" s="3"/>
      <c r="GWW2027" s="3"/>
      <c r="GWX2027" s="3"/>
      <c r="GWY2027" s="3"/>
      <c r="GWZ2027" s="3"/>
      <c r="GXA2027" s="3"/>
      <c r="GXB2027" s="3"/>
      <c r="GXC2027" s="3"/>
      <c r="GXD2027" s="3"/>
      <c r="GXE2027" s="3"/>
      <c r="GXF2027" s="3"/>
      <c r="GXG2027" s="3"/>
      <c r="GXH2027" s="3"/>
      <c r="GXI2027" s="3"/>
      <c r="GXJ2027" s="3"/>
      <c r="GXK2027" s="3"/>
      <c r="GXL2027" s="3"/>
      <c r="GXM2027" s="3"/>
      <c r="GXN2027" s="3"/>
      <c r="GXO2027" s="3"/>
      <c r="GXP2027" s="3"/>
      <c r="GXQ2027" s="3"/>
      <c r="GXR2027" s="3"/>
      <c r="GXS2027" s="3"/>
      <c r="GXT2027" s="3"/>
      <c r="GXU2027" s="3"/>
      <c r="GXV2027" s="3"/>
      <c r="GXW2027" s="3"/>
      <c r="GXX2027" s="3"/>
      <c r="GXY2027" s="3"/>
      <c r="GXZ2027" s="3"/>
      <c r="GYA2027" s="3"/>
      <c r="GYB2027" s="3"/>
      <c r="GYC2027" s="3"/>
      <c r="GYD2027" s="3"/>
      <c r="GYE2027" s="3"/>
      <c r="GYF2027" s="3"/>
      <c r="GYG2027" s="3"/>
      <c r="GYH2027" s="3"/>
      <c r="GYI2027" s="3"/>
      <c r="GYJ2027" s="3"/>
      <c r="GYK2027" s="3"/>
      <c r="GYL2027" s="3"/>
      <c r="GYM2027" s="3"/>
      <c r="GYN2027" s="3"/>
      <c r="GYO2027" s="3"/>
      <c r="GYP2027" s="3"/>
      <c r="GYQ2027" s="3"/>
      <c r="GYR2027" s="3"/>
      <c r="GYS2027" s="3"/>
      <c r="GYT2027" s="3"/>
      <c r="GYU2027" s="3"/>
      <c r="GYV2027" s="3"/>
      <c r="GYW2027" s="3"/>
      <c r="GYX2027" s="3"/>
      <c r="GYY2027" s="3"/>
      <c r="GYZ2027" s="3"/>
      <c r="GZA2027" s="3"/>
      <c r="GZB2027" s="3"/>
      <c r="GZC2027" s="3"/>
      <c r="GZD2027" s="3"/>
      <c r="GZE2027" s="3"/>
      <c r="GZF2027" s="3"/>
      <c r="GZG2027" s="3"/>
      <c r="GZH2027" s="3"/>
      <c r="GZI2027" s="3"/>
      <c r="GZJ2027" s="3"/>
      <c r="GZK2027" s="3"/>
      <c r="GZL2027" s="3"/>
      <c r="GZM2027" s="3"/>
      <c r="GZN2027" s="3"/>
      <c r="GZO2027" s="3"/>
      <c r="GZP2027" s="3"/>
      <c r="GZQ2027" s="3"/>
      <c r="GZR2027" s="3"/>
      <c r="GZS2027" s="3"/>
      <c r="GZT2027" s="3"/>
      <c r="GZU2027" s="3"/>
      <c r="GZV2027" s="3"/>
      <c r="GZW2027" s="3"/>
      <c r="GZX2027" s="3"/>
      <c r="GZY2027" s="3"/>
      <c r="GZZ2027" s="3"/>
      <c r="HAA2027" s="3"/>
      <c r="HAB2027" s="3"/>
      <c r="HAC2027" s="3"/>
      <c r="HAD2027" s="3"/>
      <c r="HAE2027" s="3"/>
      <c r="HAF2027" s="3"/>
      <c r="HAG2027" s="3"/>
      <c r="HAH2027" s="3"/>
      <c r="HAI2027" s="3"/>
      <c r="HAJ2027" s="3"/>
      <c r="HAK2027" s="3"/>
      <c r="HAL2027" s="3"/>
      <c r="HAM2027" s="3"/>
      <c r="HAN2027" s="3"/>
      <c r="HAO2027" s="3"/>
      <c r="HAP2027" s="3"/>
      <c r="HAQ2027" s="3"/>
      <c r="HAR2027" s="3"/>
      <c r="HAS2027" s="3"/>
      <c r="HAT2027" s="3"/>
      <c r="HAU2027" s="3"/>
      <c r="HAV2027" s="3"/>
      <c r="HAW2027" s="3"/>
      <c r="HAX2027" s="3"/>
      <c r="HAY2027" s="3"/>
      <c r="HAZ2027" s="3"/>
      <c r="HBA2027" s="3"/>
      <c r="HBB2027" s="3"/>
      <c r="HBC2027" s="3"/>
      <c r="HBD2027" s="3"/>
      <c r="HBE2027" s="3"/>
      <c r="HBF2027" s="3"/>
      <c r="HBG2027" s="3"/>
      <c r="HBH2027" s="3"/>
      <c r="HBI2027" s="3"/>
      <c r="HBJ2027" s="3"/>
      <c r="HBK2027" s="3"/>
      <c r="HBL2027" s="3"/>
      <c r="HBM2027" s="3"/>
      <c r="HBN2027" s="3"/>
      <c r="HBO2027" s="3"/>
      <c r="HBP2027" s="3"/>
      <c r="HBQ2027" s="3"/>
      <c r="HBR2027" s="3"/>
      <c r="HBS2027" s="3"/>
      <c r="HBT2027" s="3"/>
      <c r="HBU2027" s="3"/>
      <c r="HBV2027" s="3"/>
      <c r="HBW2027" s="3"/>
      <c r="HBX2027" s="3"/>
      <c r="HBY2027" s="3"/>
      <c r="HBZ2027" s="3"/>
      <c r="HCA2027" s="3"/>
      <c r="HCB2027" s="3"/>
      <c r="HCC2027" s="3"/>
      <c r="HCD2027" s="3"/>
      <c r="HCE2027" s="3"/>
      <c r="HCF2027" s="3"/>
      <c r="HCG2027" s="3"/>
      <c r="HCH2027" s="3"/>
      <c r="HCI2027" s="3"/>
      <c r="HCJ2027" s="3"/>
      <c r="HCK2027" s="3"/>
      <c r="HCL2027" s="3"/>
      <c r="HCM2027" s="3"/>
      <c r="HCN2027" s="3"/>
      <c r="HCO2027" s="3"/>
      <c r="HCP2027" s="3"/>
      <c r="HCQ2027" s="3"/>
      <c r="HCR2027" s="3"/>
      <c r="HCS2027" s="3"/>
      <c r="HCT2027" s="3"/>
      <c r="HCU2027" s="3"/>
      <c r="HCV2027" s="3"/>
      <c r="HCW2027" s="3"/>
      <c r="HCX2027" s="3"/>
      <c r="HCY2027" s="3"/>
      <c r="HCZ2027" s="3"/>
      <c r="HDA2027" s="3"/>
      <c r="HDB2027" s="3"/>
      <c r="HDC2027" s="3"/>
      <c r="HDD2027" s="3"/>
      <c r="HDE2027" s="3"/>
      <c r="HDF2027" s="3"/>
      <c r="HDG2027" s="3"/>
      <c r="HDH2027" s="3"/>
      <c r="HDI2027" s="3"/>
      <c r="HDJ2027" s="3"/>
      <c r="HDK2027" s="3"/>
      <c r="HDL2027" s="3"/>
      <c r="HDM2027" s="3"/>
      <c r="HDN2027" s="3"/>
      <c r="HDO2027" s="3"/>
      <c r="HDP2027" s="3"/>
      <c r="HDQ2027" s="3"/>
      <c r="HDR2027" s="3"/>
      <c r="HDS2027" s="3"/>
      <c r="HDT2027" s="3"/>
      <c r="HDU2027" s="3"/>
      <c r="HDV2027" s="3"/>
      <c r="HDW2027" s="3"/>
      <c r="HDX2027" s="3"/>
      <c r="HDY2027" s="3"/>
      <c r="HDZ2027" s="3"/>
      <c r="HEA2027" s="3"/>
      <c r="HEB2027" s="3"/>
      <c r="HEC2027" s="3"/>
      <c r="HED2027" s="3"/>
      <c r="HEE2027" s="3"/>
      <c r="HEF2027" s="3"/>
      <c r="HEG2027" s="3"/>
      <c r="HEH2027" s="3"/>
      <c r="HEI2027" s="3"/>
      <c r="HEJ2027" s="3"/>
      <c r="HEK2027" s="3"/>
      <c r="HEL2027" s="3"/>
      <c r="HEM2027" s="3"/>
      <c r="HEN2027" s="3"/>
      <c r="HEO2027" s="3"/>
      <c r="HEP2027" s="3"/>
      <c r="HEQ2027" s="3"/>
      <c r="HER2027" s="3"/>
      <c r="HES2027" s="3"/>
      <c r="HET2027" s="3"/>
      <c r="HEU2027" s="3"/>
      <c r="HEV2027" s="3"/>
      <c r="HEW2027" s="3"/>
      <c r="HEX2027" s="3"/>
      <c r="HEY2027" s="3"/>
      <c r="HEZ2027" s="3"/>
      <c r="HFA2027" s="3"/>
      <c r="HFB2027" s="3"/>
      <c r="HFC2027" s="3"/>
      <c r="HFD2027" s="3"/>
      <c r="HFE2027" s="3"/>
      <c r="HFF2027" s="3"/>
      <c r="HFG2027" s="3"/>
      <c r="HFH2027" s="3"/>
      <c r="HFI2027" s="3"/>
      <c r="HFJ2027" s="3"/>
      <c r="HFK2027" s="3"/>
      <c r="HFL2027" s="3"/>
      <c r="HFM2027" s="3"/>
      <c r="HFN2027" s="3"/>
      <c r="HFO2027" s="3"/>
      <c r="HFP2027" s="3"/>
      <c r="HFQ2027" s="3"/>
      <c r="HFR2027" s="3"/>
      <c r="HFS2027" s="3"/>
      <c r="HFT2027" s="3"/>
      <c r="HFU2027" s="3"/>
      <c r="HFV2027" s="3"/>
      <c r="HFW2027" s="3"/>
      <c r="HFX2027" s="3"/>
      <c r="HFY2027" s="3"/>
      <c r="HFZ2027" s="3"/>
      <c r="HGA2027" s="3"/>
      <c r="HGB2027" s="3"/>
      <c r="HGC2027" s="3"/>
      <c r="HGD2027" s="3"/>
      <c r="HGE2027" s="3"/>
      <c r="HGF2027" s="3"/>
      <c r="HGG2027" s="3"/>
      <c r="HGH2027" s="3"/>
      <c r="HGI2027" s="3"/>
      <c r="HGJ2027" s="3"/>
      <c r="HGK2027" s="3"/>
      <c r="HGL2027" s="3"/>
      <c r="HGM2027" s="3"/>
      <c r="HGN2027" s="3"/>
      <c r="HGO2027" s="3"/>
      <c r="HGP2027" s="3"/>
      <c r="HGQ2027" s="3"/>
      <c r="HGR2027" s="3"/>
      <c r="HGS2027" s="3"/>
      <c r="HGT2027" s="3"/>
      <c r="HGU2027" s="3"/>
      <c r="HGV2027" s="3"/>
      <c r="HGW2027" s="3"/>
      <c r="HGX2027" s="3"/>
      <c r="HGY2027" s="3"/>
      <c r="HGZ2027" s="3"/>
      <c r="HHA2027" s="3"/>
      <c r="HHB2027" s="3"/>
      <c r="HHC2027" s="3"/>
      <c r="HHD2027" s="3"/>
      <c r="HHE2027" s="3"/>
      <c r="HHF2027" s="3"/>
      <c r="HHG2027" s="3"/>
      <c r="HHH2027" s="3"/>
      <c r="HHI2027" s="3"/>
      <c r="HHJ2027" s="3"/>
      <c r="HHK2027" s="3"/>
      <c r="HHL2027" s="3"/>
      <c r="HHM2027" s="3"/>
      <c r="HHN2027" s="3"/>
      <c r="HHO2027" s="3"/>
      <c r="HHP2027" s="3"/>
      <c r="HHQ2027" s="3"/>
      <c r="HHR2027" s="3"/>
      <c r="HHS2027" s="3"/>
      <c r="HHT2027" s="3"/>
      <c r="HHU2027" s="3"/>
      <c r="HHV2027" s="3"/>
      <c r="HHW2027" s="3"/>
      <c r="HHX2027" s="3"/>
      <c r="HHY2027" s="3"/>
      <c r="HHZ2027" s="3"/>
      <c r="HIA2027" s="3"/>
      <c r="HIB2027" s="3"/>
      <c r="HIC2027" s="3"/>
      <c r="HID2027" s="3"/>
      <c r="HIE2027" s="3"/>
      <c r="HIF2027" s="3"/>
      <c r="HIG2027" s="3"/>
      <c r="HIH2027" s="3"/>
      <c r="HII2027" s="3"/>
      <c r="HIJ2027" s="3"/>
      <c r="HIK2027" s="3"/>
      <c r="HIL2027" s="3"/>
      <c r="HIM2027" s="3"/>
      <c r="HIN2027" s="3"/>
      <c r="HIO2027" s="3"/>
      <c r="HIP2027" s="3"/>
      <c r="HIQ2027" s="3"/>
      <c r="HIR2027" s="3"/>
      <c r="HIS2027" s="3"/>
      <c r="HIT2027" s="3"/>
      <c r="HIU2027" s="3"/>
      <c r="HIV2027" s="3"/>
      <c r="HIW2027" s="3"/>
      <c r="HIX2027" s="3"/>
      <c r="HIY2027" s="3"/>
      <c r="HIZ2027" s="3"/>
      <c r="HJA2027" s="3"/>
      <c r="HJB2027" s="3"/>
      <c r="HJC2027" s="3"/>
      <c r="HJD2027" s="3"/>
      <c r="HJE2027" s="3"/>
      <c r="HJF2027" s="3"/>
      <c r="HJG2027" s="3"/>
      <c r="HJH2027" s="3"/>
      <c r="HJI2027" s="3"/>
      <c r="HJJ2027" s="3"/>
      <c r="HJK2027" s="3"/>
      <c r="HJL2027" s="3"/>
      <c r="HJM2027" s="3"/>
      <c r="HJN2027" s="3"/>
      <c r="HJO2027" s="3"/>
      <c r="HJP2027" s="3"/>
      <c r="HJQ2027" s="3"/>
      <c r="HJR2027" s="3"/>
      <c r="HJS2027" s="3"/>
      <c r="HJT2027" s="3"/>
      <c r="HJU2027" s="3"/>
      <c r="HJV2027" s="3"/>
      <c r="HJW2027" s="3"/>
      <c r="HJX2027" s="3"/>
      <c r="HJY2027" s="3"/>
      <c r="HJZ2027" s="3"/>
      <c r="HKA2027" s="3"/>
      <c r="HKB2027" s="3"/>
      <c r="HKC2027" s="3"/>
      <c r="HKD2027" s="3"/>
      <c r="HKE2027" s="3"/>
      <c r="HKF2027" s="3"/>
      <c r="HKG2027" s="3"/>
      <c r="HKH2027" s="3"/>
      <c r="HKI2027" s="3"/>
      <c r="HKJ2027" s="3"/>
      <c r="HKK2027" s="3"/>
      <c r="HKL2027" s="3"/>
      <c r="HKM2027" s="3"/>
      <c r="HKN2027" s="3"/>
      <c r="HKO2027" s="3"/>
      <c r="HKP2027" s="3"/>
      <c r="HKQ2027" s="3"/>
      <c r="HKR2027" s="3"/>
      <c r="HKS2027" s="3"/>
      <c r="HKT2027" s="3"/>
      <c r="HKU2027" s="3"/>
      <c r="HKV2027" s="3"/>
      <c r="HKW2027" s="3"/>
      <c r="HKX2027" s="3"/>
      <c r="HKY2027" s="3"/>
      <c r="HKZ2027" s="3"/>
      <c r="HLA2027" s="3"/>
      <c r="HLB2027" s="3"/>
      <c r="HLC2027" s="3"/>
      <c r="HLD2027" s="3"/>
      <c r="HLE2027" s="3"/>
      <c r="HLF2027" s="3"/>
      <c r="HLG2027" s="3"/>
      <c r="HLH2027" s="3"/>
      <c r="HLI2027" s="3"/>
      <c r="HLJ2027" s="3"/>
      <c r="HLK2027" s="3"/>
      <c r="HLL2027" s="3"/>
      <c r="HLM2027" s="3"/>
      <c r="HLN2027" s="3"/>
      <c r="HLO2027" s="3"/>
      <c r="HLP2027" s="3"/>
      <c r="HLQ2027" s="3"/>
      <c r="HLR2027" s="3"/>
      <c r="HLS2027" s="3"/>
      <c r="HLT2027" s="3"/>
      <c r="HLU2027" s="3"/>
      <c r="HLV2027" s="3"/>
      <c r="HLW2027" s="3"/>
      <c r="HLX2027" s="3"/>
      <c r="HLY2027" s="3"/>
      <c r="HLZ2027" s="3"/>
      <c r="HMA2027" s="3"/>
      <c r="HMB2027" s="3"/>
      <c r="HMC2027" s="3"/>
      <c r="HMD2027" s="3"/>
      <c r="HME2027" s="3"/>
      <c r="HMF2027" s="3"/>
      <c r="HMG2027" s="3"/>
      <c r="HMH2027" s="3"/>
      <c r="HMI2027" s="3"/>
      <c r="HMJ2027" s="3"/>
      <c r="HMK2027" s="3"/>
      <c r="HML2027" s="3"/>
      <c r="HMM2027" s="3"/>
      <c r="HMN2027" s="3"/>
      <c r="HMO2027" s="3"/>
      <c r="HMP2027" s="3"/>
      <c r="HMQ2027" s="3"/>
      <c r="HMR2027" s="3"/>
      <c r="HMS2027" s="3"/>
      <c r="HMT2027" s="3"/>
      <c r="HMU2027" s="3"/>
      <c r="HMV2027" s="3"/>
      <c r="HMW2027" s="3"/>
      <c r="HMX2027" s="3"/>
      <c r="HMY2027" s="3"/>
      <c r="HMZ2027" s="3"/>
      <c r="HNA2027" s="3"/>
      <c r="HNB2027" s="3"/>
      <c r="HNC2027" s="3"/>
      <c r="HND2027" s="3"/>
      <c r="HNE2027" s="3"/>
      <c r="HNF2027" s="3"/>
      <c r="HNG2027" s="3"/>
      <c r="HNH2027" s="3"/>
      <c r="HNI2027" s="3"/>
      <c r="HNJ2027" s="3"/>
      <c r="HNK2027" s="3"/>
      <c r="HNL2027" s="3"/>
      <c r="HNM2027" s="3"/>
      <c r="HNN2027" s="3"/>
      <c r="HNO2027" s="3"/>
      <c r="HNP2027" s="3"/>
      <c r="HNQ2027" s="3"/>
      <c r="HNR2027" s="3"/>
      <c r="HNS2027" s="3"/>
      <c r="HNT2027" s="3"/>
      <c r="HNU2027" s="3"/>
      <c r="HNV2027" s="3"/>
      <c r="HNW2027" s="3"/>
      <c r="HNX2027" s="3"/>
      <c r="HNY2027" s="3"/>
      <c r="HNZ2027" s="3"/>
      <c r="HOA2027" s="3"/>
      <c r="HOB2027" s="3"/>
      <c r="HOC2027" s="3"/>
      <c r="HOD2027" s="3"/>
      <c r="HOE2027" s="3"/>
      <c r="HOF2027" s="3"/>
      <c r="HOG2027" s="3"/>
      <c r="HOH2027" s="3"/>
      <c r="HOI2027" s="3"/>
      <c r="HOJ2027" s="3"/>
      <c r="HOK2027" s="3"/>
      <c r="HOL2027" s="3"/>
      <c r="HOM2027" s="3"/>
      <c r="HON2027" s="3"/>
      <c r="HOO2027" s="3"/>
      <c r="HOP2027" s="3"/>
      <c r="HOQ2027" s="3"/>
      <c r="HOR2027" s="3"/>
      <c r="HOS2027" s="3"/>
      <c r="HOT2027" s="3"/>
      <c r="HOU2027" s="3"/>
      <c r="HOV2027" s="3"/>
      <c r="HOW2027" s="3"/>
      <c r="HOX2027" s="3"/>
      <c r="HOY2027" s="3"/>
      <c r="HOZ2027" s="3"/>
      <c r="HPA2027" s="3"/>
      <c r="HPB2027" s="3"/>
      <c r="HPC2027" s="3"/>
      <c r="HPD2027" s="3"/>
      <c r="HPE2027" s="3"/>
      <c r="HPF2027" s="3"/>
      <c r="HPG2027" s="3"/>
      <c r="HPH2027" s="3"/>
      <c r="HPI2027" s="3"/>
      <c r="HPJ2027" s="3"/>
      <c r="HPK2027" s="3"/>
      <c r="HPL2027" s="3"/>
      <c r="HPM2027" s="3"/>
      <c r="HPN2027" s="3"/>
      <c r="HPO2027" s="3"/>
      <c r="HPP2027" s="3"/>
      <c r="HPQ2027" s="3"/>
      <c r="HPR2027" s="3"/>
      <c r="HPS2027" s="3"/>
      <c r="HPT2027" s="3"/>
      <c r="HPU2027" s="3"/>
      <c r="HPV2027" s="3"/>
      <c r="HPW2027" s="3"/>
      <c r="HPX2027" s="3"/>
      <c r="HPY2027" s="3"/>
      <c r="HPZ2027" s="3"/>
      <c r="HQA2027" s="3"/>
      <c r="HQB2027" s="3"/>
      <c r="HQC2027" s="3"/>
      <c r="HQD2027" s="3"/>
      <c r="HQE2027" s="3"/>
      <c r="HQF2027" s="3"/>
      <c r="HQG2027" s="3"/>
      <c r="HQH2027" s="3"/>
      <c r="HQI2027" s="3"/>
      <c r="HQJ2027" s="3"/>
      <c r="HQK2027" s="3"/>
      <c r="HQL2027" s="3"/>
      <c r="HQM2027" s="3"/>
      <c r="HQN2027" s="3"/>
      <c r="HQO2027" s="3"/>
      <c r="HQP2027" s="3"/>
      <c r="HQQ2027" s="3"/>
      <c r="HQR2027" s="3"/>
      <c r="HQS2027" s="3"/>
      <c r="HQT2027" s="3"/>
      <c r="HQU2027" s="3"/>
      <c r="HQV2027" s="3"/>
      <c r="HQW2027" s="3"/>
      <c r="HQX2027" s="3"/>
      <c r="HQY2027" s="3"/>
      <c r="HQZ2027" s="3"/>
      <c r="HRA2027" s="3"/>
      <c r="HRB2027" s="3"/>
      <c r="HRC2027" s="3"/>
      <c r="HRD2027" s="3"/>
      <c r="HRE2027" s="3"/>
      <c r="HRF2027" s="3"/>
      <c r="HRG2027" s="3"/>
      <c r="HRH2027" s="3"/>
      <c r="HRI2027" s="3"/>
      <c r="HRJ2027" s="3"/>
      <c r="HRK2027" s="3"/>
      <c r="HRL2027" s="3"/>
      <c r="HRM2027" s="3"/>
      <c r="HRN2027" s="3"/>
      <c r="HRO2027" s="3"/>
      <c r="HRP2027" s="3"/>
      <c r="HRQ2027" s="3"/>
      <c r="HRR2027" s="3"/>
      <c r="HRS2027" s="3"/>
      <c r="HRT2027" s="3"/>
      <c r="HRU2027" s="3"/>
      <c r="HRV2027" s="3"/>
      <c r="HRW2027" s="3"/>
      <c r="HRX2027" s="3"/>
      <c r="HRY2027" s="3"/>
      <c r="HRZ2027" s="3"/>
      <c r="HSA2027" s="3"/>
      <c r="HSB2027" s="3"/>
      <c r="HSC2027" s="3"/>
      <c r="HSD2027" s="3"/>
      <c r="HSE2027" s="3"/>
      <c r="HSF2027" s="3"/>
      <c r="HSG2027" s="3"/>
      <c r="HSH2027" s="3"/>
      <c r="HSI2027" s="3"/>
      <c r="HSJ2027" s="3"/>
      <c r="HSK2027" s="3"/>
      <c r="HSL2027" s="3"/>
      <c r="HSM2027" s="3"/>
      <c r="HSN2027" s="3"/>
      <c r="HSO2027" s="3"/>
      <c r="HSP2027" s="3"/>
      <c r="HSQ2027" s="3"/>
      <c r="HSR2027" s="3"/>
      <c r="HSS2027" s="3"/>
      <c r="HST2027" s="3"/>
      <c r="HSU2027" s="3"/>
      <c r="HSV2027" s="3"/>
      <c r="HSW2027" s="3"/>
      <c r="HSX2027" s="3"/>
      <c r="HSY2027" s="3"/>
      <c r="HSZ2027" s="3"/>
      <c r="HTA2027" s="3"/>
      <c r="HTB2027" s="3"/>
      <c r="HTC2027" s="3"/>
      <c r="HTD2027" s="3"/>
      <c r="HTE2027" s="3"/>
      <c r="HTF2027" s="3"/>
      <c r="HTG2027" s="3"/>
      <c r="HTH2027" s="3"/>
      <c r="HTI2027" s="3"/>
      <c r="HTJ2027" s="3"/>
      <c r="HTK2027" s="3"/>
      <c r="HTL2027" s="3"/>
      <c r="HTM2027" s="3"/>
      <c r="HTN2027" s="3"/>
      <c r="HTO2027" s="3"/>
      <c r="HTP2027" s="3"/>
      <c r="HTQ2027" s="3"/>
      <c r="HTR2027" s="3"/>
      <c r="HTS2027" s="3"/>
      <c r="HTT2027" s="3"/>
      <c r="HTU2027" s="3"/>
      <c r="HTV2027" s="3"/>
      <c r="HTW2027" s="3"/>
      <c r="HTX2027" s="3"/>
      <c r="HTY2027" s="3"/>
      <c r="HTZ2027" s="3"/>
      <c r="HUA2027" s="3"/>
      <c r="HUB2027" s="3"/>
      <c r="HUC2027" s="3"/>
      <c r="HUD2027" s="3"/>
      <c r="HUE2027" s="3"/>
      <c r="HUF2027" s="3"/>
      <c r="HUG2027" s="3"/>
      <c r="HUH2027" s="3"/>
      <c r="HUI2027" s="3"/>
      <c r="HUJ2027" s="3"/>
      <c r="HUK2027" s="3"/>
      <c r="HUL2027" s="3"/>
      <c r="HUM2027" s="3"/>
      <c r="HUN2027" s="3"/>
      <c r="HUO2027" s="3"/>
      <c r="HUP2027" s="3"/>
      <c r="HUQ2027" s="3"/>
      <c r="HUR2027" s="3"/>
      <c r="HUS2027" s="3"/>
      <c r="HUT2027" s="3"/>
      <c r="HUU2027" s="3"/>
      <c r="HUV2027" s="3"/>
      <c r="HUW2027" s="3"/>
      <c r="HUX2027" s="3"/>
      <c r="HUY2027" s="3"/>
      <c r="HUZ2027" s="3"/>
      <c r="HVA2027" s="3"/>
      <c r="HVB2027" s="3"/>
      <c r="HVC2027" s="3"/>
      <c r="HVD2027" s="3"/>
      <c r="HVE2027" s="3"/>
      <c r="HVF2027" s="3"/>
      <c r="HVG2027" s="3"/>
      <c r="HVH2027" s="3"/>
      <c r="HVI2027" s="3"/>
      <c r="HVJ2027" s="3"/>
      <c r="HVK2027" s="3"/>
      <c r="HVL2027" s="3"/>
      <c r="HVM2027" s="3"/>
      <c r="HVN2027" s="3"/>
      <c r="HVO2027" s="3"/>
      <c r="HVP2027" s="3"/>
      <c r="HVQ2027" s="3"/>
      <c r="HVR2027" s="3"/>
      <c r="HVS2027" s="3"/>
      <c r="HVT2027" s="3"/>
      <c r="HVU2027" s="3"/>
      <c r="HVV2027" s="3"/>
      <c r="HVW2027" s="3"/>
      <c r="HVX2027" s="3"/>
      <c r="HVY2027" s="3"/>
      <c r="HVZ2027" s="3"/>
      <c r="HWA2027" s="3"/>
      <c r="HWB2027" s="3"/>
      <c r="HWC2027" s="3"/>
      <c r="HWD2027" s="3"/>
      <c r="HWE2027" s="3"/>
      <c r="HWF2027" s="3"/>
      <c r="HWG2027" s="3"/>
      <c r="HWH2027" s="3"/>
      <c r="HWI2027" s="3"/>
      <c r="HWJ2027" s="3"/>
      <c r="HWK2027" s="3"/>
      <c r="HWL2027" s="3"/>
      <c r="HWM2027" s="3"/>
      <c r="HWN2027" s="3"/>
      <c r="HWO2027" s="3"/>
      <c r="HWP2027" s="3"/>
      <c r="HWQ2027" s="3"/>
      <c r="HWR2027" s="3"/>
      <c r="HWS2027" s="3"/>
      <c r="HWT2027" s="3"/>
      <c r="HWU2027" s="3"/>
      <c r="HWV2027" s="3"/>
      <c r="HWW2027" s="3"/>
      <c r="HWX2027" s="3"/>
      <c r="HWY2027" s="3"/>
      <c r="HWZ2027" s="3"/>
      <c r="HXA2027" s="3"/>
      <c r="HXB2027" s="3"/>
      <c r="HXC2027" s="3"/>
      <c r="HXD2027" s="3"/>
      <c r="HXE2027" s="3"/>
      <c r="HXF2027" s="3"/>
      <c r="HXG2027" s="3"/>
      <c r="HXH2027" s="3"/>
      <c r="HXI2027" s="3"/>
      <c r="HXJ2027" s="3"/>
      <c r="HXK2027" s="3"/>
      <c r="HXL2027" s="3"/>
      <c r="HXM2027" s="3"/>
      <c r="HXN2027" s="3"/>
      <c r="HXO2027" s="3"/>
      <c r="HXP2027" s="3"/>
      <c r="HXQ2027" s="3"/>
      <c r="HXR2027" s="3"/>
      <c r="HXS2027" s="3"/>
      <c r="HXT2027" s="3"/>
      <c r="HXU2027" s="3"/>
      <c r="HXV2027" s="3"/>
      <c r="HXW2027" s="3"/>
      <c r="HXX2027" s="3"/>
      <c r="HXY2027" s="3"/>
      <c r="HXZ2027" s="3"/>
      <c r="HYA2027" s="3"/>
      <c r="HYB2027" s="3"/>
      <c r="HYC2027" s="3"/>
      <c r="HYD2027" s="3"/>
      <c r="HYE2027" s="3"/>
      <c r="HYF2027" s="3"/>
      <c r="HYG2027" s="3"/>
      <c r="HYH2027" s="3"/>
      <c r="HYI2027" s="3"/>
      <c r="HYJ2027" s="3"/>
      <c r="HYK2027" s="3"/>
      <c r="HYL2027" s="3"/>
      <c r="HYM2027" s="3"/>
      <c r="HYN2027" s="3"/>
      <c r="HYO2027" s="3"/>
      <c r="HYP2027" s="3"/>
      <c r="HYQ2027" s="3"/>
      <c r="HYR2027" s="3"/>
      <c r="HYS2027" s="3"/>
      <c r="HYT2027" s="3"/>
      <c r="HYU2027" s="3"/>
      <c r="HYV2027" s="3"/>
      <c r="HYW2027" s="3"/>
      <c r="HYX2027" s="3"/>
      <c r="HYY2027" s="3"/>
      <c r="HYZ2027" s="3"/>
      <c r="HZA2027" s="3"/>
      <c r="HZB2027" s="3"/>
      <c r="HZC2027" s="3"/>
      <c r="HZD2027" s="3"/>
      <c r="HZE2027" s="3"/>
      <c r="HZF2027" s="3"/>
      <c r="HZG2027" s="3"/>
      <c r="HZH2027" s="3"/>
      <c r="HZI2027" s="3"/>
      <c r="HZJ2027" s="3"/>
      <c r="HZK2027" s="3"/>
      <c r="HZL2027" s="3"/>
      <c r="HZM2027" s="3"/>
      <c r="HZN2027" s="3"/>
      <c r="HZO2027" s="3"/>
      <c r="HZP2027" s="3"/>
      <c r="HZQ2027" s="3"/>
      <c r="HZR2027" s="3"/>
      <c r="HZS2027" s="3"/>
      <c r="HZT2027" s="3"/>
      <c r="HZU2027" s="3"/>
      <c r="HZV2027" s="3"/>
      <c r="HZW2027" s="3"/>
      <c r="HZX2027" s="3"/>
      <c r="HZY2027" s="3"/>
      <c r="HZZ2027" s="3"/>
      <c r="IAA2027" s="3"/>
      <c r="IAB2027" s="3"/>
      <c r="IAC2027" s="3"/>
      <c r="IAD2027" s="3"/>
      <c r="IAE2027" s="3"/>
      <c r="IAF2027" s="3"/>
      <c r="IAG2027" s="3"/>
      <c r="IAH2027" s="3"/>
      <c r="IAI2027" s="3"/>
      <c r="IAJ2027" s="3"/>
      <c r="IAK2027" s="3"/>
      <c r="IAL2027" s="3"/>
      <c r="IAM2027" s="3"/>
      <c r="IAN2027" s="3"/>
      <c r="IAO2027" s="3"/>
      <c r="IAP2027" s="3"/>
      <c r="IAQ2027" s="3"/>
      <c r="IAR2027" s="3"/>
      <c r="IAS2027" s="3"/>
      <c r="IAT2027" s="3"/>
      <c r="IAU2027" s="3"/>
      <c r="IAV2027" s="3"/>
      <c r="IAW2027" s="3"/>
      <c r="IAX2027" s="3"/>
      <c r="IAY2027" s="3"/>
      <c r="IAZ2027" s="3"/>
      <c r="IBA2027" s="3"/>
      <c r="IBB2027" s="3"/>
      <c r="IBC2027" s="3"/>
      <c r="IBD2027" s="3"/>
      <c r="IBE2027" s="3"/>
      <c r="IBF2027" s="3"/>
      <c r="IBG2027" s="3"/>
      <c r="IBH2027" s="3"/>
      <c r="IBI2027" s="3"/>
      <c r="IBJ2027" s="3"/>
      <c r="IBK2027" s="3"/>
      <c r="IBL2027" s="3"/>
      <c r="IBM2027" s="3"/>
      <c r="IBN2027" s="3"/>
      <c r="IBO2027" s="3"/>
      <c r="IBP2027" s="3"/>
      <c r="IBQ2027" s="3"/>
      <c r="IBR2027" s="3"/>
      <c r="IBS2027" s="3"/>
      <c r="IBT2027" s="3"/>
      <c r="IBU2027" s="3"/>
      <c r="IBV2027" s="3"/>
      <c r="IBW2027" s="3"/>
      <c r="IBX2027" s="3"/>
      <c r="IBY2027" s="3"/>
      <c r="IBZ2027" s="3"/>
      <c r="ICA2027" s="3"/>
      <c r="ICB2027" s="3"/>
      <c r="ICC2027" s="3"/>
      <c r="ICD2027" s="3"/>
      <c r="ICE2027" s="3"/>
      <c r="ICF2027" s="3"/>
      <c r="ICG2027" s="3"/>
      <c r="ICH2027" s="3"/>
      <c r="ICI2027" s="3"/>
      <c r="ICJ2027" s="3"/>
      <c r="ICK2027" s="3"/>
      <c r="ICL2027" s="3"/>
      <c r="ICM2027" s="3"/>
      <c r="ICN2027" s="3"/>
      <c r="ICO2027" s="3"/>
      <c r="ICP2027" s="3"/>
      <c r="ICQ2027" s="3"/>
      <c r="ICR2027" s="3"/>
      <c r="ICS2027" s="3"/>
      <c r="ICT2027" s="3"/>
      <c r="ICU2027" s="3"/>
      <c r="ICV2027" s="3"/>
      <c r="ICW2027" s="3"/>
      <c r="ICX2027" s="3"/>
      <c r="ICY2027" s="3"/>
      <c r="ICZ2027" s="3"/>
      <c r="IDA2027" s="3"/>
      <c r="IDB2027" s="3"/>
      <c r="IDC2027" s="3"/>
      <c r="IDD2027" s="3"/>
      <c r="IDE2027" s="3"/>
      <c r="IDF2027" s="3"/>
      <c r="IDG2027" s="3"/>
      <c r="IDH2027" s="3"/>
      <c r="IDI2027" s="3"/>
      <c r="IDJ2027" s="3"/>
      <c r="IDK2027" s="3"/>
      <c r="IDL2027" s="3"/>
      <c r="IDM2027" s="3"/>
      <c r="IDN2027" s="3"/>
      <c r="IDO2027" s="3"/>
      <c r="IDP2027" s="3"/>
      <c r="IDQ2027" s="3"/>
      <c r="IDR2027" s="3"/>
      <c r="IDS2027" s="3"/>
      <c r="IDT2027" s="3"/>
      <c r="IDU2027" s="3"/>
      <c r="IDV2027" s="3"/>
      <c r="IDW2027" s="3"/>
      <c r="IDX2027" s="3"/>
      <c r="IDY2027" s="3"/>
      <c r="IDZ2027" s="3"/>
      <c r="IEA2027" s="3"/>
      <c r="IEB2027" s="3"/>
      <c r="IEC2027" s="3"/>
      <c r="IED2027" s="3"/>
      <c r="IEE2027" s="3"/>
      <c r="IEF2027" s="3"/>
      <c r="IEG2027" s="3"/>
      <c r="IEH2027" s="3"/>
      <c r="IEI2027" s="3"/>
      <c r="IEJ2027" s="3"/>
      <c r="IEK2027" s="3"/>
      <c r="IEL2027" s="3"/>
      <c r="IEM2027" s="3"/>
      <c r="IEN2027" s="3"/>
      <c r="IEO2027" s="3"/>
      <c r="IEP2027" s="3"/>
      <c r="IEQ2027" s="3"/>
      <c r="IER2027" s="3"/>
      <c r="IES2027" s="3"/>
      <c r="IET2027" s="3"/>
      <c r="IEU2027" s="3"/>
      <c r="IEV2027" s="3"/>
      <c r="IEW2027" s="3"/>
      <c r="IEX2027" s="3"/>
      <c r="IEY2027" s="3"/>
      <c r="IEZ2027" s="3"/>
      <c r="IFA2027" s="3"/>
      <c r="IFB2027" s="3"/>
      <c r="IFC2027" s="3"/>
      <c r="IFD2027" s="3"/>
      <c r="IFE2027" s="3"/>
      <c r="IFF2027" s="3"/>
      <c r="IFG2027" s="3"/>
      <c r="IFH2027" s="3"/>
      <c r="IFI2027" s="3"/>
      <c r="IFJ2027" s="3"/>
      <c r="IFK2027" s="3"/>
      <c r="IFL2027" s="3"/>
      <c r="IFM2027" s="3"/>
      <c r="IFN2027" s="3"/>
      <c r="IFO2027" s="3"/>
      <c r="IFP2027" s="3"/>
      <c r="IFQ2027" s="3"/>
      <c r="IFR2027" s="3"/>
      <c r="IFS2027" s="3"/>
      <c r="IFT2027" s="3"/>
      <c r="IFU2027" s="3"/>
      <c r="IFV2027" s="3"/>
      <c r="IFW2027" s="3"/>
      <c r="IFX2027" s="3"/>
      <c r="IFY2027" s="3"/>
      <c r="IFZ2027" s="3"/>
      <c r="IGA2027" s="3"/>
      <c r="IGB2027" s="3"/>
      <c r="IGC2027" s="3"/>
      <c r="IGD2027" s="3"/>
      <c r="IGE2027" s="3"/>
      <c r="IGF2027" s="3"/>
      <c r="IGG2027" s="3"/>
      <c r="IGH2027" s="3"/>
      <c r="IGI2027" s="3"/>
      <c r="IGJ2027" s="3"/>
      <c r="IGK2027" s="3"/>
      <c r="IGL2027" s="3"/>
      <c r="IGM2027" s="3"/>
      <c r="IGN2027" s="3"/>
      <c r="IGO2027" s="3"/>
      <c r="IGP2027" s="3"/>
      <c r="IGQ2027" s="3"/>
      <c r="IGR2027" s="3"/>
      <c r="IGS2027" s="3"/>
      <c r="IGT2027" s="3"/>
      <c r="IGU2027" s="3"/>
      <c r="IGV2027" s="3"/>
      <c r="IGW2027" s="3"/>
      <c r="IGX2027" s="3"/>
      <c r="IGY2027" s="3"/>
      <c r="IGZ2027" s="3"/>
      <c r="IHA2027" s="3"/>
      <c r="IHB2027" s="3"/>
      <c r="IHC2027" s="3"/>
      <c r="IHD2027" s="3"/>
      <c r="IHE2027" s="3"/>
      <c r="IHF2027" s="3"/>
      <c r="IHG2027" s="3"/>
      <c r="IHH2027" s="3"/>
      <c r="IHI2027" s="3"/>
      <c r="IHJ2027" s="3"/>
      <c r="IHK2027" s="3"/>
      <c r="IHL2027" s="3"/>
      <c r="IHM2027" s="3"/>
      <c r="IHN2027" s="3"/>
      <c r="IHO2027" s="3"/>
      <c r="IHP2027" s="3"/>
      <c r="IHQ2027" s="3"/>
      <c r="IHR2027" s="3"/>
      <c r="IHS2027" s="3"/>
      <c r="IHT2027" s="3"/>
      <c r="IHU2027" s="3"/>
      <c r="IHV2027" s="3"/>
      <c r="IHW2027" s="3"/>
      <c r="IHX2027" s="3"/>
      <c r="IHY2027" s="3"/>
      <c r="IHZ2027" s="3"/>
      <c r="IIA2027" s="3"/>
      <c r="IIB2027" s="3"/>
      <c r="IIC2027" s="3"/>
      <c r="IID2027" s="3"/>
      <c r="IIE2027" s="3"/>
      <c r="IIF2027" s="3"/>
      <c r="IIG2027" s="3"/>
      <c r="IIH2027" s="3"/>
      <c r="III2027" s="3"/>
      <c r="IIJ2027" s="3"/>
      <c r="IIK2027" s="3"/>
      <c r="IIL2027" s="3"/>
      <c r="IIM2027" s="3"/>
      <c r="IIN2027" s="3"/>
      <c r="IIO2027" s="3"/>
      <c r="IIP2027" s="3"/>
      <c r="IIQ2027" s="3"/>
      <c r="IIR2027" s="3"/>
      <c r="IIS2027" s="3"/>
      <c r="IIT2027" s="3"/>
      <c r="IIU2027" s="3"/>
      <c r="IIV2027" s="3"/>
      <c r="IIW2027" s="3"/>
      <c r="IIX2027" s="3"/>
      <c r="IIY2027" s="3"/>
      <c r="IIZ2027" s="3"/>
      <c r="IJA2027" s="3"/>
      <c r="IJB2027" s="3"/>
      <c r="IJC2027" s="3"/>
      <c r="IJD2027" s="3"/>
      <c r="IJE2027" s="3"/>
      <c r="IJF2027" s="3"/>
      <c r="IJG2027" s="3"/>
      <c r="IJH2027" s="3"/>
      <c r="IJI2027" s="3"/>
      <c r="IJJ2027" s="3"/>
      <c r="IJK2027" s="3"/>
      <c r="IJL2027" s="3"/>
      <c r="IJM2027" s="3"/>
      <c r="IJN2027" s="3"/>
      <c r="IJO2027" s="3"/>
      <c r="IJP2027" s="3"/>
      <c r="IJQ2027" s="3"/>
      <c r="IJR2027" s="3"/>
      <c r="IJS2027" s="3"/>
      <c r="IJT2027" s="3"/>
      <c r="IJU2027" s="3"/>
      <c r="IJV2027" s="3"/>
      <c r="IJW2027" s="3"/>
      <c r="IJX2027" s="3"/>
      <c r="IJY2027" s="3"/>
      <c r="IJZ2027" s="3"/>
      <c r="IKA2027" s="3"/>
      <c r="IKB2027" s="3"/>
      <c r="IKC2027" s="3"/>
      <c r="IKD2027" s="3"/>
      <c r="IKE2027" s="3"/>
      <c r="IKF2027" s="3"/>
      <c r="IKG2027" s="3"/>
      <c r="IKH2027" s="3"/>
      <c r="IKI2027" s="3"/>
      <c r="IKJ2027" s="3"/>
      <c r="IKK2027" s="3"/>
      <c r="IKL2027" s="3"/>
      <c r="IKM2027" s="3"/>
      <c r="IKN2027" s="3"/>
      <c r="IKO2027" s="3"/>
      <c r="IKP2027" s="3"/>
      <c r="IKQ2027" s="3"/>
      <c r="IKR2027" s="3"/>
      <c r="IKS2027" s="3"/>
      <c r="IKT2027" s="3"/>
      <c r="IKU2027" s="3"/>
      <c r="IKV2027" s="3"/>
      <c r="IKW2027" s="3"/>
      <c r="IKX2027" s="3"/>
      <c r="IKY2027" s="3"/>
      <c r="IKZ2027" s="3"/>
      <c r="ILA2027" s="3"/>
      <c r="ILB2027" s="3"/>
      <c r="ILC2027" s="3"/>
      <c r="ILD2027" s="3"/>
      <c r="ILE2027" s="3"/>
      <c r="ILF2027" s="3"/>
      <c r="ILG2027" s="3"/>
      <c r="ILH2027" s="3"/>
      <c r="ILI2027" s="3"/>
      <c r="ILJ2027" s="3"/>
      <c r="ILK2027" s="3"/>
      <c r="ILL2027" s="3"/>
      <c r="ILM2027" s="3"/>
      <c r="ILN2027" s="3"/>
      <c r="ILO2027" s="3"/>
      <c r="ILP2027" s="3"/>
      <c r="ILQ2027" s="3"/>
      <c r="ILR2027" s="3"/>
      <c r="ILS2027" s="3"/>
      <c r="ILT2027" s="3"/>
      <c r="ILU2027" s="3"/>
      <c r="ILV2027" s="3"/>
      <c r="ILW2027" s="3"/>
      <c r="ILX2027" s="3"/>
      <c r="ILY2027" s="3"/>
      <c r="ILZ2027" s="3"/>
      <c r="IMA2027" s="3"/>
      <c r="IMB2027" s="3"/>
      <c r="IMC2027" s="3"/>
      <c r="IMD2027" s="3"/>
      <c r="IME2027" s="3"/>
      <c r="IMF2027" s="3"/>
      <c r="IMG2027" s="3"/>
      <c r="IMH2027" s="3"/>
      <c r="IMI2027" s="3"/>
      <c r="IMJ2027" s="3"/>
      <c r="IMK2027" s="3"/>
      <c r="IML2027" s="3"/>
      <c r="IMM2027" s="3"/>
      <c r="IMN2027" s="3"/>
      <c r="IMO2027" s="3"/>
      <c r="IMP2027" s="3"/>
      <c r="IMQ2027" s="3"/>
      <c r="IMR2027" s="3"/>
      <c r="IMS2027" s="3"/>
      <c r="IMT2027" s="3"/>
      <c r="IMU2027" s="3"/>
      <c r="IMV2027" s="3"/>
      <c r="IMW2027" s="3"/>
      <c r="IMX2027" s="3"/>
      <c r="IMY2027" s="3"/>
      <c r="IMZ2027" s="3"/>
      <c r="INA2027" s="3"/>
      <c r="INB2027" s="3"/>
      <c r="INC2027" s="3"/>
      <c r="IND2027" s="3"/>
      <c r="INE2027" s="3"/>
      <c r="INF2027" s="3"/>
      <c r="ING2027" s="3"/>
      <c r="INH2027" s="3"/>
      <c r="INI2027" s="3"/>
      <c r="INJ2027" s="3"/>
      <c r="INK2027" s="3"/>
      <c r="INL2027" s="3"/>
      <c r="INM2027" s="3"/>
      <c r="INN2027" s="3"/>
      <c r="INO2027" s="3"/>
      <c r="INP2027" s="3"/>
      <c r="INQ2027" s="3"/>
      <c r="INR2027" s="3"/>
      <c r="INS2027" s="3"/>
      <c r="INT2027" s="3"/>
      <c r="INU2027" s="3"/>
      <c r="INV2027" s="3"/>
      <c r="INW2027" s="3"/>
      <c r="INX2027" s="3"/>
      <c r="INY2027" s="3"/>
      <c r="INZ2027" s="3"/>
      <c r="IOA2027" s="3"/>
      <c r="IOB2027" s="3"/>
      <c r="IOC2027" s="3"/>
      <c r="IOD2027" s="3"/>
      <c r="IOE2027" s="3"/>
      <c r="IOF2027" s="3"/>
      <c r="IOG2027" s="3"/>
      <c r="IOH2027" s="3"/>
      <c r="IOI2027" s="3"/>
      <c r="IOJ2027" s="3"/>
      <c r="IOK2027" s="3"/>
      <c r="IOL2027" s="3"/>
      <c r="IOM2027" s="3"/>
      <c r="ION2027" s="3"/>
      <c r="IOO2027" s="3"/>
      <c r="IOP2027" s="3"/>
      <c r="IOQ2027" s="3"/>
      <c r="IOR2027" s="3"/>
      <c r="IOS2027" s="3"/>
      <c r="IOT2027" s="3"/>
      <c r="IOU2027" s="3"/>
      <c r="IOV2027" s="3"/>
      <c r="IOW2027" s="3"/>
      <c r="IOX2027" s="3"/>
      <c r="IOY2027" s="3"/>
      <c r="IOZ2027" s="3"/>
      <c r="IPA2027" s="3"/>
      <c r="IPB2027" s="3"/>
      <c r="IPC2027" s="3"/>
      <c r="IPD2027" s="3"/>
      <c r="IPE2027" s="3"/>
      <c r="IPF2027" s="3"/>
      <c r="IPG2027" s="3"/>
      <c r="IPH2027" s="3"/>
      <c r="IPI2027" s="3"/>
      <c r="IPJ2027" s="3"/>
      <c r="IPK2027" s="3"/>
      <c r="IPL2027" s="3"/>
      <c r="IPM2027" s="3"/>
      <c r="IPN2027" s="3"/>
      <c r="IPO2027" s="3"/>
      <c r="IPP2027" s="3"/>
      <c r="IPQ2027" s="3"/>
      <c r="IPR2027" s="3"/>
      <c r="IPS2027" s="3"/>
      <c r="IPT2027" s="3"/>
      <c r="IPU2027" s="3"/>
      <c r="IPV2027" s="3"/>
      <c r="IPW2027" s="3"/>
      <c r="IPX2027" s="3"/>
      <c r="IPY2027" s="3"/>
      <c r="IPZ2027" s="3"/>
      <c r="IQA2027" s="3"/>
      <c r="IQB2027" s="3"/>
      <c r="IQC2027" s="3"/>
      <c r="IQD2027" s="3"/>
      <c r="IQE2027" s="3"/>
      <c r="IQF2027" s="3"/>
      <c r="IQG2027" s="3"/>
      <c r="IQH2027" s="3"/>
      <c r="IQI2027" s="3"/>
      <c r="IQJ2027" s="3"/>
      <c r="IQK2027" s="3"/>
      <c r="IQL2027" s="3"/>
      <c r="IQM2027" s="3"/>
      <c r="IQN2027" s="3"/>
      <c r="IQO2027" s="3"/>
      <c r="IQP2027" s="3"/>
      <c r="IQQ2027" s="3"/>
      <c r="IQR2027" s="3"/>
      <c r="IQS2027" s="3"/>
      <c r="IQT2027" s="3"/>
      <c r="IQU2027" s="3"/>
      <c r="IQV2027" s="3"/>
      <c r="IQW2027" s="3"/>
      <c r="IQX2027" s="3"/>
      <c r="IQY2027" s="3"/>
      <c r="IQZ2027" s="3"/>
      <c r="IRA2027" s="3"/>
      <c r="IRB2027" s="3"/>
      <c r="IRC2027" s="3"/>
      <c r="IRD2027" s="3"/>
      <c r="IRE2027" s="3"/>
      <c r="IRF2027" s="3"/>
      <c r="IRG2027" s="3"/>
      <c r="IRH2027" s="3"/>
      <c r="IRI2027" s="3"/>
      <c r="IRJ2027" s="3"/>
      <c r="IRK2027" s="3"/>
      <c r="IRL2027" s="3"/>
      <c r="IRM2027" s="3"/>
      <c r="IRN2027" s="3"/>
      <c r="IRO2027" s="3"/>
      <c r="IRP2027" s="3"/>
      <c r="IRQ2027" s="3"/>
      <c r="IRR2027" s="3"/>
      <c r="IRS2027" s="3"/>
      <c r="IRT2027" s="3"/>
      <c r="IRU2027" s="3"/>
      <c r="IRV2027" s="3"/>
      <c r="IRW2027" s="3"/>
      <c r="IRX2027" s="3"/>
      <c r="IRY2027" s="3"/>
      <c r="IRZ2027" s="3"/>
      <c r="ISA2027" s="3"/>
      <c r="ISB2027" s="3"/>
      <c r="ISC2027" s="3"/>
      <c r="ISD2027" s="3"/>
      <c r="ISE2027" s="3"/>
      <c r="ISF2027" s="3"/>
      <c r="ISG2027" s="3"/>
      <c r="ISH2027" s="3"/>
      <c r="ISI2027" s="3"/>
      <c r="ISJ2027" s="3"/>
      <c r="ISK2027" s="3"/>
      <c r="ISL2027" s="3"/>
      <c r="ISM2027" s="3"/>
      <c r="ISN2027" s="3"/>
      <c r="ISO2027" s="3"/>
      <c r="ISP2027" s="3"/>
      <c r="ISQ2027" s="3"/>
      <c r="ISR2027" s="3"/>
      <c r="ISS2027" s="3"/>
      <c r="IST2027" s="3"/>
      <c r="ISU2027" s="3"/>
      <c r="ISV2027" s="3"/>
      <c r="ISW2027" s="3"/>
      <c r="ISX2027" s="3"/>
      <c r="ISY2027" s="3"/>
      <c r="ISZ2027" s="3"/>
      <c r="ITA2027" s="3"/>
      <c r="ITB2027" s="3"/>
      <c r="ITC2027" s="3"/>
      <c r="ITD2027" s="3"/>
      <c r="ITE2027" s="3"/>
      <c r="ITF2027" s="3"/>
      <c r="ITG2027" s="3"/>
      <c r="ITH2027" s="3"/>
      <c r="ITI2027" s="3"/>
      <c r="ITJ2027" s="3"/>
      <c r="ITK2027" s="3"/>
      <c r="ITL2027" s="3"/>
      <c r="ITM2027" s="3"/>
      <c r="ITN2027" s="3"/>
      <c r="ITO2027" s="3"/>
      <c r="ITP2027" s="3"/>
      <c r="ITQ2027" s="3"/>
      <c r="ITR2027" s="3"/>
      <c r="ITS2027" s="3"/>
      <c r="ITT2027" s="3"/>
      <c r="ITU2027" s="3"/>
      <c r="ITV2027" s="3"/>
      <c r="ITW2027" s="3"/>
      <c r="ITX2027" s="3"/>
      <c r="ITY2027" s="3"/>
      <c r="ITZ2027" s="3"/>
      <c r="IUA2027" s="3"/>
      <c r="IUB2027" s="3"/>
      <c r="IUC2027" s="3"/>
      <c r="IUD2027" s="3"/>
      <c r="IUE2027" s="3"/>
      <c r="IUF2027" s="3"/>
      <c r="IUG2027" s="3"/>
      <c r="IUH2027" s="3"/>
      <c r="IUI2027" s="3"/>
      <c r="IUJ2027" s="3"/>
      <c r="IUK2027" s="3"/>
      <c r="IUL2027" s="3"/>
      <c r="IUM2027" s="3"/>
      <c r="IUN2027" s="3"/>
      <c r="IUO2027" s="3"/>
      <c r="IUP2027" s="3"/>
      <c r="IUQ2027" s="3"/>
      <c r="IUR2027" s="3"/>
      <c r="IUS2027" s="3"/>
      <c r="IUT2027" s="3"/>
      <c r="IUU2027" s="3"/>
      <c r="IUV2027" s="3"/>
      <c r="IUW2027" s="3"/>
      <c r="IUX2027" s="3"/>
      <c r="IUY2027" s="3"/>
      <c r="IUZ2027" s="3"/>
      <c r="IVA2027" s="3"/>
      <c r="IVB2027" s="3"/>
      <c r="IVC2027" s="3"/>
      <c r="IVD2027" s="3"/>
      <c r="IVE2027" s="3"/>
      <c r="IVF2027" s="3"/>
      <c r="IVG2027" s="3"/>
      <c r="IVH2027" s="3"/>
      <c r="IVI2027" s="3"/>
      <c r="IVJ2027" s="3"/>
      <c r="IVK2027" s="3"/>
      <c r="IVL2027" s="3"/>
      <c r="IVM2027" s="3"/>
      <c r="IVN2027" s="3"/>
      <c r="IVO2027" s="3"/>
      <c r="IVP2027" s="3"/>
      <c r="IVQ2027" s="3"/>
      <c r="IVR2027" s="3"/>
      <c r="IVS2027" s="3"/>
      <c r="IVT2027" s="3"/>
      <c r="IVU2027" s="3"/>
      <c r="IVV2027" s="3"/>
      <c r="IVW2027" s="3"/>
      <c r="IVX2027" s="3"/>
      <c r="IVY2027" s="3"/>
      <c r="IVZ2027" s="3"/>
      <c r="IWA2027" s="3"/>
      <c r="IWB2027" s="3"/>
      <c r="IWC2027" s="3"/>
      <c r="IWD2027" s="3"/>
      <c r="IWE2027" s="3"/>
      <c r="IWF2027" s="3"/>
      <c r="IWG2027" s="3"/>
      <c r="IWH2027" s="3"/>
      <c r="IWI2027" s="3"/>
      <c r="IWJ2027" s="3"/>
      <c r="IWK2027" s="3"/>
      <c r="IWL2027" s="3"/>
      <c r="IWM2027" s="3"/>
      <c r="IWN2027" s="3"/>
      <c r="IWO2027" s="3"/>
      <c r="IWP2027" s="3"/>
      <c r="IWQ2027" s="3"/>
      <c r="IWR2027" s="3"/>
      <c r="IWS2027" s="3"/>
      <c r="IWT2027" s="3"/>
      <c r="IWU2027" s="3"/>
      <c r="IWV2027" s="3"/>
      <c r="IWW2027" s="3"/>
      <c r="IWX2027" s="3"/>
      <c r="IWY2027" s="3"/>
      <c r="IWZ2027" s="3"/>
      <c r="IXA2027" s="3"/>
      <c r="IXB2027" s="3"/>
      <c r="IXC2027" s="3"/>
      <c r="IXD2027" s="3"/>
      <c r="IXE2027" s="3"/>
      <c r="IXF2027" s="3"/>
      <c r="IXG2027" s="3"/>
      <c r="IXH2027" s="3"/>
      <c r="IXI2027" s="3"/>
      <c r="IXJ2027" s="3"/>
      <c r="IXK2027" s="3"/>
      <c r="IXL2027" s="3"/>
      <c r="IXM2027" s="3"/>
      <c r="IXN2027" s="3"/>
      <c r="IXO2027" s="3"/>
      <c r="IXP2027" s="3"/>
      <c r="IXQ2027" s="3"/>
      <c r="IXR2027" s="3"/>
      <c r="IXS2027" s="3"/>
      <c r="IXT2027" s="3"/>
      <c r="IXU2027" s="3"/>
      <c r="IXV2027" s="3"/>
      <c r="IXW2027" s="3"/>
      <c r="IXX2027" s="3"/>
      <c r="IXY2027" s="3"/>
      <c r="IXZ2027" s="3"/>
      <c r="IYA2027" s="3"/>
      <c r="IYB2027" s="3"/>
      <c r="IYC2027" s="3"/>
      <c r="IYD2027" s="3"/>
      <c r="IYE2027" s="3"/>
      <c r="IYF2027" s="3"/>
      <c r="IYG2027" s="3"/>
      <c r="IYH2027" s="3"/>
      <c r="IYI2027" s="3"/>
      <c r="IYJ2027" s="3"/>
      <c r="IYK2027" s="3"/>
      <c r="IYL2027" s="3"/>
      <c r="IYM2027" s="3"/>
      <c r="IYN2027" s="3"/>
      <c r="IYO2027" s="3"/>
      <c r="IYP2027" s="3"/>
      <c r="IYQ2027" s="3"/>
      <c r="IYR2027" s="3"/>
      <c r="IYS2027" s="3"/>
      <c r="IYT2027" s="3"/>
      <c r="IYU2027" s="3"/>
      <c r="IYV2027" s="3"/>
      <c r="IYW2027" s="3"/>
      <c r="IYX2027" s="3"/>
      <c r="IYY2027" s="3"/>
      <c r="IYZ2027" s="3"/>
      <c r="IZA2027" s="3"/>
      <c r="IZB2027" s="3"/>
      <c r="IZC2027" s="3"/>
      <c r="IZD2027" s="3"/>
      <c r="IZE2027" s="3"/>
      <c r="IZF2027" s="3"/>
      <c r="IZG2027" s="3"/>
      <c r="IZH2027" s="3"/>
      <c r="IZI2027" s="3"/>
      <c r="IZJ2027" s="3"/>
      <c r="IZK2027" s="3"/>
      <c r="IZL2027" s="3"/>
      <c r="IZM2027" s="3"/>
      <c r="IZN2027" s="3"/>
      <c r="IZO2027" s="3"/>
      <c r="IZP2027" s="3"/>
      <c r="IZQ2027" s="3"/>
      <c r="IZR2027" s="3"/>
      <c r="IZS2027" s="3"/>
      <c r="IZT2027" s="3"/>
      <c r="IZU2027" s="3"/>
      <c r="IZV2027" s="3"/>
      <c r="IZW2027" s="3"/>
      <c r="IZX2027" s="3"/>
      <c r="IZY2027" s="3"/>
      <c r="IZZ2027" s="3"/>
      <c r="JAA2027" s="3"/>
      <c r="JAB2027" s="3"/>
      <c r="JAC2027" s="3"/>
      <c r="JAD2027" s="3"/>
      <c r="JAE2027" s="3"/>
      <c r="JAF2027" s="3"/>
      <c r="JAG2027" s="3"/>
      <c r="JAH2027" s="3"/>
      <c r="JAI2027" s="3"/>
      <c r="JAJ2027" s="3"/>
      <c r="JAK2027" s="3"/>
      <c r="JAL2027" s="3"/>
      <c r="JAM2027" s="3"/>
      <c r="JAN2027" s="3"/>
      <c r="JAO2027" s="3"/>
      <c r="JAP2027" s="3"/>
      <c r="JAQ2027" s="3"/>
      <c r="JAR2027" s="3"/>
      <c r="JAS2027" s="3"/>
      <c r="JAT2027" s="3"/>
      <c r="JAU2027" s="3"/>
      <c r="JAV2027" s="3"/>
      <c r="JAW2027" s="3"/>
      <c r="JAX2027" s="3"/>
      <c r="JAY2027" s="3"/>
      <c r="JAZ2027" s="3"/>
      <c r="JBA2027" s="3"/>
      <c r="JBB2027" s="3"/>
      <c r="JBC2027" s="3"/>
      <c r="JBD2027" s="3"/>
      <c r="JBE2027" s="3"/>
      <c r="JBF2027" s="3"/>
      <c r="JBG2027" s="3"/>
      <c r="JBH2027" s="3"/>
      <c r="JBI2027" s="3"/>
      <c r="JBJ2027" s="3"/>
      <c r="JBK2027" s="3"/>
      <c r="JBL2027" s="3"/>
      <c r="JBM2027" s="3"/>
      <c r="JBN2027" s="3"/>
      <c r="JBO2027" s="3"/>
      <c r="JBP2027" s="3"/>
      <c r="JBQ2027" s="3"/>
      <c r="JBR2027" s="3"/>
      <c r="JBS2027" s="3"/>
      <c r="JBT2027" s="3"/>
      <c r="JBU2027" s="3"/>
      <c r="JBV2027" s="3"/>
      <c r="JBW2027" s="3"/>
      <c r="JBX2027" s="3"/>
      <c r="JBY2027" s="3"/>
      <c r="JBZ2027" s="3"/>
      <c r="JCA2027" s="3"/>
      <c r="JCB2027" s="3"/>
      <c r="JCC2027" s="3"/>
      <c r="JCD2027" s="3"/>
      <c r="JCE2027" s="3"/>
      <c r="JCF2027" s="3"/>
      <c r="JCG2027" s="3"/>
      <c r="JCH2027" s="3"/>
      <c r="JCI2027" s="3"/>
      <c r="JCJ2027" s="3"/>
      <c r="JCK2027" s="3"/>
      <c r="JCL2027" s="3"/>
      <c r="JCM2027" s="3"/>
      <c r="JCN2027" s="3"/>
      <c r="JCO2027" s="3"/>
      <c r="JCP2027" s="3"/>
      <c r="JCQ2027" s="3"/>
      <c r="JCR2027" s="3"/>
      <c r="JCS2027" s="3"/>
      <c r="JCT2027" s="3"/>
      <c r="JCU2027" s="3"/>
      <c r="JCV2027" s="3"/>
      <c r="JCW2027" s="3"/>
      <c r="JCX2027" s="3"/>
      <c r="JCY2027" s="3"/>
      <c r="JCZ2027" s="3"/>
      <c r="JDA2027" s="3"/>
      <c r="JDB2027" s="3"/>
      <c r="JDC2027" s="3"/>
      <c r="JDD2027" s="3"/>
      <c r="JDE2027" s="3"/>
      <c r="JDF2027" s="3"/>
      <c r="JDG2027" s="3"/>
      <c r="JDH2027" s="3"/>
      <c r="JDI2027" s="3"/>
      <c r="JDJ2027" s="3"/>
      <c r="JDK2027" s="3"/>
      <c r="JDL2027" s="3"/>
      <c r="JDM2027" s="3"/>
      <c r="JDN2027" s="3"/>
      <c r="JDO2027" s="3"/>
      <c r="JDP2027" s="3"/>
      <c r="JDQ2027" s="3"/>
      <c r="JDR2027" s="3"/>
      <c r="JDS2027" s="3"/>
      <c r="JDT2027" s="3"/>
      <c r="JDU2027" s="3"/>
      <c r="JDV2027" s="3"/>
      <c r="JDW2027" s="3"/>
      <c r="JDX2027" s="3"/>
      <c r="JDY2027" s="3"/>
      <c r="JDZ2027" s="3"/>
      <c r="JEA2027" s="3"/>
      <c r="JEB2027" s="3"/>
      <c r="JEC2027" s="3"/>
      <c r="JED2027" s="3"/>
      <c r="JEE2027" s="3"/>
      <c r="JEF2027" s="3"/>
      <c r="JEG2027" s="3"/>
      <c r="JEH2027" s="3"/>
      <c r="JEI2027" s="3"/>
      <c r="JEJ2027" s="3"/>
      <c r="JEK2027" s="3"/>
      <c r="JEL2027" s="3"/>
      <c r="JEM2027" s="3"/>
      <c r="JEN2027" s="3"/>
      <c r="JEO2027" s="3"/>
      <c r="JEP2027" s="3"/>
      <c r="JEQ2027" s="3"/>
      <c r="JER2027" s="3"/>
      <c r="JES2027" s="3"/>
      <c r="JET2027" s="3"/>
      <c r="JEU2027" s="3"/>
      <c r="JEV2027" s="3"/>
      <c r="JEW2027" s="3"/>
      <c r="JEX2027" s="3"/>
      <c r="JEY2027" s="3"/>
      <c r="JEZ2027" s="3"/>
      <c r="JFA2027" s="3"/>
      <c r="JFB2027" s="3"/>
      <c r="JFC2027" s="3"/>
      <c r="JFD2027" s="3"/>
      <c r="JFE2027" s="3"/>
      <c r="JFF2027" s="3"/>
      <c r="JFG2027" s="3"/>
      <c r="JFH2027" s="3"/>
      <c r="JFI2027" s="3"/>
      <c r="JFJ2027" s="3"/>
      <c r="JFK2027" s="3"/>
      <c r="JFL2027" s="3"/>
      <c r="JFM2027" s="3"/>
      <c r="JFN2027" s="3"/>
      <c r="JFO2027" s="3"/>
      <c r="JFP2027" s="3"/>
      <c r="JFQ2027" s="3"/>
      <c r="JFR2027" s="3"/>
      <c r="JFS2027" s="3"/>
      <c r="JFT2027" s="3"/>
      <c r="JFU2027" s="3"/>
      <c r="JFV2027" s="3"/>
      <c r="JFW2027" s="3"/>
      <c r="JFX2027" s="3"/>
      <c r="JFY2027" s="3"/>
      <c r="JFZ2027" s="3"/>
      <c r="JGA2027" s="3"/>
      <c r="JGB2027" s="3"/>
      <c r="JGC2027" s="3"/>
      <c r="JGD2027" s="3"/>
      <c r="JGE2027" s="3"/>
      <c r="JGF2027" s="3"/>
      <c r="JGG2027" s="3"/>
      <c r="JGH2027" s="3"/>
      <c r="JGI2027" s="3"/>
      <c r="JGJ2027" s="3"/>
      <c r="JGK2027" s="3"/>
      <c r="JGL2027" s="3"/>
      <c r="JGM2027" s="3"/>
      <c r="JGN2027" s="3"/>
      <c r="JGO2027" s="3"/>
      <c r="JGP2027" s="3"/>
      <c r="JGQ2027" s="3"/>
      <c r="JGR2027" s="3"/>
      <c r="JGS2027" s="3"/>
      <c r="JGT2027" s="3"/>
      <c r="JGU2027" s="3"/>
      <c r="JGV2027" s="3"/>
      <c r="JGW2027" s="3"/>
      <c r="JGX2027" s="3"/>
      <c r="JGY2027" s="3"/>
      <c r="JGZ2027" s="3"/>
      <c r="JHA2027" s="3"/>
      <c r="JHB2027" s="3"/>
      <c r="JHC2027" s="3"/>
      <c r="JHD2027" s="3"/>
      <c r="JHE2027" s="3"/>
      <c r="JHF2027" s="3"/>
      <c r="JHG2027" s="3"/>
      <c r="JHH2027" s="3"/>
      <c r="JHI2027" s="3"/>
      <c r="JHJ2027" s="3"/>
      <c r="JHK2027" s="3"/>
      <c r="JHL2027" s="3"/>
      <c r="JHM2027" s="3"/>
      <c r="JHN2027" s="3"/>
      <c r="JHO2027" s="3"/>
      <c r="JHP2027" s="3"/>
      <c r="JHQ2027" s="3"/>
      <c r="JHR2027" s="3"/>
      <c r="JHS2027" s="3"/>
      <c r="JHT2027" s="3"/>
      <c r="JHU2027" s="3"/>
      <c r="JHV2027" s="3"/>
      <c r="JHW2027" s="3"/>
      <c r="JHX2027" s="3"/>
      <c r="JHY2027" s="3"/>
      <c r="JHZ2027" s="3"/>
      <c r="JIA2027" s="3"/>
      <c r="JIB2027" s="3"/>
      <c r="JIC2027" s="3"/>
      <c r="JID2027" s="3"/>
      <c r="JIE2027" s="3"/>
      <c r="JIF2027" s="3"/>
      <c r="JIG2027" s="3"/>
      <c r="JIH2027" s="3"/>
      <c r="JII2027" s="3"/>
      <c r="JIJ2027" s="3"/>
      <c r="JIK2027" s="3"/>
      <c r="JIL2027" s="3"/>
      <c r="JIM2027" s="3"/>
      <c r="JIN2027" s="3"/>
      <c r="JIO2027" s="3"/>
      <c r="JIP2027" s="3"/>
      <c r="JIQ2027" s="3"/>
      <c r="JIR2027" s="3"/>
      <c r="JIS2027" s="3"/>
      <c r="JIT2027" s="3"/>
      <c r="JIU2027" s="3"/>
      <c r="JIV2027" s="3"/>
      <c r="JIW2027" s="3"/>
      <c r="JIX2027" s="3"/>
      <c r="JIY2027" s="3"/>
      <c r="JIZ2027" s="3"/>
      <c r="JJA2027" s="3"/>
      <c r="JJB2027" s="3"/>
      <c r="JJC2027" s="3"/>
      <c r="JJD2027" s="3"/>
      <c r="JJE2027" s="3"/>
      <c r="JJF2027" s="3"/>
      <c r="JJG2027" s="3"/>
      <c r="JJH2027" s="3"/>
      <c r="JJI2027" s="3"/>
      <c r="JJJ2027" s="3"/>
      <c r="JJK2027" s="3"/>
      <c r="JJL2027" s="3"/>
      <c r="JJM2027" s="3"/>
      <c r="JJN2027" s="3"/>
      <c r="JJO2027" s="3"/>
      <c r="JJP2027" s="3"/>
      <c r="JJQ2027" s="3"/>
      <c r="JJR2027" s="3"/>
      <c r="JJS2027" s="3"/>
      <c r="JJT2027" s="3"/>
      <c r="JJU2027" s="3"/>
      <c r="JJV2027" s="3"/>
      <c r="JJW2027" s="3"/>
      <c r="JJX2027" s="3"/>
      <c r="JJY2027" s="3"/>
      <c r="JJZ2027" s="3"/>
      <c r="JKA2027" s="3"/>
      <c r="JKB2027" s="3"/>
      <c r="JKC2027" s="3"/>
      <c r="JKD2027" s="3"/>
      <c r="JKE2027" s="3"/>
      <c r="JKF2027" s="3"/>
      <c r="JKG2027" s="3"/>
      <c r="JKH2027" s="3"/>
      <c r="JKI2027" s="3"/>
      <c r="JKJ2027" s="3"/>
      <c r="JKK2027" s="3"/>
      <c r="JKL2027" s="3"/>
      <c r="JKM2027" s="3"/>
      <c r="JKN2027" s="3"/>
      <c r="JKO2027" s="3"/>
      <c r="JKP2027" s="3"/>
      <c r="JKQ2027" s="3"/>
      <c r="JKR2027" s="3"/>
      <c r="JKS2027" s="3"/>
      <c r="JKT2027" s="3"/>
      <c r="JKU2027" s="3"/>
      <c r="JKV2027" s="3"/>
      <c r="JKW2027" s="3"/>
      <c r="JKX2027" s="3"/>
      <c r="JKY2027" s="3"/>
      <c r="JKZ2027" s="3"/>
      <c r="JLA2027" s="3"/>
      <c r="JLB2027" s="3"/>
      <c r="JLC2027" s="3"/>
      <c r="JLD2027" s="3"/>
      <c r="JLE2027" s="3"/>
      <c r="JLF2027" s="3"/>
      <c r="JLG2027" s="3"/>
      <c r="JLH2027" s="3"/>
      <c r="JLI2027" s="3"/>
      <c r="JLJ2027" s="3"/>
      <c r="JLK2027" s="3"/>
      <c r="JLL2027" s="3"/>
      <c r="JLM2027" s="3"/>
      <c r="JLN2027" s="3"/>
      <c r="JLO2027" s="3"/>
      <c r="JLP2027" s="3"/>
      <c r="JLQ2027" s="3"/>
      <c r="JLR2027" s="3"/>
      <c r="JLS2027" s="3"/>
      <c r="JLT2027" s="3"/>
      <c r="JLU2027" s="3"/>
      <c r="JLV2027" s="3"/>
      <c r="JLW2027" s="3"/>
      <c r="JLX2027" s="3"/>
      <c r="JLY2027" s="3"/>
      <c r="JLZ2027" s="3"/>
      <c r="JMA2027" s="3"/>
      <c r="JMB2027" s="3"/>
      <c r="JMC2027" s="3"/>
      <c r="JMD2027" s="3"/>
      <c r="JME2027" s="3"/>
      <c r="JMF2027" s="3"/>
      <c r="JMG2027" s="3"/>
      <c r="JMH2027" s="3"/>
      <c r="JMI2027" s="3"/>
      <c r="JMJ2027" s="3"/>
      <c r="JMK2027" s="3"/>
      <c r="JML2027" s="3"/>
      <c r="JMM2027" s="3"/>
      <c r="JMN2027" s="3"/>
      <c r="JMO2027" s="3"/>
      <c r="JMP2027" s="3"/>
      <c r="JMQ2027" s="3"/>
      <c r="JMR2027" s="3"/>
      <c r="JMS2027" s="3"/>
      <c r="JMT2027" s="3"/>
      <c r="JMU2027" s="3"/>
      <c r="JMV2027" s="3"/>
      <c r="JMW2027" s="3"/>
      <c r="JMX2027" s="3"/>
      <c r="JMY2027" s="3"/>
      <c r="JMZ2027" s="3"/>
      <c r="JNA2027" s="3"/>
      <c r="JNB2027" s="3"/>
      <c r="JNC2027" s="3"/>
      <c r="JND2027" s="3"/>
      <c r="JNE2027" s="3"/>
      <c r="JNF2027" s="3"/>
      <c r="JNG2027" s="3"/>
      <c r="JNH2027" s="3"/>
      <c r="JNI2027" s="3"/>
      <c r="JNJ2027" s="3"/>
      <c r="JNK2027" s="3"/>
      <c r="JNL2027" s="3"/>
      <c r="JNM2027" s="3"/>
      <c r="JNN2027" s="3"/>
      <c r="JNO2027" s="3"/>
      <c r="JNP2027" s="3"/>
      <c r="JNQ2027" s="3"/>
      <c r="JNR2027" s="3"/>
      <c r="JNS2027" s="3"/>
      <c r="JNT2027" s="3"/>
      <c r="JNU2027" s="3"/>
      <c r="JNV2027" s="3"/>
      <c r="JNW2027" s="3"/>
      <c r="JNX2027" s="3"/>
      <c r="JNY2027" s="3"/>
      <c r="JNZ2027" s="3"/>
      <c r="JOA2027" s="3"/>
      <c r="JOB2027" s="3"/>
      <c r="JOC2027" s="3"/>
      <c r="JOD2027" s="3"/>
      <c r="JOE2027" s="3"/>
      <c r="JOF2027" s="3"/>
      <c r="JOG2027" s="3"/>
      <c r="JOH2027" s="3"/>
      <c r="JOI2027" s="3"/>
      <c r="JOJ2027" s="3"/>
      <c r="JOK2027" s="3"/>
      <c r="JOL2027" s="3"/>
      <c r="JOM2027" s="3"/>
      <c r="JON2027" s="3"/>
      <c r="JOO2027" s="3"/>
      <c r="JOP2027" s="3"/>
      <c r="JOQ2027" s="3"/>
      <c r="JOR2027" s="3"/>
      <c r="JOS2027" s="3"/>
      <c r="JOT2027" s="3"/>
      <c r="JOU2027" s="3"/>
      <c r="JOV2027" s="3"/>
      <c r="JOW2027" s="3"/>
      <c r="JOX2027" s="3"/>
      <c r="JOY2027" s="3"/>
      <c r="JOZ2027" s="3"/>
      <c r="JPA2027" s="3"/>
      <c r="JPB2027" s="3"/>
      <c r="JPC2027" s="3"/>
      <c r="JPD2027" s="3"/>
      <c r="JPE2027" s="3"/>
      <c r="JPF2027" s="3"/>
      <c r="JPG2027" s="3"/>
      <c r="JPH2027" s="3"/>
      <c r="JPI2027" s="3"/>
      <c r="JPJ2027" s="3"/>
      <c r="JPK2027" s="3"/>
      <c r="JPL2027" s="3"/>
      <c r="JPM2027" s="3"/>
      <c r="JPN2027" s="3"/>
      <c r="JPO2027" s="3"/>
      <c r="JPP2027" s="3"/>
      <c r="JPQ2027" s="3"/>
      <c r="JPR2027" s="3"/>
      <c r="JPS2027" s="3"/>
      <c r="JPT2027" s="3"/>
      <c r="JPU2027" s="3"/>
      <c r="JPV2027" s="3"/>
      <c r="JPW2027" s="3"/>
      <c r="JPX2027" s="3"/>
      <c r="JPY2027" s="3"/>
      <c r="JPZ2027" s="3"/>
      <c r="JQA2027" s="3"/>
      <c r="JQB2027" s="3"/>
      <c r="JQC2027" s="3"/>
      <c r="JQD2027" s="3"/>
      <c r="JQE2027" s="3"/>
      <c r="JQF2027" s="3"/>
      <c r="JQG2027" s="3"/>
      <c r="JQH2027" s="3"/>
      <c r="JQI2027" s="3"/>
      <c r="JQJ2027" s="3"/>
      <c r="JQK2027" s="3"/>
      <c r="JQL2027" s="3"/>
      <c r="JQM2027" s="3"/>
      <c r="JQN2027" s="3"/>
      <c r="JQO2027" s="3"/>
      <c r="JQP2027" s="3"/>
      <c r="JQQ2027" s="3"/>
      <c r="JQR2027" s="3"/>
      <c r="JQS2027" s="3"/>
      <c r="JQT2027" s="3"/>
      <c r="JQU2027" s="3"/>
      <c r="JQV2027" s="3"/>
      <c r="JQW2027" s="3"/>
      <c r="JQX2027" s="3"/>
      <c r="JQY2027" s="3"/>
      <c r="JQZ2027" s="3"/>
      <c r="JRA2027" s="3"/>
      <c r="JRB2027" s="3"/>
      <c r="JRC2027" s="3"/>
      <c r="JRD2027" s="3"/>
      <c r="JRE2027" s="3"/>
      <c r="JRF2027" s="3"/>
      <c r="JRG2027" s="3"/>
      <c r="JRH2027" s="3"/>
      <c r="JRI2027" s="3"/>
      <c r="JRJ2027" s="3"/>
      <c r="JRK2027" s="3"/>
      <c r="JRL2027" s="3"/>
      <c r="JRM2027" s="3"/>
      <c r="JRN2027" s="3"/>
      <c r="JRO2027" s="3"/>
      <c r="JRP2027" s="3"/>
      <c r="JRQ2027" s="3"/>
      <c r="JRR2027" s="3"/>
      <c r="JRS2027" s="3"/>
      <c r="JRT2027" s="3"/>
      <c r="JRU2027" s="3"/>
      <c r="JRV2027" s="3"/>
      <c r="JRW2027" s="3"/>
      <c r="JRX2027" s="3"/>
      <c r="JRY2027" s="3"/>
      <c r="JRZ2027" s="3"/>
      <c r="JSA2027" s="3"/>
      <c r="JSB2027" s="3"/>
      <c r="JSC2027" s="3"/>
      <c r="JSD2027" s="3"/>
      <c r="JSE2027" s="3"/>
      <c r="JSF2027" s="3"/>
      <c r="JSG2027" s="3"/>
      <c r="JSH2027" s="3"/>
      <c r="JSI2027" s="3"/>
      <c r="JSJ2027" s="3"/>
      <c r="JSK2027" s="3"/>
      <c r="JSL2027" s="3"/>
      <c r="JSM2027" s="3"/>
      <c r="JSN2027" s="3"/>
      <c r="JSO2027" s="3"/>
      <c r="JSP2027" s="3"/>
      <c r="JSQ2027" s="3"/>
      <c r="JSR2027" s="3"/>
      <c r="JSS2027" s="3"/>
      <c r="JST2027" s="3"/>
      <c r="JSU2027" s="3"/>
      <c r="JSV2027" s="3"/>
      <c r="JSW2027" s="3"/>
      <c r="JSX2027" s="3"/>
      <c r="JSY2027" s="3"/>
      <c r="JSZ2027" s="3"/>
      <c r="JTA2027" s="3"/>
      <c r="JTB2027" s="3"/>
      <c r="JTC2027" s="3"/>
      <c r="JTD2027" s="3"/>
      <c r="JTE2027" s="3"/>
      <c r="JTF2027" s="3"/>
      <c r="JTG2027" s="3"/>
      <c r="JTH2027" s="3"/>
      <c r="JTI2027" s="3"/>
      <c r="JTJ2027" s="3"/>
      <c r="JTK2027" s="3"/>
      <c r="JTL2027" s="3"/>
      <c r="JTM2027" s="3"/>
      <c r="JTN2027" s="3"/>
      <c r="JTO2027" s="3"/>
      <c r="JTP2027" s="3"/>
      <c r="JTQ2027" s="3"/>
      <c r="JTR2027" s="3"/>
      <c r="JTS2027" s="3"/>
      <c r="JTT2027" s="3"/>
      <c r="JTU2027" s="3"/>
      <c r="JTV2027" s="3"/>
      <c r="JTW2027" s="3"/>
      <c r="JTX2027" s="3"/>
      <c r="JTY2027" s="3"/>
      <c r="JTZ2027" s="3"/>
      <c r="JUA2027" s="3"/>
      <c r="JUB2027" s="3"/>
      <c r="JUC2027" s="3"/>
      <c r="JUD2027" s="3"/>
      <c r="JUE2027" s="3"/>
      <c r="JUF2027" s="3"/>
      <c r="JUG2027" s="3"/>
      <c r="JUH2027" s="3"/>
      <c r="JUI2027" s="3"/>
      <c r="JUJ2027" s="3"/>
      <c r="JUK2027" s="3"/>
      <c r="JUL2027" s="3"/>
      <c r="JUM2027" s="3"/>
      <c r="JUN2027" s="3"/>
      <c r="JUO2027" s="3"/>
      <c r="JUP2027" s="3"/>
      <c r="JUQ2027" s="3"/>
      <c r="JUR2027" s="3"/>
      <c r="JUS2027" s="3"/>
      <c r="JUT2027" s="3"/>
      <c r="JUU2027" s="3"/>
      <c r="JUV2027" s="3"/>
      <c r="JUW2027" s="3"/>
      <c r="JUX2027" s="3"/>
      <c r="JUY2027" s="3"/>
      <c r="JUZ2027" s="3"/>
      <c r="JVA2027" s="3"/>
      <c r="JVB2027" s="3"/>
      <c r="JVC2027" s="3"/>
      <c r="JVD2027" s="3"/>
      <c r="JVE2027" s="3"/>
      <c r="JVF2027" s="3"/>
      <c r="JVG2027" s="3"/>
      <c r="JVH2027" s="3"/>
      <c r="JVI2027" s="3"/>
      <c r="JVJ2027" s="3"/>
      <c r="JVK2027" s="3"/>
      <c r="JVL2027" s="3"/>
      <c r="JVM2027" s="3"/>
      <c r="JVN2027" s="3"/>
      <c r="JVO2027" s="3"/>
      <c r="JVP2027" s="3"/>
      <c r="JVQ2027" s="3"/>
      <c r="JVR2027" s="3"/>
      <c r="JVS2027" s="3"/>
      <c r="JVT2027" s="3"/>
      <c r="JVU2027" s="3"/>
      <c r="JVV2027" s="3"/>
      <c r="JVW2027" s="3"/>
      <c r="JVX2027" s="3"/>
      <c r="JVY2027" s="3"/>
      <c r="JVZ2027" s="3"/>
      <c r="JWA2027" s="3"/>
      <c r="JWB2027" s="3"/>
      <c r="JWC2027" s="3"/>
      <c r="JWD2027" s="3"/>
      <c r="JWE2027" s="3"/>
      <c r="JWF2027" s="3"/>
      <c r="JWG2027" s="3"/>
      <c r="JWH2027" s="3"/>
      <c r="JWI2027" s="3"/>
      <c r="JWJ2027" s="3"/>
      <c r="JWK2027" s="3"/>
      <c r="JWL2027" s="3"/>
      <c r="JWM2027" s="3"/>
      <c r="JWN2027" s="3"/>
      <c r="JWO2027" s="3"/>
      <c r="JWP2027" s="3"/>
      <c r="JWQ2027" s="3"/>
      <c r="JWR2027" s="3"/>
      <c r="JWS2027" s="3"/>
      <c r="JWT2027" s="3"/>
      <c r="JWU2027" s="3"/>
      <c r="JWV2027" s="3"/>
      <c r="JWW2027" s="3"/>
      <c r="JWX2027" s="3"/>
      <c r="JWY2027" s="3"/>
      <c r="JWZ2027" s="3"/>
      <c r="JXA2027" s="3"/>
      <c r="JXB2027" s="3"/>
      <c r="JXC2027" s="3"/>
      <c r="JXD2027" s="3"/>
      <c r="JXE2027" s="3"/>
      <c r="JXF2027" s="3"/>
      <c r="JXG2027" s="3"/>
      <c r="JXH2027" s="3"/>
      <c r="JXI2027" s="3"/>
      <c r="JXJ2027" s="3"/>
      <c r="JXK2027" s="3"/>
      <c r="JXL2027" s="3"/>
      <c r="JXM2027" s="3"/>
      <c r="JXN2027" s="3"/>
      <c r="JXO2027" s="3"/>
      <c r="JXP2027" s="3"/>
      <c r="JXQ2027" s="3"/>
      <c r="JXR2027" s="3"/>
      <c r="JXS2027" s="3"/>
      <c r="JXT2027" s="3"/>
      <c r="JXU2027" s="3"/>
      <c r="JXV2027" s="3"/>
      <c r="JXW2027" s="3"/>
      <c r="JXX2027" s="3"/>
      <c r="JXY2027" s="3"/>
      <c r="JXZ2027" s="3"/>
      <c r="JYA2027" s="3"/>
      <c r="JYB2027" s="3"/>
      <c r="JYC2027" s="3"/>
      <c r="JYD2027" s="3"/>
      <c r="JYE2027" s="3"/>
      <c r="JYF2027" s="3"/>
      <c r="JYG2027" s="3"/>
      <c r="JYH2027" s="3"/>
      <c r="JYI2027" s="3"/>
      <c r="JYJ2027" s="3"/>
      <c r="JYK2027" s="3"/>
      <c r="JYL2027" s="3"/>
      <c r="JYM2027" s="3"/>
      <c r="JYN2027" s="3"/>
      <c r="JYO2027" s="3"/>
      <c r="JYP2027" s="3"/>
      <c r="JYQ2027" s="3"/>
      <c r="JYR2027" s="3"/>
      <c r="JYS2027" s="3"/>
      <c r="JYT2027" s="3"/>
      <c r="JYU2027" s="3"/>
      <c r="JYV2027" s="3"/>
      <c r="JYW2027" s="3"/>
      <c r="JYX2027" s="3"/>
      <c r="JYY2027" s="3"/>
      <c r="JYZ2027" s="3"/>
      <c r="JZA2027" s="3"/>
      <c r="JZB2027" s="3"/>
      <c r="JZC2027" s="3"/>
      <c r="JZD2027" s="3"/>
      <c r="JZE2027" s="3"/>
      <c r="JZF2027" s="3"/>
      <c r="JZG2027" s="3"/>
      <c r="JZH2027" s="3"/>
      <c r="JZI2027" s="3"/>
      <c r="JZJ2027" s="3"/>
      <c r="JZK2027" s="3"/>
      <c r="JZL2027" s="3"/>
      <c r="JZM2027" s="3"/>
      <c r="JZN2027" s="3"/>
      <c r="JZO2027" s="3"/>
      <c r="JZP2027" s="3"/>
      <c r="JZQ2027" s="3"/>
      <c r="JZR2027" s="3"/>
      <c r="JZS2027" s="3"/>
      <c r="JZT2027" s="3"/>
      <c r="JZU2027" s="3"/>
      <c r="JZV2027" s="3"/>
      <c r="JZW2027" s="3"/>
      <c r="JZX2027" s="3"/>
      <c r="JZY2027" s="3"/>
      <c r="JZZ2027" s="3"/>
      <c r="KAA2027" s="3"/>
      <c r="KAB2027" s="3"/>
      <c r="KAC2027" s="3"/>
      <c r="KAD2027" s="3"/>
      <c r="KAE2027" s="3"/>
      <c r="KAF2027" s="3"/>
      <c r="KAG2027" s="3"/>
      <c r="KAH2027" s="3"/>
      <c r="KAI2027" s="3"/>
      <c r="KAJ2027" s="3"/>
      <c r="KAK2027" s="3"/>
      <c r="KAL2027" s="3"/>
      <c r="KAM2027" s="3"/>
      <c r="KAN2027" s="3"/>
      <c r="KAO2027" s="3"/>
      <c r="KAP2027" s="3"/>
      <c r="KAQ2027" s="3"/>
      <c r="KAR2027" s="3"/>
      <c r="KAS2027" s="3"/>
      <c r="KAT2027" s="3"/>
      <c r="KAU2027" s="3"/>
      <c r="KAV2027" s="3"/>
      <c r="KAW2027" s="3"/>
      <c r="KAX2027" s="3"/>
      <c r="KAY2027" s="3"/>
      <c r="KAZ2027" s="3"/>
      <c r="KBA2027" s="3"/>
      <c r="KBB2027" s="3"/>
      <c r="KBC2027" s="3"/>
      <c r="KBD2027" s="3"/>
      <c r="KBE2027" s="3"/>
      <c r="KBF2027" s="3"/>
      <c r="KBG2027" s="3"/>
      <c r="KBH2027" s="3"/>
      <c r="KBI2027" s="3"/>
      <c r="KBJ2027" s="3"/>
      <c r="KBK2027" s="3"/>
      <c r="KBL2027" s="3"/>
      <c r="KBM2027" s="3"/>
      <c r="KBN2027" s="3"/>
      <c r="KBO2027" s="3"/>
      <c r="KBP2027" s="3"/>
      <c r="KBQ2027" s="3"/>
      <c r="KBR2027" s="3"/>
      <c r="KBS2027" s="3"/>
      <c r="KBT2027" s="3"/>
      <c r="KBU2027" s="3"/>
      <c r="KBV2027" s="3"/>
      <c r="KBW2027" s="3"/>
      <c r="KBX2027" s="3"/>
      <c r="KBY2027" s="3"/>
      <c r="KBZ2027" s="3"/>
      <c r="KCA2027" s="3"/>
      <c r="KCB2027" s="3"/>
      <c r="KCC2027" s="3"/>
      <c r="KCD2027" s="3"/>
      <c r="KCE2027" s="3"/>
      <c r="KCF2027" s="3"/>
      <c r="KCG2027" s="3"/>
      <c r="KCH2027" s="3"/>
      <c r="KCI2027" s="3"/>
      <c r="KCJ2027" s="3"/>
      <c r="KCK2027" s="3"/>
      <c r="KCL2027" s="3"/>
      <c r="KCM2027" s="3"/>
      <c r="KCN2027" s="3"/>
      <c r="KCO2027" s="3"/>
      <c r="KCP2027" s="3"/>
      <c r="KCQ2027" s="3"/>
      <c r="KCR2027" s="3"/>
      <c r="KCS2027" s="3"/>
      <c r="KCT2027" s="3"/>
      <c r="KCU2027" s="3"/>
      <c r="KCV2027" s="3"/>
      <c r="KCW2027" s="3"/>
      <c r="KCX2027" s="3"/>
      <c r="KCY2027" s="3"/>
      <c r="KCZ2027" s="3"/>
      <c r="KDA2027" s="3"/>
      <c r="KDB2027" s="3"/>
      <c r="KDC2027" s="3"/>
      <c r="KDD2027" s="3"/>
      <c r="KDE2027" s="3"/>
      <c r="KDF2027" s="3"/>
      <c r="KDG2027" s="3"/>
      <c r="KDH2027" s="3"/>
      <c r="KDI2027" s="3"/>
      <c r="KDJ2027" s="3"/>
      <c r="KDK2027" s="3"/>
      <c r="KDL2027" s="3"/>
      <c r="KDM2027" s="3"/>
      <c r="KDN2027" s="3"/>
      <c r="KDO2027" s="3"/>
      <c r="KDP2027" s="3"/>
      <c r="KDQ2027" s="3"/>
      <c r="KDR2027" s="3"/>
      <c r="KDS2027" s="3"/>
      <c r="KDT2027" s="3"/>
      <c r="KDU2027" s="3"/>
      <c r="KDV2027" s="3"/>
      <c r="KDW2027" s="3"/>
      <c r="KDX2027" s="3"/>
      <c r="KDY2027" s="3"/>
      <c r="KDZ2027" s="3"/>
      <c r="KEA2027" s="3"/>
      <c r="KEB2027" s="3"/>
      <c r="KEC2027" s="3"/>
      <c r="KED2027" s="3"/>
      <c r="KEE2027" s="3"/>
      <c r="KEF2027" s="3"/>
      <c r="KEG2027" s="3"/>
      <c r="KEH2027" s="3"/>
      <c r="KEI2027" s="3"/>
      <c r="KEJ2027" s="3"/>
      <c r="KEK2027" s="3"/>
      <c r="KEL2027" s="3"/>
      <c r="KEM2027" s="3"/>
      <c r="KEN2027" s="3"/>
      <c r="KEO2027" s="3"/>
      <c r="KEP2027" s="3"/>
      <c r="KEQ2027" s="3"/>
      <c r="KER2027" s="3"/>
      <c r="KES2027" s="3"/>
      <c r="KET2027" s="3"/>
      <c r="KEU2027" s="3"/>
      <c r="KEV2027" s="3"/>
      <c r="KEW2027" s="3"/>
      <c r="KEX2027" s="3"/>
      <c r="KEY2027" s="3"/>
      <c r="KEZ2027" s="3"/>
      <c r="KFA2027" s="3"/>
      <c r="KFB2027" s="3"/>
      <c r="KFC2027" s="3"/>
      <c r="KFD2027" s="3"/>
      <c r="KFE2027" s="3"/>
      <c r="KFF2027" s="3"/>
      <c r="KFG2027" s="3"/>
      <c r="KFH2027" s="3"/>
      <c r="KFI2027" s="3"/>
      <c r="KFJ2027" s="3"/>
      <c r="KFK2027" s="3"/>
      <c r="KFL2027" s="3"/>
      <c r="KFM2027" s="3"/>
      <c r="KFN2027" s="3"/>
      <c r="KFO2027" s="3"/>
      <c r="KFP2027" s="3"/>
      <c r="KFQ2027" s="3"/>
      <c r="KFR2027" s="3"/>
      <c r="KFS2027" s="3"/>
      <c r="KFT2027" s="3"/>
      <c r="KFU2027" s="3"/>
      <c r="KFV2027" s="3"/>
      <c r="KFW2027" s="3"/>
      <c r="KFX2027" s="3"/>
      <c r="KFY2027" s="3"/>
      <c r="KFZ2027" s="3"/>
      <c r="KGA2027" s="3"/>
      <c r="KGB2027" s="3"/>
      <c r="KGC2027" s="3"/>
      <c r="KGD2027" s="3"/>
      <c r="KGE2027" s="3"/>
      <c r="KGF2027" s="3"/>
      <c r="KGG2027" s="3"/>
      <c r="KGH2027" s="3"/>
      <c r="KGI2027" s="3"/>
      <c r="KGJ2027" s="3"/>
      <c r="KGK2027" s="3"/>
      <c r="KGL2027" s="3"/>
      <c r="KGM2027" s="3"/>
      <c r="KGN2027" s="3"/>
      <c r="KGO2027" s="3"/>
      <c r="KGP2027" s="3"/>
      <c r="KGQ2027" s="3"/>
      <c r="KGR2027" s="3"/>
      <c r="KGS2027" s="3"/>
      <c r="KGT2027" s="3"/>
      <c r="KGU2027" s="3"/>
      <c r="KGV2027" s="3"/>
      <c r="KGW2027" s="3"/>
      <c r="KGX2027" s="3"/>
      <c r="KGY2027" s="3"/>
      <c r="KGZ2027" s="3"/>
      <c r="KHA2027" s="3"/>
      <c r="KHB2027" s="3"/>
      <c r="KHC2027" s="3"/>
      <c r="KHD2027" s="3"/>
      <c r="KHE2027" s="3"/>
      <c r="KHF2027" s="3"/>
      <c r="KHG2027" s="3"/>
      <c r="KHH2027" s="3"/>
      <c r="KHI2027" s="3"/>
      <c r="KHJ2027" s="3"/>
      <c r="KHK2027" s="3"/>
      <c r="KHL2027" s="3"/>
      <c r="KHM2027" s="3"/>
      <c r="KHN2027" s="3"/>
      <c r="KHO2027" s="3"/>
      <c r="KHP2027" s="3"/>
      <c r="KHQ2027" s="3"/>
      <c r="KHR2027" s="3"/>
      <c r="KHS2027" s="3"/>
      <c r="KHT2027" s="3"/>
      <c r="KHU2027" s="3"/>
      <c r="KHV2027" s="3"/>
      <c r="KHW2027" s="3"/>
      <c r="KHX2027" s="3"/>
      <c r="KHY2027" s="3"/>
      <c r="KHZ2027" s="3"/>
      <c r="KIA2027" s="3"/>
      <c r="KIB2027" s="3"/>
      <c r="KIC2027" s="3"/>
      <c r="KID2027" s="3"/>
      <c r="KIE2027" s="3"/>
      <c r="KIF2027" s="3"/>
      <c r="KIG2027" s="3"/>
      <c r="KIH2027" s="3"/>
      <c r="KII2027" s="3"/>
      <c r="KIJ2027" s="3"/>
      <c r="KIK2027" s="3"/>
      <c r="KIL2027" s="3"/>
      <c r="KIM2027" s="3"/>
      <c r="KIN2027" s="3"/>
      <c r="KIO2027" s="3"/>
      <c r="KIP2027" s="3"/>
      <c r="KIQ2027" s="3"/>
      <c r="KIR2027" s="3"/>
      <c r="KIS2027" s="3"/>
      <c r="KIT2027" s="3"/>
      <c r="KIU2027" s="3"/>
      <c r="KIV2027" s="3"/>
      <c r="KIW2027" s="3"/>
      <c r="KIX2027" s="3"/>
      <c r="KIY2027" s="3"/>
      <c r="KIZ2027" s="3"/>
      <c r="KJA2027" s="3"/>
      <c r="KJB2027" s="3"/>
      <c r="KJC2027" s="3"/>
      <c r="KJD2027" s="3"/>
      <c r="KJE2027" s="3"/>
      <c r="KJF2027" s="3"/>
      <c r="KJG2027" s="3"/>
      <c r="KJH2027" s="3"/>
      <c r="KJI2027" s="3"/>
      <c r="KJJ2027" s="3"/>
      <c r="KJK2027" s="3"/>
      <c r="KJL2027" s="3"/>
      <c r="KJM2027" s="3"/>
      <c r="KJN2027" s="3"/>
      <c r="KJO2027" s="3"/>
      <c r="KJP2027" s="3"/>
      <c r="KJQ2027" s="3"/>
      <c r="KJR2027" s="3"/>
      <c r="KJS2027" s="3"/>
      <c r="KJT2027" s="3"/>
      <c r="KJU2027" s="3"/>
      <c r="KJV2027" s="3"/>
      <c r="KJW2027" s="3"/>
      <c r="KJX2027" s="3"/>
      <c r="KJY2027" s="3"/>
      <c r="KJZ2027" s="3"/>
      <c r="KKA2027" s="3"/>
      <c r="KKB2027" s="3"/>
      <c r="KKC2027" s="3"/>
      <c r="KKD2027" s="3"/>
      <c r="KKE2027" s="3"/>
      <c r="KKF2027" s="3"/>
      <c r="KKG2027" s="3"/>
      <c r="KKH2027" s="3"/>
      <c r="KKI2027" s="3"/>
      <c r="KKJ2027" s="3"/>
      <c r="KKK2027" s="3"/>
      <c r="KKL2027" s="3"/>
      <c r="KKM2027" s="3"/>
      <c r="KKN2027" s="3"/>
      <c r="KKO2027" s="3"/>
      <c r="KKP2027" s="3"/>
      <c r="KKQ2027" s="3"/>
      <c r="KKR2027" s="3"/>
      <c r="KKS2027" s="3"/>
      <c r="KKT2027" s="3"/>
      <c r="KKU2027" s="3"/>
      <c r="KKV2027" s="3"/>
      <c r="KKW2027" s="3"/>
      <c r="KKX2027" s="3"/>
      <c r="KKY2027" s="3"/>
      <c r="KKZ2027" s="3"/>
      <c r="KLA2027" s="3"/>
      <c r="KLB2027" s="3"/>
      <c r="KLC2027" s="3"/>
      <c r="KLD2027" s="3"/>
      <c r="KLE2027" s="3"/>
      <c r="KLF2027" s="3"/>
      <c r="KLG2027" s="3"/>
      <c r="KLH2027" s="3"/>
      <c r="KLI2027" s="3"/>
      <c r="KLJ2027" s="3"/>
      <c r="KLK2027" s="3"/>
      <c r="KLL2027" s="3"/>
      <c r="KLM2027" s="3"/>
      <c r="KLN2027" s="3"/>
      <c r="KLO2027" s="3"/>
      <c r="KLP2027" s="3"/>
      <c r="KLQ2027" s="3"/>
      <c r="KLR2027" s="3"/>
      <c r="KLS2027" s="3"/>
      <c r="KLT2027" s="3"/>
      <c r="KLU2027" s="3"/>
      <c r="KLV2027" s="3"/>
      <c r="KLW2027" s="3"/>
      <c r="KLX2027" s="3"/>
      <c r="KLY2027" s="3"/>
      <c r="KLZ2027" s="3"/>
      <c r="KMA2027" s="3"/>
      <c r="KMB2027" s="3"/>
      <c r="KMC2027" s="3"/>
      <c r="KMD2027" s="3"/>
      <c r="KME2027" s="3"/>
      <c r="KMF2027" s="3"/>
      <c r="KMG2027" s="3"/>
      <c r="KMH2027" s="3"/>
      <c r="KMI2027" s="3"/>
      <c r="KMJ2027" s="3"/>
      <c r="KMK2027" s="3"/>
      <c r="KML2027" s="3"/>
      <c r="KMM2027" s="3"/>
      <c r="KMN2027" s="3"/>
      <c r="KMO2027" s="3"/>
      <c r="KMP2027" s="3"/>
      <c r="KMQ2027" s="3"/>
      <c r="KMR2027" s="3"/>
      <c r="KMS2027" s="3"/>
      <c r="KMT2027" s="3"/>
      <c r="KMU2027" s="3"/>
      <c r="KMV2027" s="3"/>
      <c r="KMW2027" s="3"/>
      <c r="KMX2027" s="3"/>
      <c r="KMY2027" s="3"/>
      <c r="KMZ2027" s="3"/>
      <c r="KNA2027" s="3"/>
      <c r="KNB2027" s="3"/>
      <c r="KNC2027" s="3"/>
      <c r="KND2027" s="3"/>
      <c r="KNE2027" s="3"/>
      <c r="KNF2027" s="3"/>
      <c r="KNG2027" s="3"/>
      <c r="KNH2027" s="3"/>
      <c r="KNI2027" s="3"/>
      <c r="KNJ2027" s="3"/>
      <c r="KNK2027" s="3"/>
      <c r="KNL2027" s="3"/>
      <c r="KNM2027" s="3"/>
      <c r="KNN2027" s="3"/>
      <c r="KNO2027" s="3"/>
      <c r="KNP2027" s="3"/>
      <c r="KNQ2027" s="3"/>
      <c r="KNR2027" s="3"/>
      <c r="KNS2027" s="3"/>
      <c r="KNT2027" s="3"/>
      <c r="KNU2027" s="3"/>
      <c r="KNV2027" s="3"/>
      <c r="KNW2027" s="3"/>
      <c r="KNX2027" s="3"/>
      <c r="KNY2027" s="3"/>
      <c r="KNZ2027" s="3"/>
      <c r="KOA2027" s="3"/>
      <c r="KOB2027" s="3"/>
      <c r="KOC2027" s="3"/>
      <c r="KOD2027" s="3"/>
      <c r="KOE2027" s="3"/>
      <c r="KOF2027" s="3"/>
      <c r="KOG2027" s="3"/>
      <c r="KOH2027" s="3"/>
      <c r="KOI2027" s="3"/>
      <c r="KOJ2027" s="3"/>
      <c r="KOK2027" s="3"/>
      <c r="KOL2027" s="3"/>
      <c r="KOM2027" s="3"/>
      <c r="KON2027" s="3"/>
      <c r="KOO2027" s="3"/>
      <c r="KOP2027" s="3"/>
      <c r="KOQ2027" s="3"/>
      <c r="KOR2027" s="3"/>
      <c r="KOS2027" s="3"/>
      <c r="KOT2027" s="3"/>
      <c r="KOU2027" s="3"/>
      <c r="KOV2027" s="3"/>
      <c r="KOW2027" s="3"/>
      <c r="KOX2027" s="3"/>
      <c r="KOY2027" s="3"/>
      <c r="KOZ2027" s="3"/>
      <c r="KPA2027" s="3"/>
      <c r="KPB2027" s="3"/>
      <c r="KPC2027" s="3"/>
      <c r="KPD2027" s="3"/>
      <c r="KPE2027" s="3"/>
      <c r="KPF2027" s="3"/>
      <c r="KPG2027" s="3"/>
      <c r="KPH2027" s="3"/>
      <c r="KPI2027" s="3"/>
      <c r="KPJ2027" s="3"/>
      <c r="KPK2027" s="3"/>
      <c r="KPL2027" s="3"/>
      <c r="KPM2027" s="3"/>
      <c r="KPN2027" s="3"/>
      <c r="KPO2027" s="3"/>
      <c r="KPP2027" s="3"/>
      <c r="KPQ2027" s="3"/>
      <c r="KPR2027" s="3"/>
      <c r="KPS2027" s="3"/>
      <c r="KPT2027" s="3"/>
      <c r="KPU2027" s="3"/>
      <c r="KPV2027" s="3"/>
      <c r="KPW2027" s="3"/>
      <c r="KPX2027" s="3"/>
      <c r="KPY2027" s="3"/>
      <c r="KPZ2027" s="3"/>
      <c r="KQA2027" s="3"/>
      <c r="KQB2027" s="3"/>
      <c r="KQC2027" s="3"/>
      <c r="KQD2027" s="3"/>
      <c r="KQE2027" s="3"/>
      <c r="KQF2027" s="3"/>
      <c r="KQG2027" s="3"/>
      <c r="KQH2027" s="3"/>
      <c r="KQI2027" s="3"/>
      <c r="KQJ2027" s="3"/>
      <c r="KQK2027" s="3"/>
      <c r="KQL2027" s="3"/>
      <c r="KQM2027" s="3"/>
      <c r="KQN2027" s="3"/>
      <c r="KQO2027" s="3"/>
      <c r="KQP2027" s="3"/>
      <c r="KQQ2027" s="3"/>
      <c r="KQR2027" s="3"/>
      <c r="KQS2027" s="3"/>
      <c r="KQT2027" s="3"/>
      <c r="KQU2027" s="3"/>
      <c r="KQV2027" s="3"/>
      <c r="KQW2027" s="3"/>
      <c r="KQX2027" s="3"/>
      <c r="KQY2027" s="3"/>
      <c r="KQZ2027" s="3"/>
      <c r="KRA2027" s="3"/>
      <c r="KRB2027" s="3"/>
      <c r="KRC2027" s="3"/>
      <c r="KRD2027" s="3"/>
      <c r="KRE2027" s="3"/>
      <c r="KRF2027" s="3"/>
      <c r="KRG2027" s="3"/>
      <c r="KRH2027" s="3"/>
      <c r="KRI2027" s="3"/>
      <c r="KRJ2027" s="3"/>
      <c r="KRK2027" s="3"/>
      <c r="KRL2027" s="3"/>
      <c r="KRM2027" s="3"/>
      <c r="KRN2027" s="3"/>
      <c r="KRO2027" s="3"/>
      <c r="KRP2027" s="3"/>
      <c r="KRQ2027" s="3"/>
      <c r="KRR2027" s="3"/>
      <c r="KRS2027" s="3"/>
      <c r="KRT2027" s="3"/>
      <c r="KRU2027" s="3"/>
      <c r="KRV2027" s="3"/>
      <c r="KRW2027" s="3"/>
      <c r="KRX2027" s="3"/>
      <c r="KRY2027" s="3"/>
      <c r="KRZ2027" s="3"/>
      <c r="KSA2027" s="3"/>
      <c r="KSB2027" s="3"/>
      <c r="KSC2027" s="3"/>
      <c r="KSD2027" s="3"/>
      <c r="KSE2027" s="3"/>
      <c r="KSF2027" s="3"/>
      <c r="KSG2027" s="3"/>
      <c r="KSH2027" s="3"/>
      <c r="KSI2027" s="3"/>
      <c r="KSJ2027" s="3"/>
      <c r="KSK2027" s="3"/>
      <c r="KSL2027" s="3"/>
      <c r="KSM2027" s="3"/>
      <c r="KSN2027" s="3"/>
      <c r="KSO2027" s="3"/>
      <c r="KSP2027" s="3"/>
      <c r="KSQ2027" s="3"/>
      <c r="KSR2027" s="3"/>
      <c r="KSS2027" s="3"/>
      <c r="KST2027" s="3"/>
      <c r="KSU2027" s="3"/>
      <c r="KSV2027" s="3"/>
      <c r="KSW2027" s="3"/>
      <c r="KSX2027" s="3"/>
      <c r="KSY2027" s="3"/>
      <c r="KSZ2027" s="3"/>
      <c r="KTA2027" s="3"/>
      <c r="KTB2027" s="3"/>
      <c r="KTC2027" s="3"/>
      <c r="KTD2027" s="3"/>
      <c r="KTE2027" s="3"/>
      <c r="KTF2027" s="3"/>
      <c r="KTG2027" s="3"/>
      <c r="KTH2027" s="3"/>
      <c r="KTI2027" s="3"/>
      <c r="KTJ2027" s="3"/>
      <c r="KTK2027" s="3"/>
      <c r="KTL2027" s="3"/>
      <c r="KTM2027" s="3"/>
      <c r="KTN2027" s="3"/>
      <c r="KTO2027" s="3"/>
      <c r="KTP2027" s="3"/>
      <c r="KTQ2027" s="3"/>
      <c r="KTR2027" s="3"/>
      <c r="KTS2027" s="3"/>
      <c r="KTT2027" s="3"/>
      <c r="KTU2027" s="3"/>
      <c r="KTV2027" s="3"/>
      <c r="KTW2027" s="3"/>
      <c r="KTX2027" s="3"/>
      <c r="KTY2027" s="3"/>
      <c r="KTZ2027" s="3"/>
      <c r="KUA2027" s="3"/>
      <c r="KUB2027" s="3"/>
      <c r="KUC2027" s="3"/>
      <c r="KUD2027" s="3"/>
      <c r="KUE2027" s="3"/>
      <c r="KUF2027" s="3"/>
      <c r="KUG2027" s="3"/>
      <c r="KUH2027" s="3"/>
      <c r="KUI2027" s="3"/>
      <c r="KUJ2027" s="3"/>
      <c r="KUK2027" s="3"/>
      <c r="KUL2027" s="3"/>
      <c r="KUM2027" s="3"/>
      <c r="KUN2027" s="3"/>
      <c r="KUO2027" s="3"/>
      <c r="KUP2027" s="3"/>
      <c r="KUQ2027" s="3"/>
      <c r="KUR2027" s="3"/>
      <c r="KUS2027" s="3"/>
      <c r="KUT2027" s="3"/>
      <c r="KUU2027" s="3"/>
      <c r="KUV2027" s="3"/>
      <c r="KUW2027" s="3"/>
      <c r="KUX2027" s="3"/>
      <c r="KUY2027" s="3"/>
      <c r="KUZ2027" s="3"/>
      <c r="KVA2027" s="3"/>
      <c r="KVB2027" s="3"/>
      <c r="KVC2027" s="3"/>
      <c r="KVD2027" s="3"/>
      <c r="KVE2027" s="3"/>
      <c r="KVF2027" s="3"/>
      <c r="KVG2027" s="3"/>
      <c r="KVH2027" s="3"/>
      <c r="KVI2027" s="3"/>
      <c r="KVJ2027" s="3"/>
      <c r="KVK2027" s="3"/>
      <c r="KVL2027" s="3"/>
      <c r="KVM2027" s="3"/>
      <c r="KVN2027" s="3"/>
      <c r="KVO2027" s="3"/>
      <c r="KVP2027" s="3"/>
      <c r="KVQ2027" s="3"/>
      <c r="KVR2027" s="3"/>
      <c r="KVS2027" s="3"/>
      <c r="KVT2027" s="3"/>
      <c r="KVU2027" s="3"/>
      <c r="KVV2027" s="3"/>
      <c r="KVW2027" s="3"/>
      <c r="KVX2027" s="3"/>
      <c r="KVY2027" s="3"/>
      <c r="KVZ2027" s="3"/>
      <c r="KWA2027" s="3"/>
      <c r="KWB2027" s="3"/>
      <c r="KWC2027" s="3"/>
      <c r="KWD2027" s="3"/>
      <c r="KWE2027" s="3"/>
      <c r="KWF2027" s="3"/>
      <c r="KWG2027" s="3"/>
      <c r="KWH2027" s="3"/>
      <c r="KWI2027" s="3"/>
      <c r="KWJ2027" s="3"/>
      <c r="KWK2027" s="3"/>
      <c r="KWL2027" s="3"/>
      <c r="KWM2027" s="3"/>
      <c r="KWN2027" s="3"/>
      <c r="KWO2027" s="3"/>
      <c r="KWP2027" s="3"/>
      <c r="KWQ2027" s="3"/>
      <c r="KWR2027" s="3"/>
      <c r="KWS2027" s="3"/>
      <c r="KWT2027" s="3"/>
      <c r="KWU2027" s="3"/>
      <c r="KWV2027" s="3"/>
      <c r="KWW2027" s="3"/>
      <c r="KWX2027" s="3"/>
      <c r="KWY2027" s="3"/>
      <c r="KWZ2027" s="3"/>
      <c r="KXA2027" s="3"/>
      <c r="KXB2027" s="3"/>
      <c r="KXC2027" s="3"/>
      <c r="KXD2027" s="3"/>
      <c r="KXE2027" s="3"/>
      <c r="KXF2027" s="3"/>
      <c r="KXG2027" s="3"/>
      <c r="KXH2027" s="3"/>
      <c r="KXI2027" s="3"/>
      <c r="KXJ2027" s="3"/>
      <c r="KXK2027" s="3"/>
      <c r="KXL2027" s="3"/>
      <c r="KXM2027" s="3"/>
      <c r="KXN2027" s="3"/>
      <c r="KXO2027" s="3"/>
      <c r="KXP2027" s="3"/>
      <c r="KXQ2027" s="3"/>
      <c r="KXR2027" s="3"/>
      <c r="KXS2027" s="3"/>
      <c r="KXT2027" s="3"/>
      <c r="KXU2027" s="3"/>
      <c r="KXV2027" s="3"/>
      <c r="KXW2027" s="3"/>
      <c r="KXX2027" s="3"/>
      <c r="KXY2027" s="3"/>
      <c r="KXZ2027" s="3"/>
      <c r="KYA2027" s="3"/>
      <c r="KYB2027" s="3"/>
      <c r="KYC2027" s="3"/>
      <c r="KYD2027" s="3"/>
      <c r="KYE2027" s="3"/>
      <c r="KYF2027" s="3"/>
      <c r="KYG2027" s="3"/>
      <c r="KYH2027" s="3"/>
      <c r="KYI2027" s="3"/>
      <c r="KYJ2027" s="3"/>
      <c r="KYK2027" s="3"/>
      <c r="KYL2027" s="3"/>
      <c r="KYM2027" s="3"/>
      <c r="KYN2027" s="3"/>
      <c r="KYO2027" s="3"/>
      <c r="KYP2027" s="3"/>
      <c r="KYQ2027" s="3"/>
      <c r="KYR2027" s="3"/>
      <c r="KYS2027" s="3"/>
      <c r="KYT2027" s="3"/>
      <c r="KYU2027" s="3"/>
      <c r="KYV2027" s="3"/>
      <c r="KYW2027" s="3"/>
      <c r="KYX2027" s="3"/>
      <c r="KYY2027" s="3"/>
      <c r="KYZ2027" s="3"/>
      <c r="KZA2027" s="3"/>
      <c r="KZB2027" s="3"/>
      <c r="KZC2027" s="3"/>
      <c r="KZD2027" s="3"/>
      <c r="KZE2027" s="3"/>
      <c r="KZF2027" s="3"/>
      <c r="KZG2027" s="3"/>
      <c r="KZH2027" s="3"/>
      <c r="KZI2027" s="3"/>
      <c r="KZJ2027" s="3"/>
      <c r="KZK2027" s="3"/>
      <c r="KZL2027" s="3"/>
      <c r="KZM2027" s="3"/>
      <c r="KZN2027" s="3"/>
      <c r="KZO2027" s="3"/>
      <c r="KZP2027" s="3"/>
      <c r="KZQ2027" s="3"/>
      <c r="KZR2027" s="3"/>
      <c r="KZS2027" s="3"/>
      <c r="KZT2027" s="3"/>
      <c r="KZU2027" s="3"/>
      <c r="KZV2027" s="3"/>
      <c r="KZW2027" s="3"/>
      <c r="KZX2027" s="3"/>
      <c r="KZY2027" s="3"/>
      <c r="KZZ2027" s="3"/>
      <c r="LAA2027" s="3"/>
      <c r="LAB2027" s="3"/>
      <c r="LAC2027" s="3"/>
      <c r="LAD2027" s="3"/>
      <c r="LAE2027" s="3"/>
      <c r="LAF2027" s="3"/>
      <c r="LAG2027" s="3"/>
      <c r="LAH2027" s="3"/>
      <c r="LAI2027" s="3"/>
      <c r="LAJ2027" s="3"/>
      <c r="LAK2027" s="3"/>
      <c r="LAL2027" s="3"/>
      <c r="LAM2027" s="3"/>
      <c r="LAN2027" s="3"/>
      <c r="LAO2027" s="3"/>
      <c r="LAP2027" s="3"/>
      <c r="LAQ2027" s="3"/>
      <c r="LAR2027" s="3"/>
      <c r="LAS2027" s="3"/>
      <c r="LAT2027" s="3"/>
      <c r="LAU2027" s="3"/>
      <c r="LAV2027" s="3"/>
      <c r="LAW2027" s="3"/>
      <c r="LAX2027" s="3"/>
      <c r="LAY2027" s="3"/>
      <c r="LAZ2027" s="3"/>
      <c r="LBA2027" s="3"/>
      <c r="LBB2027" s="3"/>
      <c r="LBC2027" s="3"/>
      <c r="LBD2027" s="3"/>
      <c r="LBE2027" s="3"/>
      <c r="LBF2027" s="3"/>
      <c r="LBG2027" s="3"/>
      <c r="LBH2027" s="3"/>
      <c r="LBI2027" s="3"/>
      <c r="LBJ2027" s="3"/>
      <c r="LBK2027" s="3"/>
      <c r="LBL2027" s="3"/>
      <c r="LBM2027" s="3"/>
      <c r="LBN2027" s="3"/>
      <c r="LBO2027" s="3"/>
      <c r="LBP2027" s="3"/>
      <c r="LBQ2027" s="3"/>
      <c r="LBR2027" s="3"/>
      <c r="LBS2027" s="3"/>
      <c r="LBT2027" s="3"/>
      <c r="LBU2027" s="3"/>
      <c r="LBV2027" s="3"/>
      <c r="LBW2027" s="3"/>
      <c r="LBX2027" s="3"/>
      <c r="LBY2027" s="3"/>
      <c r="LBZ2027" s="3"/>
      <c r="LCA2027" s="3"/>
      <c r="LCB2027" s="3"/>
      <c r="LCC2027" s="3"/>
      <c r="LCD2027" s="3"/>
      <c r="LCE2027" s="3"/>
      <c r="LCF2027" s="3"/>
      <c r="LCG2027" s="3"/>
      <c r="LCH2027" s="3"/>
      <c r="LCI2027" s="3"/>
      <c r="LCJ2027" s="3"/>
      <c r="LCK2027" s="3"/>
      <c r="LCL2027" s="3"/>
      <c r="LCM2027" s="3"/>
      <c r="LCN2027" s="3"/>
      <c r="LCO2027" s="3"/>
      <c r="LCP2027" s="3"/>
      <c r="LCQ2027" s="3"/>
      <c r="LCR2027" s="3"/>
      <c r="LCS2027" s="3"/>
      <c r="LCT2027" s="3"/>
      <c r="LCU2027" s="3"/>
      <c r="LCV2027" s="3"/>
      <c r="LCW2027" s="3"/>
      <c r="LCX2027" s="3"/>
      <c r="LCY2027" s="3"/>
      <c r="LCZ2027" s="3"/>
      <c r="LDA2027" s="3"/>
      <c r="LDB2027" s="3"/>
      <c r="LDC2027" s="3"/>
      <c r="LDD2027" s="3"/>
      <c r="LDE2027" s="3"/>
      <c r="LDF2027" s="3"/>
      <c r="LDG2027" s="3"/>
      <c r="LDH2027" s="3"/>
      <c r="LDI2027" s="3"/>
      <c r="LDJ2027" s="3"/>
      <c r="LDK2027" s="3"/>
      <c r="LDL2027" s="3"/>
      <c r="LDM2027" s="3"/>
      <c r="LDN2027" s="3"/>
      <c r="LDO2027" s="3"/>
      <c r="LDP2027" s="3"/>
      <c r="LDQ2027" s="3"/>
      <c r="LDR2027" s="3"/>
      <c r="LDS2027" s="3"/>
      <c r="LDT2027" s="3"/>
      <c r="LDU2027" s="3"/>
      <c r="LDV2027" s="3"/>
      <c r="LDW2027" s="3"/>
      <c r="LDX2027" s="3"/>
      <c r="LDY2027" s="3"/>
      <c r="LDZ2027" s="3"/>
      <c r="LEA2027" s="3"/>
      <c r="LEB2027" s="3"/>
      <c r="LEC2027" s="3"/>
      <c r="LED2027" s="3"/>
      <c r="LEE2027" s="3"/>
      <c r="LEF2027" s="3"/>
      <c r="LEG2027" s="3"/>
      <c r="LEH2027" s="3"/>
      <c r="LEI2027" s="3"/>
      <c r="LEJ2027" s="3"/>
      <c r="LEK2027" s="3"/>
      <c r="LEL2027" s="3"/>
      <c r="LEM2027" s="3"/>
      <c r="LEN2027" s="3"/>
      <c r="LEO2027" s="3"/>
      <c r="LEP2027" s="3"/>
      <c r="LEQ2027" s="3"/>
      <c r="LER2027" s="3"/>
      <c r="LES2027" s="3"/>
      <c r="LET2027" s="3"/>
      <c r="LEU2027" s="3"/>
      <c r="LEV2027" s="3"/>
      <c r="LEW2027" s="3"/>
      <c r="LEX2027" s="3"/>
      <c r="LEY2027" s="3"/>
      <c r="LEZ2027" s="3"/>
      <c r="LFA2027" s="3"/>
      <c r="LFB2027" s="3"/>
      <c r="LFC2027" s="3"/>
      <c r="LFD2027" s="3"/>
      <c r="LFE2027" s="3"/>
      <c r="LFF2027" s="3"/>
      <c r="LFG2027" s="3"/>
      <c r="LFH2027" s="3"/>
      <c r="LFI2027" s="3"/>
      <c r="LFJ2027" s="3"/>
      <c r="LFK2027" s="3"/>
      <c r="LFL2027" s="3"/>
      <c r="LFM2027" s="3"/>
      <c r="LFN2027" s="3"/>
      <c r="LFO2027" s="3"/>
      <c r="LFP2027" s="3"/>
      <c r="LFQ2027" s="3"/>
      <c r="LFR2027" s="3"/>
      <c r="LFS2027" s="3"/>
      <c r="LFT2027" s="3"/>
      <c r="LFU2027" s="3"/>
      <c r="LFV2027" s="3"/>
      <c r="LFW2027" s="3"/>
      <c r="LFX2027" s="3"/>
      <c r="LFY2027" s="3"/>
      <c r="LFZ2027" s="3"/>
      <c r="LGA2027" s="3"/>
      <c r="LGB2027" s="3"/>
      <c r="LGC2027" s="3"/>
      <c r="LGD2027" s="3"/>
      <c r="LGE2027" s="3"/>
      <c r="LGF2027" s="3"/>
      <c r="LGG2027" s="3"/>
      <c r="LGH2027" s="3"/>
      <c r="LGI2027" s="3"/>
      <c r="LGJ2027" s="3"/>
      <c r="LGK2027" s="3"/>
      <c r="LGL2027" s="3"/>
      <c r="LGM2027" s="3"/>
      <c r="LGN2027" s="3"/>
      <c r="LGO2027" s="3"/>
      <c r="LGP2027" s="3"/>
      <c r="LGQ2027" s="3"/>
      <c r="LGR2027" s="3"/>
      <c r="LGS2027" s="3"/>
      <c r="LGT2027" s="3"/>
      <c r="LGU2027" s="3"/>
      <c r="LGV2027" s="3"/>
      <c r="LGW2027" s="3"/>
      <c r="LGX2027" s="3"/>
      <c r="LGY2027" s="3"/>
      <c r="LGZ2027" s="3"/>
      <c r="LHA2027" s="3"/>
      <c r="LHB2027" s="3"/>
      <c r="LHC2027" s="3"/>
      <c r="LHD2027" s="3"/>
      <c r="LHE2027" s="3"/>
      <c r="LHF2027" s="3"/>
      <c r="LHG2027" s="3"/>
      <c r="LHH2027" s="3"/>
      <c r="LHI2027" s="3"/>
      <c r="LHJ2027" s="3"/>
      <c r="LHK2027" s="3"/>
      <c r="LHL2027" s="3"/>
      <c r="LHM2027" s="3"/>
      <c r="LHN2027" s="3"/>
      <c r="LHO2027" s="3"/>
      <c r="LHP2027" s="3"/>
      <c r="LHQ2027" s="3"/>
      <c r="LHR2027" s="3"/>
      <c r="LHS2027" s="3"/>
      <c r="LHT2027" s="3"/>
      <c r="LHU2027" s="3"/>
      <c r="LHV2027" s="3"/>
      <c r="LHW2027" s="3"/>
      <c r="LHX2027" s="3"/>
      <c r="LHY2027" s="3"/>
      <c r="LHZ2027" s="3"/>
      <c r="LIA2027" s="3"/>
      <c r="LIB2027" s="3"/>
      <c r="LIC2027" s="3"/>
      <c r="LID2027" s="3"/>
      <c r="LIE2027" s="3"/>
      <c r="LIF2027" s="3"/>
      <c r="LIG2027" s="3"/>
      <c r="LIH2027" s="3"/>
      <c r="LII2027" s="3"/>
      <c r="LIJ2027" s="3"/>
      <c r="LIK2027" s="3"/>
      <c r="LIL2027" s="3"/>
      <c r="LIM2027" s="3"/>
      <c r="LIN2027" s="3"/>
      <c r="LIO2027" s="3"/>
      <c r="LIP2027" s="3"/>
      <c r="LIQ2027" s="3"/>
      <c r="LIR2027" s="3"/>
      <c r="LIS2027" s="3"/>
      <c r="LIT2027" s="3"/>
      <c r="LIU2027" s="3"/>
      <c r="LIV2027" s="3"/>
      <c r="LIW2027" s="3"/>
      <c r="LIX2027" s="3"/>
      <c r="LIY2027" s="3"/>
      <c r="LIZ2027" s="3"/>
      <c r="LJA2027" s="3"/>
      <c r="LJB2027" s="3"/>
      <c r="LJC2027" s="3"/>
      <c r="LJD2027" s="3"/>
      <c r="LJE2027" s="3"/>
      <c r="LJF2027" s="3"/>
      <c r="LJG2027" s="3"/>
      <c r="LJH2027" s="3"/>
      <c r="LJI2027" s="3"/>
      <c r="LJJ2027" s="3"/>
      <c r="LJK2027" s="3"/>
      <c r="LJL2027" s="3"/>
      <c r="LJM2027" s="3"/>
      <c r="LJN2027" s="3"/>
      <c r="LJO2027" s="3"/>
      <c r="LJP2027" s="3"/>
      <c r="LJQ2027" s="3"/>
      <c r="LJR2027" s="3"/>
      <c r="LJS2027" s="3"/>
      <c r="LJT2027" s="3"/>
      <c r="LJU2027" s="3"/>
      <c r="LJV2027" s="3"/>
      <c r="LJW2027" s="3"/>
      <c r="LJX2027" s="3"/>
      <c r="LJY2027" s="3"/>
      <c r="LJZ2027" s="3"/>
      <c r="LKA2027" s="3"/>
      <c r="LKB2027" s="3"/>
      <c r="LKC2027" s="3"/>
      <c r="LKD2027" s="3"/>
      <c r="LKE2027" s="3"/>
      <c r="LKF2027" s="3"/>
      <c r="LKG2027" s="3"/>
      <c r="LKH2027" s="3"/>
      <c r="LKI2027" s="3"/>
      <c r="LKJ2027" s="3"/>
      <c r="LKK2027" s="3"/>
      <c r="LKL2027" s="3"/>
      <c r="LKM2027" s="3"/>
      <c r="LKN2027" s="3"/>
      <c r="LKO2027" s="3"/>
      <c r="LKP2027" s="3"/>
      <c r="LKQ2027" s="3"/>
      <c r="LKR2027" s="3"/>
      <c r="LKS2027" s="3"/>
      <c r="LKT2027" s="3"/>
      <c r="LKU2027" s="3"/>
      <c r="LKV2027" s="3"/>
      <c r="LKW2027" s="3"/>
      <c r="LKX2027" s="3"/>
      <c r="LKY2027" s="3"/>
      <c r="LKZ2027" s="3"/>
      <c r="LLA2027" s="3"/>
      <c r="LLB2027" s="3"/>
      <c r="LLC2027" s="3"/>
      <c r="LLD2027" s="3"/>
      <c r="LLE2027" s="3"/>
      <c r="LLF2027" s="3"/>
      <c r="LLG2027" s="3"/>
      <c r="LLH2027" s="3"/>
      <c r="LLI2027" s="3"/>
      <c r="LLJ2027" s="3"/>
      <c r="LLK2027" s="3"/>
      <c r="LLL2027" s="3"/>
      <c r="LLM2027" s="3"/>
      <c r="LLN2027" s="3"/>
      <c r="LLO2027" s="3"/>
      <c r="LLP2027" s="3"/>
      <c r="LLQ2027" s="3"/>
      <c r="LLR2027" s="3"/>
      <c r="LLS2027" s="3"/>
      <c r="LLT2027" s="3"/>
      <c r="LLU2027" s="3"/>
      <c r="LLV2027" s="3"/>
      <c r="LLW2027" s="3"/>
      <c r="LLX2027" s="3"/>
      <c r="LLY2027" s="3"/>
      <c r="LLZ2027" s="3"/>
      <c r="LMA2027" s="3"/>
      <c r="LMB2027" s="3"/>
      <c r="LMC2027" s="3"/>
      <c r="LMD2027" s="3"/>
      <c r="LME2027" s="3"/>
      <c r="LMF2027" s="3"/>
      <c r="LMG2027" s="3"/>
      <c r="LMH2027" s="3"/>
      <c r="LMI2027" s="3"/>
      <c r="LMJ2027" s="3"/>
      <c r="LMK2027" s="3"/>
      <c r="LML2027" s="3"/>
      <c r="LMM2027" s="3"/>
      <c r="LMN2027" s="3"/>
      <c r="LMO2027" s="3"/>
      <c r="LMP2027" s="3"/>
      <c r="LMQ2027" s="3"/>
      <c r="LMR2027" s="3"/>
      <c r="LMS2027" s="3"/>
      <c r="LMT2027" s="3"/>
      <c r="LMU2027" s="3"/>
      <c r="LMV2027" s="3"/>
      <c r="LMW2027" s="3"/>
      <c r="LMX2027" s="3"/>
      <c r="LMY2027" s="3"/>
      <c r="LMZ2027" s="3"/>
      <c r="LNA2027" s="3"/>
      <c r="LNB2027" s="3"/>
      <c r="LNC2027" s="3"/>
      <c r="LND2027" s="3"/>
      <c r="LNE2027" s="3"/>
      <c r="LNF2027" s="3"/>
      <c r="LNG2027" s="3"/>
      <c r="LNH2027" s="3"/>
      <c r="LNI2027" s="3"/>
      <c r="LNJ2027" s="3"/>
      <c r="LNK2027" s="3"/>
      <c r="LNL2027" s="3"/>
      <c r="LNM2027" s="3"/>
      <c r="LNN2027" s="3"/>
      <c r="LNO2027" s="3"/>
      <c r="LNP2027" s="3"/>
      <c r="LNQ2027" s="3"/>
      <c r="LNR2027" s="3"/>
      <c r="LNS2027" s="3"/>
      <c r="LNT2027" s="3"/>
      <c r="LNU2027" s="3"/>
      <c r="LNV2027" s="3"/>
      <c r="LNW2027" s="3"/>
      <c r="LNX2027" s="3"/>
      <c r="LNY2027" s="3"/>
      <c r="LNZ2027" s="3"/>
      <c r="LOA2027" s="3"/>
      <c r="LOB2027" s="3"/>
      <c r="LOC2027" s="3"/>
      <c r="LOD2027" s="3"/>
      <c r="LOE2027" s="3"/>
      <c r="LOF2027" s="3"/>
      <c r="LOG2027" s="3"/>
      <c r="LOH2027" s="3"/>
      <c r="LOI2027" s="3"/>
      <c r="LOJ2027" s="3"/>
      <c r="LOK2027" s="3"/>
      <c r="LOL2027" s="3"/>
      <c r="LOM2027" s="3"/>
      <c r="LON2027" s="3"/>
      <c r="LOO2027" s="3"/>
      <c r="LOP2027" s="3"/>
      <c r="LOQ2027" s="3"/>
      <c r="LOR2027" s="3"/>
      <c r="LOS2027" s="3"/>
      <c r="LOT2027" s="3"/>
      <c r="LOU2027" s="3"/>
      <c r="LOV2027" s="3"/>
      <c r="LOW2027" s="3"/>
      <c r="LOX2027" s="3"/>
      <c r="LOY2027" s="3"/>
      <c r="LOZ2027" s="3"/>
      <c r="LPA2027" s="3"/>
      <c r="LPB2027" s="3"/>
      <c r="LPC2027" s="3"/>
      <c r="LPD2027" s="3"/>
      <c r="LPE2027" s="3"/>
      <c r="LPF2027" s="3"/>
      <c r="LPG2027" s="3"/>
      <c r="LPH2027" s="3"/>
      <c r="LPI2027" s="3"/>
      <c r="LPJ2027" s="3"/>
      <c r="LPK2027" s="3"/>
      <c r="LPL2027" s="3"/>
      <c r="LPM2027" s="3"/>
      <c r="LPN2027" s="3"/>
      <c r="LPO2027" s="3"/>
      <c r="LPP2027" s="3"/>
      <c r="LPQ2027" s="3"/>
      <c r="LPR2027" s="3"/>
      <c r="LPS2027" s="3"/>
      <c r="LPT2027" s="3"/>
      <c r="LPU2027" s="3"/>
      <c r="LPV2027" s="3"/>
      <c r="LPW2027" s="3"/>
      <c r="LPX2027" s="3"/>
      <c r="LPY2027" s="3"/>
      <c r="LPZ2027" s="3"/>
      <c r="LQA2027" s="3"/>
      <c r="LQB2027" s="3"/>
      <c r="LQC2027" s="3"/>
      <c r="LQD2027" s="3"/>
      <c r="LQE2027" s="3"/>
      <c r="LQF2027" s="3"/>
      <c r="LQG2027" s="3"/>
      <c r="LQH2027" s="3"/>
      <c r="LQI2027" s="3"/>
      <c r="LQJ2027" s="3"/>
      <c r="LQK2027" s="3"/>
      <c r="LQL2027" s="3"/>
      <c r="LQM2027" s="3"/>
      <c r="LQN2027" s="3"/>
      <c r="LQO2027" s="3"/>
      <c r="LQP2027" s="3"/>
      <c r="LQQ2027" s="3"/>
      <c r="LQR2027" s="3"/>
      <c r="LQS2027" s="3"/>
      <c r="LQT2027" s="3"/>
      <c r="LQU2027" s="3"/>
      <c r="LQV2027" s="3"/>
      <c r="LQW2027" s="3"/>
      <c r="LQX2027" s="3"/>
      <c r="LQY2027" s="3"/>
      <c r="LQZ2027" s="3"/>
      <c r="LRA2027" s="3"/>
      <c r="LRB2027" s="3"/>
      <c r="LRC2027" s="3"/>
      <c r="LRD2027" s="3"/>
      <c r="LRE2027" s="3"/>
      <c r="LRF2027" s="3"/>
      <c r="LRG2027" s="3"/>
      <c r="LRH2027" s="3"/>
      <c r="LRI2027" s="3"/>
      <c r="LRJ2027" s="3"/>
      <c r="LRK2027" s="3"/>
      <c r="LRL2027" s="3"/>
      <c r="LRM2027" s="3"/>
      <c r="LRN2027" s="3"/>
      <c r="LRO2027" s="3"/>
      <c r="LRP2027" s="3"/>
      <c r="LRQ2027" s="3"/>
      <c r="LRR2027" s="3"/>
      <c r="LRS2027" s="3"/>
      <c r="LRT2027" s="3"/>
      <c r="LRU2027" s="3"/>
      <c r="LRV2027" s="3"/>
      <c r="LRW2027" s="3"/>
      <c r="LRX2027" s="3"/>
      <c r="LRY2027" s="3"/>
      <c r="LRZ2027" s="3"/>
      <c r="LSA2027" s="3"/>
      <c r="LSB2027" s="3"/>
      <c r="LSC2027" s="3"/>
      <c r="LSD2027" s="3"/>
      <c r="LSE2027" s="3"/>
      <c r="LSF2027" s="3"/>
      <c r="LSG2027" s="3"/>
      <c r="LSH2027" s="3"/>
      <c r="LSI2027" s="3"/>
      <c r="LSJ2027" s="3"/>
      <c r="LSK2027" s="3"/>
      <c r="LSL2027" s="3"/>
      <c r="LSM2027" s="3"/>
      <c r="LSN2027" s="3"/>
      <c r="LSO2027" s="3"/>
      <c r="LSP2027" s="3"/>
      <c r="LSQ2027" s="3"/>
      <c r="LSR2027" s="3"/>
      <c r="LSS2027" s="3"/>
      <c r="LST2027" s="3"/>
      <c r="LSU2027" s="3"/>
      <c r="LSV2027" s="3"/>
      <c r="LSW2027" s="3"/>
      <c r="LSX2027" s="3"/>
      <c r="LSY2027" s="3"/>
      <c r="LSZ2027" s="3"/>
      <c r="LTA2027" s="3"/>
      <c r="LTB2027" s="3"/>
      <c r="LTC2027" s="3"/>
      <c r="LTD2027" s="3"/>
      <c r="LTE2027" s="3"/>
      <c r="LTF2027" s="3"/>
      <c r="LTG2027" s="3"/>
      <c r="LTH2027" s="3"/>
      <c r="LTI2027" s="3"/>
      <c r="LTJ2027" s="3"/>
      <c r="LTK2027" s="3"/>
      <c r="LTL2027" s="3"/>
      <c r="LTM2027" s="3"/>
      <c r="LTN2027" s="3"/>
      <c r="LTO2027" s="3"/>
      <c r="LTP2027" s="3"/>
      <c r="LTQ2027" s="3"/>
      <c r="LTR2027" s="3"/>
      <c r="LTS2027" s="3"/>
      <c r="LTT2027" s="3"/>
      <c r="LTU2027" s="3"/>
      <c r="LTV2027" s="3"/>
      <c r="LTW2027" s="3"/>
      <c r="LTX2027" s="3"/>
      <c r="LTY2027" s="3"/>
      <c r="LTZ2027" s="3"/>
      <c r="LUA2027" s="3"/>
      <c r="LUB2027" s="3"/>
      <c r="LUC2027" s="3"/>
      <c r="LUD2027" s="3"/>
      <c r="LUE2027" s="3"/>
      <c r="LUF2027" s="3"/>
      <c r="LUG2027" s="3"/>
      <c r="LUH2027" s="3"/>
      <c r="LUI2027" s="3"/>
      <c r="LUJ2027" s="3"/>
      <c r="LUK2027" s="3"/>
      <c r="LUL2027" s="3"/>
      <c r="LUM2027" s="3"/>
      <c r="LUN2027" s="3"/>
      <c r="LUO2027" s="3"/>
      <c r="LUP2027" s="3"/>
      <c r="LUQ2027" s="3"/>
      <c r="LUR2027" s="3"/>
      <c r="LUS2027" s="3"/>
      <c r="LUT2027" s="3"/>
      <c r="LUU2027" s="3"/>
      <c r="LUV2027" s="3"/>
      <c r="LUW2027" s="3"/>
      <c r="LUX2027" s="3"/>
      <c r="LUY2027" s="3"/>
      <c r="LUZ2027" s="3"/>
      <c r="LVA2027" s="3"/>
      <c r="LVB2027" s="3"/>
      <c r="LVC2027" s="3"/>
      <c r="LVD2027" s="3"/>
      <c r="LVE2027" s="3"/>
      <c r="LVF2027" s="3"/>
      <c r="LVG2027" s="3"/>
      <c r="LVH2027" s="3"/>
      <c r="LVI2027" s="3"/>
      <c r="LVJ2027" s="3"/>
      <c r="LVK2027" s="3"/>
      <c r="LVL2027" s="3"/>
      <c r="LVM2027" s="3"/>
      <c r="LVN2027" s="3"/>
      <c r="LVO2027" s="3"/>
      <c r="LVP2027" s="3"/>
      <c r="LVQ2027" s="3"/>
      <c r="LVR2027" s="3"/>
      <c r="LVS2027" s="3"/>
      <c r="LVT2027" s="3"/>
      <c r="LVU2027" s="3"/>
      <c r="LVV2027" s="3"/>
      <c r="LVW2027" s="3"/>
      <c r="LVX2027" s="3"/>
      <c r="LVY2027" s="3"/>
      <c r="LVZ2027" s="3"/>
      <c r="LWA2027" s="3"/>
      <c r="LWB2027" s="3"/>
      <c r="LWC2027" s="3"/>
      <c r="LWD2027" s="3"/>
      <c r="LWE2027" s="3"/>
      <c r="LWF2027" s="3"/>
      <c r="LWG2027" s="3"/>
      <c r="LWH2027" s="3"/>
      <c r="LWI2027" s="3"/>
      <c r="LWJ2027" s="3"/>
      <c r="LWK2027" s="3"/>
      <c r="LWL2027" s="3"/>
      <c r="LWM2027" s="3"/>
      <c r="LWN2027" s="3"/>
      <c r="LWO2027" s="3"/>
      <c r="LWP2027" s="3"/>
      <c r="LWQ2027" s="3"/>
      <c r="LWR2027" s="3"/>
      <c r="LWS2027" s="3"/>
      <c r="LWT2027" s="3"/>
      <c r="LWU2027" s="3"/>
      <c r="LWV2027" s="3"/>
      <c r="LWW2027" s="3"/>
      <c r="LWX2027" s="3"/>
      <c r="LWY2027" s="3"/>
      <c r="LWZ2027" s="3"/>
      <c r="LXA2027" s="3"/>
      <c r="LXB2027" s="3"/>
      <c r="LXC2027" s="3"/>
      <c r="LXD2027" s="3"/>
      <c r="LXE2027" s="3"/>
      <c r="LXF2027" s="3"/>
      <c r="LXG2027" s="3"/>
      <c r="LXH2027" s="3"/>
      <c r="LXI2027" s="3"/>
      <c r="LXJ2027" s="3"/>
      <c r="LXK2027" s="3"/>
      <c r="LXL2027" s="3"/>
      <c r="LXM2027" s="3"/>
      <c r="LXN2027" s="3"/>
      <c r="LXO2027" s="3"/>
      <c r="LXP2027" s="3"/>
      <c r="LXQ2027" s="3"/>
      <c r="LXR2027" s="3"/>
      <c r="LXS2027" s="3"/>
      <c r="LXT2027" s="3"/>
      <c r="LXU2027" s="3"/>
      <c r="LXV2027" s="3"/>
      <c r="LXW2027" s="3"/>
      <c r="LXX2027" s="3"/>
      <c r="LXY2027" s="3"/>
      <c r="LXZ2027" s="3"/>
      <c r="LYA2027" s="3"/>
      <c r="LYB2027" s="3"/>
      <c r="LYC2027" s="3"/>
      <c r="LYD2027" s="3"/>
      <c r="LYE2027" s="3"/>
      <c r="LYF2027" s="3"/>
      <c r="LYG2027" s="3"/>
      <c r="LYH2027" s="3"/>
      <c r="LYI2027" s="3"/>
      <c r="LYJ2027" s="3"/>
      <c r="LYK2027" s="3"/>
      <c r="LYL2027" s="3"/>
      <c r="LYM2027" s="3"/>
      <c r="LYN2027" s="3"/>
      <c r="LYO2027" s="3"/>
      <c r="LYP2027" s="3"/>
      <c r="LYQ2027" s="3"/>
      <c r="LYR2027" s="3"/>
      <c r="LYS2027" s="3"/>
      <c r="LYT2027" s="3"/>
      <c r="LYU2027" s="3"/>
      <c r="LYV2027" s="3"/>
      <c r="LYW2027" s="3"/>
      <c r="LYX2027" s="3"/>
      <c r="LYY2027" s="3"/>
      <c r="LYZ2027" s="3"/>
      <c r="LZA2027" s="3"/>
      <c r="LZB2027" s="3"/>
      <c r="LZC2027" s="3"/>
      <c r="LZD2027" s="3"/>
      <c r="LZE2027" s="3"/>
      <c r="LZF2027" s="3"/>
      <c r="LZG2027" s="3"/>
      <c r="LZH2027" s="3"/>
      <c r="LZI2027" s="3"/>
      <c r="LZJ2027" s="3"/>
      <c r="LZK2027" s="3"/>
      <c r="LZL2027" s="3"/>
      <c r="LZM2027" s="3"/>
      <c r="LZN2027" s="3"/>
      <c r="LZO2027" s="3"/>
      <c r="LZP2027" s="3"/>
      <c r="LZQ2027" s="3"/>
      <c r="LZR2027" s="3"/>
      <c r="LZS2027" s="3"/>
      <c r="LZT2027" s="3"/>
      <c r="LZU2027" s="3"/>
      <c r="LZV2027" s="3"/>
      <c r="LZW2027" s="3"/>
      <c r="LZX2027" s="3"/>
      <c r="LZY2027" s="3"/>
      <c r="LZZ2027" s="3"/>
      <c r="MAA2027" s="3"/>
      <c r="MAB2027" s="3"/>
      <c r="MAC2027" s="3"/>
      <c r="MAD2027" s="3"/>
      <c r="MAE2027" s="3"/>
      <c r="MAF2027" s="3"/>
      <c r="MAG2027" s="3"/>
      <c r="MAH2027" s="3"/>
      <c r="MAI2027" s="3"/>
      <c r="MAJ2027" s="3"/>
      <c r="MAK2027" s="3"/>
      <c r="MAL2027" s="3"/>
      <c r="MAM2027" s="3"/>
      <c r="MAN2027" s="3"/>
      <c r="MAO2027" s="3"/>
      <c r="MAP2027" s="3"/>
      <c r="MAQ2027" s="3"/>
      <c r="MAR2027" s="3"/>
      <c r="MAS2027" s="3"/>
      <c r="MAT2027" s="3"/>
      <c r="MAU2027" s="3"/>
      <c r="MAV2027" s="3"/>
      <c r="MAW2027" s="3"/>
      <c r="MAX2027" s="3"/>
      <c r="MAY2027" s="3"/>
      <c r="MAZ2027" s="3"/>
      <c r="MBA2027" s="3"/>
      <c r="MBB2027" s="3"/>
      <c r="MBC2027" s="3"/>
      <c r="MBD2027" s="3"/>
      <c r="MBE2027" s="3"/>
      <c r="MBF2027" s="3"/>
      <c r="MBG2027" s="3"/>
      <c r="MBH2027" s="3"/>
      <c r="MBI2027" s="3"/>
      <c r="MBJ2027" s="3"/>
      <c r="MBK2027" s="3"/>
      <c r="MBL2027" s="3"/>
      <c r="MBM2027" s="3"/>
      <c r="MBN2027" s="3"/>
      <c r="MBO2027" s="3"/>
      <c r="MBP2027" s="3"/>
      <c r="MBQ2027" s="3"/>
      <c r="MBR2027" s="3"/>
      <c r="MBS2027" s="3"/>
      <c r="MBT2027" s="3"/>
      <c r="MBU2027" s="3"/>
      <c r="MBV2027" s="3"/>
      <c r="MBW2027" s="3"/>
      <c r="MBX2027" s="3"/>
      <c r="MBY2027" s="3"/>
      <c r="MBZ2027" s="3"/>
      <c r="MCA2027" s="3"/>
      <c r="MCB2027" s="3"/>
      <c r="MCC2027" s="3"/>
      <c r="MCD2027" s="3"/>
      <c r="MCE2027" s="3"/>
      <c r="MCF2027" s="3"/>
      <c r="MCG2027" s="3"/>
      <c r="MCH2027" s="3"/>
      <c r="MCI2027" s="3"/>
      <c r="MCJ2027" s="3"/>
      <c r="MCK2027" s="3"/>
      <c r="MCL2027" s="3"/>
      <c r="MCM2027" s="3"/>
      <c r="MCN2027" s="3"/>
      <c r="MCO2027" s="3"/>
      <c r="MCP2027" s="3"/>
      <c r="MCQ2027" s="3"/>
      <c r="MCR2027" s="3"/>
      <c r="MCS2027" s="3"/>
      <c r="MCT2027" s="3"/>
      <c r="MCU2027" s="3"/>
      <c r="MCV2027" s="3"/>
      <c r="MCW2027" s="3"/>
      <c r="MCX2027" s="3"/>
      <c r="MCY2027" s="3"/>
      <c r="MCZ2027" s="3"/>
      <c r="MDA2027" s="3"/>
      <c r="MDB2027" s="3"/>
      <c r="MDC2027" s="3"/>
      <c r="MDD2027" s="3"/>
      <c r="MDE2027" s="3"/>
      <c r="MDF2027" s="3"/>
      <c r="MDG2027" s="3"/>
      <c r="MDH2027" s="3"/>
      <c r="MDI2027" s="3"/>
      <c r="MDJ2027" s="3"/>
      <c r="MDK2027" s="3"/>
      <c r="MDL2027" s="3"/>
      <c r="MDM2027" s="3"/>
      <c r="MDN2027" s="3"/>
      <c r="MDO2027" s="3"/>
      <c r="MDP2027" s="3"/>
      <c r="MDQ2027" s="3"/>
      <c r="MDR2027" s="3"/>
      <c r="MDS2027" s="3"/>
      <c r="MDT2027" s="3"/>
      <c r="MDU2027" s="3"/>
      <c r="MDV2027" s="3"/>
      <c r="MDW2027" s="3"/>
      <c r="MDX2027" s="3"/>
      <c r="MDY2027" s="3"/>
      <c r="MDZ2027" s="3"/>
      <c r="MEA2027" s="3"/>
      <c r="MEB2027" s="3"/>
      <c r="MEC2027" s="3"/>
      <c r="MED2027" s="3"/>
      <c r="MEE2027" s="3"/>
      <c r="MEF2027" s="3"/>
      <c r="MEG2027" s="3"/>
      <c r="MEH2027" s="3"/>
      <c r="MEI2027" s="3"/>
      <c r="MEJ2027" s="3"/>
      <c r="MEK2027" s="3"/>
      <c r="MEL2027" s="3"/>
      <c r="MEM2027" s="3"/>
      <c r="MEN2027" s="3"/>
      <c r="MEO2027" s="3"/>
      <c r="MEP2027" s="3"/>
      <c r="MEQ2027" s="3"/>
      <c r="MER2027" s="3"/>
      <c r="MES2027" s="3"/>
      <c r="MET2027" s="3"/>
      <c r="MEU2027" s="3"/>
      <c r="MEV2027" s="3"/>
      <c r="MEW2027" s="3"/>
      <c r="MEX2027" s="3"/>
      <c r="MEY2027" s="3"/>
      <c r="MEZ2027" s="3"/>
      <c r="MFA2027" s="3"/>
      <c r="MFB2027" s="3"/>
      <c r="MFC2027" s="3"/>
      <c r="MFD2027" s="3"/>
      <c r="MFE2027" s="3"/>
      <c r="MFF2027" s="3"/>
      <c r="MFG2027" s="3"/>
      <c r="MFH2027" s="3"/>
      <c r="MFI2027" s="3"/>
      <c r="MFJ2027" s="3"/>
      <c r="MFK2027" s="3"/>
      <c r="MFL2027" s="3"/>
      <c r="MFM2027" s="3"/>
      <c r="MFN2027" s="3"/>
      <c r="MFO2027" s="3"/>
      <c r="MFP2027" s="3"/>
      <c r="MFQ2027" s="3"/>
      <c r="MFR2027" s="3"/>
      <c r="MFS2027" s="3"/>
      <c r="MFT2027" s="3"/>
      <c r="MFU2027" s="3"/>
      <c r="MFV2027" s="3"/>
      <c r="MFW2027" s="3"/>
      <c r="MFX2027" s="3"/>
      <c r="MFY2027" s="3"/>
      <c r="MFZ2027" s="3"/>
      <c r="MGA2027" s="3"/>
      <c r="MGB2027" s="3"/>
      <c r="MGC2027" s="3"/>
      <c r="MGD2027" s="3"/>
      <c r="MGE2027" s="3"/>
      <c r="MGF2027" s="3"/>
      <c r="MGG2027" s="3"/>
      <c r="MGH2027" s="3"/>
      <c r="MGI2027" s="3"/>
      <c r="MGJ2027" s="3"/>
      <c r="MGK2027" s="3"/>
      <c r="MGL2027" s="3"/>
      <c r="MGM2027" s="3"/>
      <c r="MGN2027" s="3"/>
      <c r="MGO2027" s="3"/>
      <c r="MGP2027" s="3"/>
      <c r="MGQ2027" s="3"/>
      <c r="MGR2027" s="3"/>
      <c r="MGS2027" s="3"/>
      <c r="MGT2027" s="3"/>
      <c r="MGU2027" s="3"/>
      <c r="MGV2027" s="3"/>
      <c r="MGW2027" s="3"/>
      <c r="MGX2027" s="3"/>
      <c r="MGY2027" s="3"/>
      <c r="MGZ2027" s="3"/>
      <c r="MHA2027" s="3"/>
      <c r="MHB2027" s="3"/>
      <c r="MHC2027" s="3"/>
      <c r="MHD2027" s="3"/>
      <c r="MHE2027" s="3"/>
      <c r="MHF2027" s="3"/>
      <c r="MHG2027" s="3"/>
      <c r="MHH2027" s="3"/>
      <c r="MHI2027" s="3"/>
      <c r="MHJ2027" s="3"/>
      <c r="MHK2027" s="3"/>
      <c r="MHL2027" s="3"/>
      <c r="MHM2027" s="3"/>
      <c r="MHN2027" s="3"/>
      <c r="MHO2027" s="3"/>
      <c r="MHP2027" s="3"/>
      <c r="MHQ2027" s="3"/>
      <c r="MHR2027" s="3"/>
      <c r="MHS2027" s="3"/>
      <c r="MHT2027" s="3"/>
      <c r="MHU2027" s="3"/>
      <c r="MHV2027" s="3"/>
      <c r="MHW2027" s="3"/>
      <c r="MHX2027" s="3"/>
      <c r="MHY2027" s="3"/>
      <c r="MHZ2027" s="3"/>
      <c r="MIA2027" s="3"/>
      <c r="MIB2027" s="3"/>
      <c r="MIC2027" s="3"/>
      <c r="MID2027" s="3"/>
      <c r="MIE2027" s="3"/>
      <c r="MIF2027" s="3"/>
      <c r="MIG2027" s="3"/>
      <c r="MIH2027" s="3"/>
      <c r="MII2027" s="3"/>
      <c r="MIJ2027" s="3"/>
      <c r="MIK2027" s="3"/>
      <c r="MIL2027" s="3"/>
      <c r="MIM2027" s="3"/>
      <c r="MIN2027" s="3"/>
      <c r="MIO2027" s="3"/>
      <c r="MIP2027" s="3"/>
      <c r="MIQ2027" s="3"/>
      <c r="MIR2027" s="3"/>
      <c r="MIS2027" s="3"/>
      <c r="MIT2027" s="3"/>
      <c r="MIU2027" s="3"/>
      <c r="MIV2027" s="3"/>
      <c r="MIW2027" s="3"/>
      <c r="MIX2027" s="3"/>
      <c r="MIY2027" s="3"/>
      <c r="MIZ2027" s="3"/>
      <c r="MJA2027" s="3"/>
      <c r="MJB2027" s="3"/>
      <c r="MJC2027" s="3"/>
      <c r="MJD2027" s="3"/>
      <c r="MJE2027" s="3"/>
      <c r="MJF2027" s="3"/>
      <c r="MJG2027" s="3"/>
      <c r="MJH2027" s="3"/>
      <c r="MJI2027" s="3"/>
      <c r="MJJ2027" s="3"/>
      <c r="MJK2027" s="3"/>
      <c r="MJL2027" s="3"/>
      <c r="MJM2027" s="3"/>
      <c r="MJN2027" s="3"/>
      <c r="MJO2027" s="3"/>
      <c r="MJP2027" s="3"/>
      <c r="MJQ2027" s="3"/>
      <c r="MJR2027" s="3"/>
      <c r="MJS2027" s="3"/>
      <c r="MJT2027" s="3"/>
      <c r="MJU2027" s="3"/>
      <c r="MJV2027" s="3"/>
      <c r="MJW2027" s="3"/>
      <c r="MJX2027" s="3"/>
      <c r="MJY2027" s="3"/>
      <c r="MJZ2027" s="3"/>
      <c r="MKA2027" s="3"/>
      <c r="MKB2027" s="3"/>
      <c r="MKC2027" s="3"/>
      <c r="MKD2027" s="3"/>
      <c r="MKE2027" s="3"/>
      <c r="MKF2027" s="3"/>
      <c r="MKG2027" s="3"/>
      <c r="MKH2027" s="3"/>
      <c r="MKI2027" s="3"/>
      <c r="MKJ2027" s="3"/>
      <c r="MKK2027" s="3"/>
      <c r="MKL2027" s="3"/>
      <c r="MKM2027" s="3"/>
      <c r="MKN2027" s="3"/>
      <c r="MKO2027" s="3"/>
      <c r="MKP2027" s="3"/>
      <c r="MKQ2027" s="3"/>
      <c r="MKR2027" s="3"/>
      <c r="MKS2027" s="3"/>
      <c r="MKT2027" s="3"/>
      <c r="MKU2027" s="3"/>
      <c r="MKV2027" s="3"/>
      <c r="MKW2027" s="3"/>
      <c r="MKX2027" s="3"/>
      <c r="MKY2027" s="3"/>
      <c r="MKZ2027" s="3"/>
      <c r="MLA2027" s="3"/>
      <c r="MLB2027" s="3"/>
      <c r="MLC2027" s="3"/>
      <c r="MLD2027" s="3"/>
      <c r="MLE2027" s="3"/>
      <c r="MLF2027" s="3"/>
      <c r="MLG2027" s="3"/>
      <c r="MLH2027" s="3"/>
      <c r="MLI2027" s="3"/>
      <c r="MLJ2027" s="3"/>
      <c r="MLK2027" s="3"/>
      <c r="MLL2027" s="3"/>
      <c r="MLM2027" s="3"/>
      <c r="MLN2027" s="3"/>
      <c r="MLO2027" s="3"/>
      <c r="MLP2027" s="3"/>
      <c r="MLQ2027" s="3"/>
      <c r="MLR2027" s="3"/>
      <c r="MLS2027" s="3"/>
      <c r="MLT2027" s="3"/>
      <c r="MLU2027" s="3"/>
      <c r="MLV2027" s="3"/>
      <c r="MLW2027" s="3"/>
      <c r="MLX2027" s="3"/>
      <c r="MLY2027" s="3"/>
      <c r="MLZ2027" s="3"/>
      <c r="MMA2027" s="3"/>
      <c r="MMB2027" s="3"/>
      <c r="MMC2027" s="3"/>
      <c r="MMD2027" s="3"/>
      <c r="MME2027" s="3"/>
      <c r="MMF2027" s="3"/>
      <c r="MMG2027" s="3"/>
      <c r="MMH2027" s="3"/>
      <c r="MMI2027" s="3"/>
      <c r="MMJ2027" s="3"/>
      <c r="MMK2027" s="3"/>
      <c r="MML2027" s="3"/>
      <c r="MMM2027" s="3"/>
      <c r="MMN2027" s="3"/>
      <c r="MMO2027" s="3"/>
      <c r="MMP2027" s="3"/>
      <c r="MMQ2027" s="3"/>
      <c r="MMR2027" s="3"/>
      <c r="MMS2027" s="3"/>
      <c r="MMT2027" s="3"/>
      <c r="MMU2027" s="3"/>
      <c r="MMV2027" s="3"/>
      <c r="MMW2027" s="3"/>
      <c r="MMX2027" s="3"/>
      <c r="MMY2027" s="3"/>
      <c r="MMZ2027" s="3"/>
      <c r="MNA2027" s="3"/>
      <c r="MNB2027" s="3"/>
      <c r="MNC2027" s="3"/>
      <c r="MND2027" s="3"/>
      <c r="MNE2027" s="3"/>
      <c r="MNF2027" s="3"/>
      <c r="MNG2027" s="3"/>
      <c r="MNH2027" s="3"/>
      <c r="MNI2027" s="3"/>
      <c r="MNJ2027" s="3"/>
      <c r="MNK2027" s="3"/>
      <c r="MNL2027" s="3"/>
      <c r="MNM2027" s="3"/>
      <c r="MNN2027" s="3"/>
      <c r="MNO2027" s="3"/>
      <c r="MNP2027" s="3"/>
      <c r="MNQ2027" s="3"/>
      <c r="MNR2027" s="3"/>
      <c r="MNS2027" s="3"/>
      <c r="MNT2027" s="3"/>
      <c r="MNU2027" s="3"/>
      <c r="MNV2027" s="3"/>
      <c r="MNW2027" s="3"/>
      <c r="MNX2027" s="3"/>
      <c r="MNY2027" s="3"/>
      <c r="MNZ2027" s="3"/>
      <c r="MOA2027" s="3"/>
      <c r="MOB2027" s="3"/>
      <c r="MOC2027" s="3"/>
      <c r="MOD2027" s="3"/>
      <c r="MOE2027" s="3"/>
      <c r="MOF2027" s="3"/>
      <c r="MOG2027" s="3"/>
      <c r="MOH2027" s="3"/>
      <c r="MOI2027" s="3"/>
      <c r="MOJ2027" s="3"/>
      <c r="MOK2027" s="3"/>
      <c r="MOL2027" s="3"/>
      <c r="MOM2027" s="3"/>
      <c r="MON2027" s="3"/>
      <c r="MOO2027" s="3"/>
      <c r="MOP2027" s="3"/>
      <c r="MOQ2027" s="3"/>
      <c r="MOR2027" s="3"/>
      <c r="MOS2027" s="3"/>
      <c r="MOT2027" s="3"/>
      <c r="MOU2027" s="3"/>
      <c r="MOV2027" s="3"/>
      <c r="MOW2027" s="3"/>
      <c r="MOX2027" s="3"/>
      <c r="MOY2027" s="3"/>
      <c r="MOZ2027" s="3"/>
      <c r="MPA2027" s="3"/>
      <c r="MPB2027" s="3"/>
      <c r="MPC2027" s="3"/>
      <c r="MPD2027" s="3"/>
      <c r="MPE2027" s="3"/>
      <c r="MPF2027" s="3"/>
      <c r="MPG2027" s="3"/>
      <c r="MPH2027" s="3"/>
      <c r="MPI2027" s="3"/>
      <c r="MPJ2027" s="3"/>
      <c r="MPK2027" s="3"/>
      <c r="MPL2027" s="3"/>
      <c r="MPM2027" s="3"/>
      <c r="MPN2027" s="3"/>
      <c r="MPO2027" s="3"/>
      <c r="MPP2027" s="3"/>
      <c r="MPQ2027" s="3"/>
      <c r="MPR2027" s="3"/>
      <c r="MPS2027" s="3"/>
      <c r="MPT2027" s="3"/>
      <c r="MPU2027" s="3"/>
      <c r="MPV2027" s="3"/>
      <c r="MPW2027" s="3"/>
      <c r="MPX2027" s="3"/>
      <c r="MPY2027" s="3"/>
      <c r="MPZ2027" s="3"/>
      <c r="MQA2027" s="3"/>
      <c r="MQB2027" s="3"/>
      <c r="MQC2027" s="3"/>
      <c r="MQD2027" s="3"/>
      <c r="MQE2027" s="3"/>
      <c r="MQF2027" s="3"/>
      <c r="MQG2027" s="3"/>
      <c r="MQH2027" s="3"/>
      <c r="MQI2027" s="3"/>
      <c r="MQJ2027" s="3"/>
      <c r="MQK2027" s="3"/>
      <c r="MQL2027" s="3"/>
      <c r="MQM2027" s="3"/>
      <c r="MQN2027" s="3"/>
      <c r="MQO2027" s="3"/>
      <c r="MQP2027" s="3"/>
      <c r="MQQ2027" s="3"/>
      <c r="MQR2027" s="3"/>
      <c r="MQS2027" s="3"/>
      <c r="MQT2027" s="3"/>
      <c r="MQU2027" s="3"/>
      <c r="MQV2027" s="3"/>
      <c r="MQW2027" s="3"/>
      <c r="MQX2027" s="3"/>
      <c r="MQY2027" s="3"/>
      <c r="MQZ2027" s="3"/>
      <c r="MRA2027" s="3"/>
      <c r="MRB2027" s="3"/>
      <c r="MRC2027" s="3"/>
      <c r="MRD2027" s="3"/>
      <c r="MRE2027" s="3"/>
      <c r="MRF2027" s="3"/>
      <c r="MRG2027" s="3"/>
      <c r="MRH2027" s="3"/>
      <c r="MRI2027" s="3"/>
      <c r="MRJ2027" s="3"/>
      <c r="MRK2027" s="3"/>
      <c r="MRL2027" s="3"/>
      <c r="MRM2027" s="3"/>
      <c r="MRN2027" s="3"/>
      <c r="MRO2027" s="3"/>
      <c r="MRP2027" s="3"/>
      <c r="MRQ2027" s="3"/>
      <c r="MRR2027" s="3"/>
      <c r="MRS2027" s="3"/>
      <c r="MRT2027" s="3"/>
      <c r="MRU2027" s="3"/>
      <c r="MRV2027" s="3"/>
      <c r="MRW2027" s="3"/>
      <c r="MRX2027" s="3"/>
      <c r="MRY2027" s="3"/>
      <c r="MRZ2027" s="3"/>
      <c r="MSA2027" s="3"/>
      <c r="MSB2027" s="3"/>
      <c r="MSC2027" s="3"/>
      <c r="MSD2027" s="3"/>
      <c r="MSE2027" s="3"/>
      <c r="MSF2027" s="3"/>
      <c r="MSG2027" s="3"/>
      <c r="MSH2027" s="3"/>
      <c r="MSI2027" s="3"/>
      <c r="MSJ2027" s="3"/>
      <c r="MSK2027" s="3"/>
      <c r="MSL2027" s="3"/>
      <c r="MSM2027" s="3"/>
      <c r="MSN2027" s="3"/>
      <c r="MSO2027" s="3"/>
      <c r="MSP2027" s="3"/>
      <c r="MSQ2027" s="3"/>
      <c r="MSR2027" s="3"/>
      <c r="MSS2027" s="3"/>
      <c r="MST2027" s="3"/>
      <c r="MSU2027" s="3"/>
      <c r="MSV2027" s="3"/>
      <c r="MSW2027" s="3"/>
      <c r="MSX2027" s="3"/>
      <c r="MSY2027" s="3"/>
      <c r="MSZ2027" s="3"/>
      <c r="MTA2027" s="3"/>
      <c r="MTB2027" s="3"/>
      <c r="MTC2027" s="3"/>
      <c r="MTD2027" s="3"/>
      <c r="MTE2027" s="3"/>
      <c r="MTF2027" s="3"/>
      <c r="MTG2027" s="3"/>
      <c r="MTH2027" s="3"/>
      <c r="MTI2027" s="3"/>
      <c r="MTJ2027" s="3"/>
      <c r="MTK2027" s="3"/>
      <c r="MTL2027" s="3"/>
      <c r="MTM2027" s="3"/>
      <c r="MTN2027" s="3"/>
      <c r="MTO2027" s="3"/>
      <c r="MTP2027" s="3"/>
      <c r="MTQ2027" s="3"/>
      <c r="MTR2027" s="3"/>
      <c r="MTS2027" s="3"/>
      <c r="MTT2027" s="3"/>
      <c r="MTU2027" s="3"/>
      <c r="MTV2027" s="3"/>
      <c r="MTW2027" s="3"/>
      <c r="MTX2027" s="3"/>
      <c r="MTY2027" s="3"/>
      <c r="MTZ2027" s="3"/>
      <c r="MUA2027" s="3"/>
      <c r="MUB2027" s="3"/>
      <c r="MUC2027" s="3"/>
      <c r="MUD2027" s="3"/>
      <c r="MUE2027" s="3"/>
      <c r="MUF2027" s="3"/>
      <c r="MUG2027" s="3"/>
      <c r="MUH2027" s="3"/>
      <c r="MUI2027" s="3"/>
      <c r="MUJ2027" s="3"/>
      <c r="MUK2027" s="3"/>
      <c r="MUL2027" s="3"/>
      <c r="MUM2027" s="3"/>
      <c r="MUN2027" s="3"/>
      <c r="MUO2027" s="3"/>
      <c r="MUP2027" s="3"/>
      <c r="MUQ2027" s="3"/>
      <c r="MUR2027" s="3"/>
      <c r="MUS2027" s="3"/>
      <c r="MUT2027" s="3"/>
      <c r="MUU2027" s="3"/>
      <c r="MUV2027" s="3"/>
      <c r="MUW2027" s="3"/>
      <c r="MUX2027" s="3"/>
      <c r="MUY2027" s="3"/>
      <c r="MUZ2027" s="3"/>
      <c r="MVA2027" s="3"/>
      <c r="MVB2027" s="3"/>
      <c r="MVC2027" s="3"/>
      <c r="MVD2027" s="3"/>
      <c r="MVE2027" s="3"/>
      <c r="MVF2027" s="3"/>
      <c r="MVG2027" s="3"/>
      <c r="MVH2027" s="3"/>
      <c r="MVI2027" s="3"/>
      <c r="MVJ2027" s="3"/>
      <c r="MVK2027" s="3"/>
      <c r="MVL2027" s="3"/>
      <c r="MVM2027" s="3"/>
      <c r="MVN2027" s="3"/>
      <c r="MVO2027" s="3"/>
      <c r="MVP2027" s="3"/>
      <c r="MVQ2027" s="3"/>
      <c r="MVR2027" s="3"/>
      <c r="MVS2027" s="3"/>
      <c r="MVT2027" s="3"/>
      <c r="MVU2027" s="3"/>
      <c r="MVV2027" s="3"/>
      <c r="MVW2027" s="3"/>
      <c r="MVX2027" s="3"/>
      <c r="MVY2027" s="3"/>
      <c r="MVZ2027" s="3"/>
      <c r="MWA2027" s="3"/>
      <c r="MWB2027" s="3"/>
      <c r="MWC2027" s="3"/>
      <c r="MWD2027" s="3"/>
      <c r="MWE2027" s="3"/>
      <c r="MWF2027" s="3"/>
      <c r="MWG2027" s="3"/>
      <c r="MWH2027" s="3"/>
      <c r="MWI2027" s="3"/>
      <c r="MWJ2027" s="3"/>
      <c r="MWK2027" s="3"/>
      <c r="MWL2027" s="3"/>
      <c r="MWM2027" s="3"/>
      <c r="MWN2027" s="3"/>
      <c r="MWO2027" s="3"/>
      <c r="MWP2027" s="3"/>
      <c r="MWQ2027" s="3"/>
      <c r="MWR2027" s="3"/>
      <c r="MWS2027" s="3"/>
      <c r="MWT2027" s="3"/>
      <c r="MWU2027" s="3"/>
      <c r="MWV2027" s="3"/>
      <c r="MWW2027" s="3"/>
      <c r="MWX2027" s="3"/>
      <c r="MWY2027" s="3"/>
      <c r="MWZ2027" s="3"/>
      <c r="MXA2027" s="3"/>
      <c r="MXB2027" s="3"/>
      <c r="MXC2027" s="3"/>
      <c r="MXD2027" s="3"/>
      <c r="MXE2027" s="3"/>
      <c r="MXF2027" s="3"/>
      <c r="MXG2027" s="3"/>
      <c r="MXH2027" s="3"/>
      <c r="MXI2027" s="3"/>
      <c r="MXJ2027" s="3"/>
      <c r="MXK2027" s="3"/>
      <c r="MXL2027" s="3"/>
      <c r="MXM2027" s="3"/>
      <c r="MXN2027" s="3"/>
      <c r="MXO2027" s="3"/>
      <c r="MXP2027" s="3"/>
      <c r="MXQ2027" s="3"/>
      <c r="MXR2027" s="3"/>
      <c r="MXS2027" s="3"/>
      <c r="MXT2027" s="3"/>
      <c r="MXU2027" s="3"/>
      <c r="MXV2027" s="3"/>
      <c r="MXW2027" s="3"/>
      <c r="MXX2027" s="3"/>
      <c r="MXY2027" s="3"/>
      <c r="MXZ2027" s="3"/>
      <c r="MYA2027" s="3"/>
      <c r="MYB2027" s="3"/>
      <c r="MYC2027" s="3"/>
      <c r="MYD2027" s="3"/>
      <c r="MYE2027" s="3"/>
      <c r="MYF2027" s="3"/>
      <c r="MYG2027" s="3"/>
      <c r="MYH2027" s="3"/>
      <c r="MYI2027" s="3"/>
      <c r="MYJ2027" s="3"/>
      <c r="MYK2027" s="3"/>
      <c r="MYL2027" s="3"/>
      <c r="MYM2027" s="3"/>
      <c r="MYN2027" s="3"/>
      <c r="MYO2027" s="3"/>
      <c r="MYP2027" s="3"/>
      <c r="MYQ2027" s="3"/>
      <c r="MYR2027" s="3"/>
      <c r="MYS2027" s="3"/>
      <c r="MYT2027" s="3"/>
      <c r="MYU2027" s="3"/>
      <c r="MYV2027" s="3"/>
      <c r="MYW2027" s="3"/>
      <c r="MYX2027" s="3"/>
      <c r="MYY2027" s="3"/>
      <c r="MYZ2027" s="3"/>
      <c r="MZA2027" s="3"/>
      <c r="MZB2027" s="3"/>
      <c r="MZC2027" s="3"/>
      <c r="MZD2027" s="3"/>
      <c r="MZE2027" s="3"/>
      <c r="MZF2027" s="3"/>
      <c r="MZG2027" s="3"/>
      <c r="MZH2027" s="3"/>
      <c r="MZI2027" s="3"/>
      <c r="MZJ2027" s="3"/>
      <c r="MZK2027" s="3"/>
      <c r="MZL2027" s="3"/>
      <c r="MZM2027" s="3"/>
      <c r="MZN2027" s="3"/>
      <c r="MZO2027" s="3"/>
      <c r="MZP2027" s="3"/>
      <c r="MZQ2027" s="3"/>
      <c r="MZR2027" s="3"/>
      <c r="MZS2027" s="3"/>
      <c r="MZT2027" s="3"/>
      <c r="MZU2027" s="3"/>
      <c r="MZV2027" s="3"/>
      <c r="MZW2027" s="3"/>
      <c r="MZX2027" s="3"/>
      <c r="MZY2027" s="3"/>
      <c r="MZZ2027" s="3"/>
      <c r="NAA2027" s="3"/>
      <c r="NAB2027" s="3"/>
      <c r="NAC2027" s="3"/>
      <c r="NAD2027" s="3"/>
      <c r="NAE2027" s="3"/>
      <c r="NAF2027" s="3"/>
      <c r="NAG2027" s="3"/>
      <c r="NAH2027" s="3"/>
      <c r="NAI2027" s="3"/>
      <c r="NAJ2027" s="3"/>
      <c r="NAK2027" s="3"/>
      <c r="NAL2027" s="3"/>
      <c r="NAM2027" s="3"/>
      <c r="NAN2027" s="3"/>
      <c r="NAO2027" s="3"/>
      <c r="NAP2027" s="3"/>
      <c r="NAQ2027" s="3"/>
      <c r="NAR2027" s="3"/>
      <c r="NAS2027" s="3"/>
      <c r="NAT2027" s="3"/>
      <c r="NAU2027" s="3"/>
      <c r="NAV2027" s="3"/>
      <c r="NAW2027" s="3"/>
      <c r="NAX2027" s="3"/>
      <c r="NAY2027" s="3"/>
      <c r="NAZ2027" s="3"/>
      <c r="NBA2027" s="3"/>
      <c r="NBB2027" s="3"/>
      <c r="NBC2027" s="3"/>
      <c r="NBD2027" s="3"/>
      <c r="NBE2027" s="3"/>
      <c r="NBF2027" s="3"/>
      <c r="NBG2027" s="3"/>
      <c r="NBH2027" s="3"/>
      <c r="NBI2027" s="3"/>
      <c r="NBJ2027" s="3"/>
      <c r="NBK2027" s="3"/>
      <c r="NBL2027" s="3"/>
      <c r="NBM2027" s="3"/>
      <c r="NBN2027" s="3"/>
      <c r="NBO2027" s="3"/>
      <c r="NBP2027" s="3"/>
      <c r="NBQ2027" s="3"/>
      <c r="NBR2027" s="3"/>
      <c r="NBS2027" s="3"/>
      <c r="NBT2027" s="3"/>
      <c r="NBU2027" s="3"/>
      <c r="NBV2027" s="3"/>
      <c r="NBW2027" s="3"/>
      <c r="NBX2027" s="3"/>
      <c r="NBY2027" s="3"/>
      <c r="NBZ2027" s="3"/>
      <c r="NCA2027" s="3"/>
      <c r="NCB2027" s="3"/>
      <c r="NCC2027" s="3"/>
      <c r="NCD2027" s="3"/>
      <c r="NCE2027" s="3"/>
      <c r="NCF2027" s="3"/>
      <c r="NCG2027" s="3"/>
      <c r="NCH2027" s="3"/>
      <c r="NCI2027" s="3"/>
      <c r="NCJ2027" s="3"/>
      <c r="NCK2027" s="3"/>
      <c r="NCL2027" s="3"/>
      <c r="NCM2027" s="3"/>
      <c r="NCN2027" s="3"/>
      <c r="NCO2027" s="3"/>
      <c r="NCP2027" s="3"/>
      <c r="NCQ2027" s="3"/>
      <c r="NCR2027" s="3"/>
      <c r="NCS2027" s="3"/>
      <c r="NCT2027" s="3"/>
      <c r="NCU2027" s="3"/>
      <c r="NCV2027" s="3"/>
      <c r="NCW2027" s="3"/>
      <c r="NCX2027" s="3"/>
      <c r="NCY2027" s="3"/>
      <c r="NCZ2027" s="3"/>
      <c r="NDA2027" s="3"/>
      <c r="NDB2027" s="3"/>
      <c r="NDC2027" s="3"/>
      <c r="NDD2027" s="3"/>
      <c r="NDE2027" s="3"/>
      <c r="NDF2027" s="3"/>
      <c r="NDG2027" s="3"/>
      <c r="NDH2027" s="3"/>
      <c r="NDI2027" s="3"/>
      <c r="NDJ2027" s="3"/>
      <c r="NDK2027" s="3"/>
      <c r="NDL2027" s="3"/>
      <c r="NDM2027" s="3"/>
      <c r="NDN2027" s="3"/>
      <c r="NDO2027" s="3"/>
      <c r="NDP2027" s="3"/>
      <c r="NDQ2027" s="3"/>
      <c r="NDR2027" s="3"/>
      <c r="NDS2027" s="3"/>
      <c r="NDT2027" s="3"/>
      <c r="NDU2027" s="3"/>
      <c r="NDV2027" s="3"/>
      <c r="NDW2027" s="3"/>
      <c r="NDX2027" s="3"/>
      <c r="NDY2027" s="3"/>
      <c r="NDZ2027" s="3"/>
      <c r="NEA2027" s="3"/>
      <c r="NEB2027" s="3"/>
      <c r="NEC2027" s="3"/>
      <c r="NED2027" s="3"/>
      <c r="NEE2027" s="3"/>
      <c r="NEF2027" s="3"/>
      <c r="NEG2027" s="3"/>
      <c r="NEH2027" s="3"/>
      <c r="NEI2027" s="3"/>
      <c r="NEJ2027" s="3"/>
      <c r="NEK2027" s="3"/>
      <c r="NEL2027" s="3"/>
      <c r="NEM2027" s="3"/>
      <c r="NEN2027" s="3"/>
      <c r="NEO2027" s="3"/>
      <c r="NEP2027" s="3"/>
      <c r="NEQ2027" s="3"/>
      <c r="NER2027" s="3"/>
      <c r="NES2027" s="3"/>
      <c r="NET2027" s="3"/>
      <c r="NEU2027" s="3"/>
      <c r="NEV2027" s="3"/>
      <c r="NEW2027" s="3"/>
      <c r="NEX2027" s="3"/>
      <c r="NEY2027" s="3"/>
      <c r="NEZ2027" s="3"/>
      <c r="NFA2027" s="3"/>
      <c r="NFB2027" s="3"/>
      <c r="NFC2027" s="3"/>
      <c r="NFD2027" s="3"/>
      <c r="NFE2027" s="3"/>
      <c r="NFF2027" s="3"/>
      <c r="NFG2027" s="3"/>
      <c r="NFH2027" s="3"/>
      <c r="NFI2027" s="3"/>
      <c r="NFJ2027" s="3"/>
      <c r="NFK2027" s="3"/>
      <c r="NFL2027" s="3"/>
      <c r="NFM2027" s="3"/>
      <c r="NFN2027" s="3"/>
      <c r="NFO2027" s="3"/>
      <c r="NFP2027" s="3"/>
      <c r="NFQ2027" s="3"/>
      <c r="NFR2027" s="3"/>
      <c r="NFS2027" s="3"/>
      <c r="NFT2027" s="3"/>
      <c r="NFU2027" s="3"/>
      <c r="NFV2027" s="3"/>
      <c r="NFW2027" s="3"/>
      <c r="NFX2027" s="3"/>
      <c r="NFY2027" s="3"/>
      <c r="NFZ2027" s="3"/>
      <c r="NGA2027" s="3"/>
      <c r="NGB2027" s="3"/>
      <c r="NGC2027" s="3"/>
      <c r="NGD2027" s="3"/>
      <c r="NGE2027" s="3"/>
      <c r="NGF2027" s="3"/>
      <c r="NGG2027" s="3"/>
      <c r="NGH2027" s="3"/>
      <c r="NGI2027" s="3"/>
      <c r="NGJ2027" s="3"/>
      <c r="NGK2027" s="3"/>
      <c r="NGL2027" s="3"/>
      <c r="NGM2027" s="3"/>
      <c r="NGN2027" s="3"/>
      <c r="NGO2027" s="3"/>
      <c r="NGP2027" s="3"/>
      <c r="NGQ2027" s="3"/>
      <c r="NGR2027" s="3"/>
      <c r="NGS2027" s="3"/>
      <c r="NGT2027" s="3"/>
      <c r="NGU2027" s="3"/>
      <c r="NGV2027" s="3"/>
      <c r="NGW2027" s="3"/>
      <c r="NGX2027" s="3"/>
      <c r="NGY2027" s="3"/>
      <c r="NGZ2027" s="3"/>
      <c r="NHA2027" s="3"/>
      <c r="NHB2027" s="3"/>
      <c r="NHC2027" s="3"/>
      <c r="NHD2027" s="3"/>
      <c r="NHE2027" s="3"/>
      <c r="NHF2027" s="3"/>
      <c r="NHG2027" s="3"/>
      <c r="NHH2027" s="3"/>
      <c r="NHI2027" s="3"/>
      <c r="NHJ2027" s="3"/>
      <c r="NHK2027" s="3"/>
      <c r="NHL2027" s="3"/>
      <c r="NHM2027" s="3"/>
      <c r="NHN2027" s="3"/>
      <c r="NHO2027" s="3"/>
      <c r="NHP2027" s="3"/>
      <c r="NHQ2027" s="3"/>
      <c r="NHR2027" s="3"/>
      <c r="NHS2027" s="3"/>
      <c r="NHT2027" s="3"/>
      <c r="NHU2027" s="3"/>
      <c r="NHV2027" s="3"/>
      <c r="NHW2027" s="3"/>
      <c r="NHX2027" s="3"/>
      <c r="NHY2027" s="3"/>
      <c r="NHZ2027" s="3"/>
      <c r="NIA2027" s="3"/>
      <c r="NIB2027" s="3"/>
      <c r="NIC2027" s="3"/>
      <c r="NID2027" s="3"/>
      <c r="NIE2027" s="3"/>
      <c r="NIF2027" s="3"/>
      <c r="NIG2027" s="3"/>
      <c r="NIH2027" s="3"/>
      <c r="NII2027" s="3"/>
      <c r="NIJ2027" s="3"/>
      <c r="NIK2027" s="3"/>
      <c r="NIL2027" s="3"/>
      <c r="NIM2027" s="3"/>
      <c r="NIN2027" s="3"/>
      <c r="NIO2027" s="3"/>
      <c r="NIP2027" s="3"/>
      <c r="NIQ2027" s="3"/>
      <c r="NIR2027" s="3"/>
      <c r="NIS2027" s="3"/>
      <c r="NIT2027" s="3"/>
      <c r="NIU2027" s="3"/>
      <c r="NIV2027" s="3"/>
      <c r="NIW2027" s="3"/>
      <c r="NIX2027" s="3"/>
      <c r="NIY2027" s="3"/>
      <c r="NIZ2027" s="3"/>
      <c r="NJA2027" s="3"/>
      <c r="NJB2027" s="3"/>
      <c r="NJC2027" s="3"/>
      <c r="NJD2027" s="3"/>
      <c r="NJE2027" s="3"/>
      <c r="NJF2027" s="3"/>
      <c r="NJG2027" s="3"/>
      <c r="NJH2027" s="3"/>
      <c r="NJI2027" s="3"/>
      <c r="NJJ2027" s="3"/>
      <c r="NJK2027" s="3"/>
      <c r="NJL2027" s="3"/>
      <c r="NJM2027" s="3"/>
      <c r="NJN2027" s="3"/>
      <c r="NJO2027" s="3"/>
      <c r="NJP2027" s="3"/>
      <c r="NJQ2027" s="3"/>
      <c r="NJR2027" s="3"/>
      <c r="NJS2027" s="3"/>
      <c r="NJT2027" s="3"/>
      <c r="NJU2027" s="3"/>
      <c r="NJV2027" s="3"/>
      <c r="NJW2027" s="3"/>
      <c r="NJX2027" s="3"/>
      <c r="NJY2027" s="3"/>
      <c r="NJZ2027" s="3"/>
      <c r="NKA2027" s="3"/>
      <c r="NKB2027" s="3"/>
      <c r="NKC2027" s="3"/>
      <c r="NKD2027" s="3"/>
      <c r="NKE2027" s="3"/>
      <c r="NKF2027" s="3"/>
      <c r="NKG2027" s="3"/>
      <c r="NKH2027" s="3"/>
      <c r="NKI2027" s="3"/>
      <c r="NKJ2027" s="3"/>
      <c r="NKK2027" s="3"/>
      <c r="NKL2027" s="3"/>
      <c r="NKM2027" s="3"/>
      <c r="NKN2027" s="3"/>
      <c r="NKO2027" s="3"/>
      <c r="NKP2027" s="3"/>
      <c r="NKQ2027" s="3"/>
      <c r="NKR2027" s="3"/>
      <c r="NKS2027" s="3"/>
      <c r="NKT2027" s="3"/>
      <c r="NKU2027" s="3"/>
      <c r="NKV2027" s="3"/>
      <c r="NKW2027" s="3"/>
      <c r="NKX2027" s="3"/>
      <c r="NKY2027" s="3"/>
      <c r="NKZ2027" s="3"/>
      <c r="NLA2027" s="3"/>
      <c r="NLB2027" s="3"/>
      <c r="NLC2027" s="3"/>
      <c r="NLD2027" s="3"/>
      <c r="NLE2027" s="3"/>
      <c r="NLF2027" s="3"/>
      <c r="NLG2027" s="3"/>
      <c r="NLH2027" s="3"/>
      <c r="NLI2027" s="3"/>
      <c r="NLJ2027" s="3"/>
      <c r="NLK2027" s="3"/>
      <c r="NLL2027" s="3"/>
      <c r="NLM2027" s="3"/>
      <c r="NLN2027" s="3"/>
      <c r="NLO2027" s="3"/>
      <c r="NLP2027" s="3"/>
      <c r="NLQ2027" s="3"/>
      <c r="NLR2027" s="3"/>
      <c r="NLS2027" s="3"/>
      <c r="NLT2027" s="3"/>
      <c r="NLU2027" s="3"/>
      <c r="NLV2027" s="3"/>
      <c r="NLW2027" s="3"/>
      <c r="NLX2027" s="3"/>
      <c r="NLY2027" s="3"/>
      <c r="NLZ2027" s="3"/>
      <c r="NMA2027" s="3"/>
      <c r="NMB2027" s="3"/>
      <c r="NMC2027" s="3"/>
      <c r="NMD2027" s="3"/>
      <c r="NME2027" s="3"/>
      <c r="NMF2027" s="3"/>
      <c r="NMG2027" s="3"/>
      <c r="NMH2027" s="3"/>
      <c r="NMI2027" s="3"/>
      <c r="NMJ2027" s="3"/>
      <c r="NMK2027" s="3"/>
      <c r="NML2027" s="3"/>
      <c r="NMM2027" s="3"/>
      <c r="NMN2027" s="3"/>
      <c r="NMO2027" s="3"/>
      <c r="NMP2027" s="3"/>
      <c r="NMQ2027" s="3"/>
      <c r="NMR2027" s="3"/>
      <c r="NMS2027" s="3"/>
      <c r="NMT2027" s="3"/>
      <c r="NMU2027" s="3"/>
      <c r="NMV2027" s="3"/>
      <c r="NMW2027" s="3"/>
      <c r="NMX2027" s="3"/>
      <c r="NMY2027" s="3"/>
      <c r="NMZ2027" s="3"/>
      <c r="NNA2027" s="3"/>
      <c r="NNB2027" s="3"/>
      <c r="NNC2027" s="3"/>
      <c r="NND2027" s="3"/>
      <c r="NNE2027" s="3"/>
      <c r="NNF2027" s="3"/>
      <c r="NNG2027" s="3"/>
      <c r="NNH2027" s="3"/>
      <c r="NNI2027" s="3"/>
      <c r="NNJ2027" s="3"/>
      <c r="NNK2027" s="3"/>
      <c r="NNL2027" s="3"/>
      <c r="NNM2027" s="3"/>
      <c r="NNN2027" s="3"/>
      <c r="NNO2027" s="3"/>
      <c r="NNP2027" s="3"/>
      <c r="NNQ2027" s="3"/>
      <c r="NNR2027" s="3"/>
      <c r="NNS2027" s="3"/>
      <c r="NNT2027" s="3"/>
      <c r="NNU2027" s="3"/>
      <c r="NNV2027" s="3"/>
      <c r="NNW2027" s="3"/>
      <c r="NNX2027" s="3"/>
      <c r="NNY2027" s="3"/>
      <c r="NNZ2027" s="3"/>
      <c r="NOA2027" s="3"/>
      <c r="NOB2027" s="3"/>
      <c r="NOC2027" s="3"/>
      <c r="NOD2027" s="3"/>
      <c r="NOE2027" s="3"/>
      <c r="NOF2027" s="3"/>
      <c r="NOG2027" s="3"/>
      <c r="NOH2027" s="3"/>
      <c r="NOI2027" s="3"/>
      <c r="NOJ2027" s="3"/>
      <c r="NOK2027" s="3"/>
      <c r="NOL2027" s="3"/>
      <c r="NOM2027" s="3"/>
      <c r="NON2027" s="3"/>
      <c r="NOO2027" s="3"/>
      <c r="NOP2027" s="3"/>
      <c r="NOQ2027" s="3"/>
      <c r="NOR2027" s="3"/>
      <c r="NOS2027" s="3"/>
      <c r="NOT2027" s="3"/>
      <c r="NOU2027" s="3"/>
      <c r="NOV2027" s="3"/>
      <c r="NOW2027" s="3"/>
      <c r="NOX2027" s="3"/>
      <c r="NOY2027" s="3"/>
      <c r="NOZ2027" s="3"/>
      <c r="NPA2027" s="3"/>
      <c r="NPB2027" s="3"/>
      <c r="NPC2027" s="3"/>
      <c r="NPD2027" s="3"/>
      <c r="NPE2027" s="3"/>
      <c r="NPF2027" s="3"/>
      <c r="NPG2027" s="3"/>
      <c r="NPH2027" s="3"/>
      <c r="NPI2027" s="3"/>
      <c r="NPJ2027" s="3"/>
      <c r="NPK2027" s="3"/>
      <c r="NPL2027" s="3"/>
      <c r="NPM2027" s="3"/>
      <c r="NPN2027" s="3"/>
      <c r="NPO2027" s="3"/>
      <c r="NPP2027" s="3"/>
      <c r="NPQ2027" s="3"/>
      <c r="NPR2027" s="3"/>
      <c r="NPS2027" s="3"/>
      <c r="NPT2027" s="3"/>
      <c r="NPU2027" s="3"/>
      <c r="NPV2027" s="3"/>
      <c r="NPW2027" s="3"/>
      <c r="NPX2027" s="3"/>
      <c r="NPY2027" s="3"/>
      <c r="NPZ2027" s="3"/>
      <c r="NQA2027" s="3"/>
      <c r="NQB2027" s="3"/>
      <c r="NQC2027" s="3"/>
      <c r="NQD2027" s="3"/>
      <c r="NQE2027" s="3"/>
      <c r="NQF2027" s="3"/>
      <c r="NQG2027" s="3"/>
      <c r="NQH2027" s="3"/>
      <c r="NQI2027" s="3"/>
      <c r="NQJ2027" s="3"/>
      <c r="NQK2027" s="3"/>
      <c r="NQL2027" s="3"/>
      <c r="NQM2027" s="3"/>
      <c r="NQN2027" s="3"/>
      <c r="NQO2027" s="3"/>
      <c r="NQP2027" s="3"/>
      <c r="NQQ2027" s="3"/>
      <c r="NQR2027" s="3"/>
      <c r="NQS2027" s="3"/>
      <c r="NQT2027" s="3"/>
      <c r="NQU2027" s="3"/>
      <c r="NQV2027" s="3"/>
      <c r="NQW2027" s="3"/>
      <c r="NQX2027" s="3"/>
      <c r="NQY2027" s="3"/>
      <c r="NQZ2027" s="3"/>
      <c r="NRA2027" s="3"/>
      <c r="NRB2027" s="3"/>
      <c r="NRC2027" s="3"/>
      <c r="NRD2027" s="3"/>
      <c r="NRE2027" s="3"/>
      <c r="NRF2027" s="3"/>
      <c r="NRG2027" s="3"/>
      <c r="NRH2027" s="3"/>
      <c r="NRI2027" s="3"/>
      <c r="NRJ2027" s="3"/>
      <c r="NRK2027" s="3"/>
      <c r="NRL2027" s="3"/>
      <c r="NRM2027" s="3"/>
      <c r="NRN2027" s="3"/>
      <c r="NRO2027" s="3"/>
      <c r="NRP2027" s="3"/>
      <c r="NRQ2027" s="3"/>
      <c r="NRR2027" s="3"/>
      <c r="NRS2027" s="3"/>
      <c r="NRT2027" s="3"/>
      <c r="NRU2027" s="3"/>
      <c r="NRV2027" s="3"/>
      <c r="NRW2027" s="3"/>
      <c r="NRX2027" s="3"/>
      <c r="NRY2027" s="3"/>
      <c r="NRZ2027" s="3"/>
      <c r="NSA2027" s="3"/>
      <c r="NSB2027" s="3"/>
      <c r="NSC2027" s="3"/>
      <c r="NSD2027" s="3"/>
      <c r="NSE2027" s="3"/>
      <c r="NSF2027" s="3"/>
      <c r="NSG2027" s="3"/>
      <c r="NSH2027" s="3"/>
      <c r="NSI2027" s="3"/>
      <c r="NSJ2027" s="3"/>
      <c r="NSK2027" s="3"/>
      <c r="NSL2027" s="3"/>
      <c r="NSM2027" s="3"/>
      <c r="NSN2027" s="3"/>
      <c r="NSO2027" s="3"/>
      <c r="NSP2027" s="3"/>
      <c r="NSQ2027" s="3"/>
      <c r="NSR2027" s="3"/>
      <c r="NSS2027" s="3"/>
      <c r="NST2027" s="3"/>
      <c r="NSU2027" s="3"/>
      <c r="NSV2027" s="3"/>
      <c r="NSW2027" s="3"/>
      <c r="NSX2027" s="3"/>
      <c r="NSY2027" s="3"/>
      <c r="NSZ2027" s="3"/>
      <c r="NTA2027" s="3"/>
      <c r="NTB2027" s="3"/>
      <c r="NTC2027" s="3"/>
      <c r="NTD2027" s="3"/>
      <c r="NTE2027" s="3"/>
      <c r="NTF2027" s="3"/>
      <c r="NTG2027" s="3"/>
      <c r="NTH2027" s="3"/>
      <c r="NTI2027" s="3"/>
      <c r="NTJ2027" s="3"/>
      <c r="NTK2027" s="3"/>
      <c r="NTL2027" s="3"/>
      <c r="NTM2027" s="3"/>
      <c r="NTN2027" s="3"/>
      <c r="NTO2027" s="3"/>
      <c r="NTP2027" s="3"/>
      <c r="NTQ2027" s="3"/>
      <c r="NTR2027" s="3"/>
      <c r="NTS2027" s="3"/>
      <c r="NTT2027" s="3"/>
      <c r="NTU2027" s="3"/>
      <c r="NTV2027" s="3"/>
      <c r="NTW2027" s="3"/>
      <c r="NTX2027" s="3"/>
      <c r="NTY2027" s="3"/>
      <c r="NTZ2027" s="3"/>
      <c r="NUA2027" s="3"/>
      <c r="NUB2027" s="3"/>
      <c r="NUC2027" s="3"/>
      <c r="NUD2027" s="3"/>
      <c r="NUE2027" s="3"/>
      <c r="NUF2027" s="3"/>
      <c r="NUG2027" s="3"/>
      <c r="NUH2027" s="3"/>
      <c r="NUI2027" s="3"/>
      <c r="NUJ2027" s="3"/>
      <c r="NUK2027" s="3"/>
      <c r="NUL2027" s="3"/>
      <c r="NUM2027" s="3"/>
      <c r="NUN2027" s="3"/>
      <c r="NUO2027" s="3"/>
      <c r="NUP2027" s="3"/>
      <c r="NUQ2027" s="3"/>
      <c r="NUR2027" s="3"/>
      <c r="NUS2027" s="3"/>
      <c r="NUT2027" s="3"/>
      <c r="NUU2027" s="3"/>
      <c r="NUV2027" s="3"/>
      <c r="NUW2027" s="3"/>
      <c r="NUX2027" s="3"/>
      <c r="NUY2027" s="3"/>
      <c r="NUZ2027" s="3"/>
      <c r="NVA2027" s="3"/>
      <c r="NVB2027" s="3"/>
      <c r="NVC2027" s="3"/>
      <c r="NVD2027" s="3"/>
      <c r="NVE2027" s="3"/>
      <c r="NVF2027" s="3"/>
      <c r="NVG2027" s="3"/>
      <c r="NVH2027" s="3"/>
      <c r="NVI2027" s="3"/>
      <c r="NVJ2027" s="3"/>
      <c r="NVK2027" s="3"/>
      <c r="NVL2027" s="3"/>
      <c r="NVM2027" s="3"/>
      <c r="NVN2027" s="3"/>
      <c r="NVO2027" s="3"/>
      <c r="NVP2027" s="3"/>
      <c r="NVQ2027" s="3"/>
      <c r="NVR2027" s="3"/>
      <c r="NVS2027" s="3"/>
      <c r="NVT2027" s="3"/>
      <c r="NVU2027" s="3"/>
      <c r="NVV2027" s="3"/>
      <c r="NVW2027" s="3"/>
      <c r="NVX2027" s="3"/>
      <c r="NVY2027" s="3"/>
      <c r="NVZ2027" s="3"/>
      <c r="NWA2027" s="3"/>
      <c r="NWB2027" s="3"/>
      <c r="NWC2027" s="3"/>
      <c r="NWD2027" s="3"/>
      <c r="NWE2027" s="3"/>
      <c r="NWF2027" s="3"/>
      <c r="NWG2027" s="3"/>
      <c r="NWH2027" s="3"/>
      <c r="NWI2027" s="3"/>
      <c r="NWJ2027" s="3"/>
      <c r="NWK2027" s="3"/>
      <c r="NWL2027" s="3"/>
      <c r="NWM2027" s="3"/>
      <c r="NWN2027" s="3"/>
      <c r="NWO2027" s="3"/>
      <c r="NWP2027" s="3"/>
      <c r="NWQ2027" s="3"/>
      <c r="NWR2027" s="3"/>
      <c r="NWS2027" s="3"/>
      <c r="NWT2027" s="3"/>
      <c r="NWU2027" s="3"/>
      <c r="NWV2027" s="3"/>
      <c r="NWW2027" s="3"/>
      <c r="NWX2027" s="3"/>
      <c r="NWY2027" s="3"/>
      <c r="NWZ2027" s="3"/>
      <c r="NXA2027" s="3"/>
      <c r="NXB2027" s="3"/>
      <c r="NXC2027" s="3"/>
      <c r="NXD2027" s="3"/>
      <c r="NXE2027" s="3"/>
      <c r="NXF2027" s="3"/>
      <c r="NXG2027" s="3"/>
      <c r="NXH2027" s="3"/>
      <c r="NXI2027" s="3"/>
      <c r="NXJ2027" s="3"/>
      <c r="NXK2027" s="3"/>
      <c r="NXL2027" s="3"/>
      <c r="NXM2027" s="3"/>
      <c r="NXN2027" s="3"/>
      <c r="NXO2027" s="3"/>
      <c r="NXP2027" s="3"/>
      <c r="NXQ2027" s="3"/>
      <c r="NXR2027" s="3"/>
      <c r="NXS2027" s="3"/>
      <c r="NXT2027" s="3"/>
      <c r="NXU2027" s="3"/>
      <c r="NXV2027" s="3"/>
      <c r="NXW2027" s="3"/>
      <c r="NXX2027" s="3"/>
      <c r="NXY2027" s="3"/>
      <c r="NXZ2027" s="3"/>
      <c r="NYA2027" s="3"/>
      <c r="NYB2027" s="3"/>
      <c r="NYC2027" s="3"/>
      <c r="NYD2027" s="3"/>
      <c r="NYE2027" s="3"/>
      <c r="NYF2027" s="3"/>
      <c r="NYG2027" s="3"/>
      <c r="NYH2027" s="3"/>
      <c r="NYI2027" s="3"/>
      <c r="NYJ2027" s="3"/>
      <c r="NYK2027" s="3"/>
      <c r="NYL2027" s="3"/>
      <c r="NYM2027" s="3"/>
      <c r="NYN2027" s="3"/>
      <c r="NYO2027" s="3"/>
      <c r="NYP2027" s="3"/>
      <c r="NYQ2027" s="3"/>
      <c r="NYR2027" s="3"/>
      <c r="NYS2027" s="3"/>
      <c r="NYT2027" s="3"/>
      <c r="NYU2027" s="3"/>
      <c r="NYV2027" s="3"/>
      <c r="NYW2027" s="3"/>
      <c r="NYX2027" s="3"/>
      <c r="NYY2027" s="3"/>
      <c r="NYZ2027" s="3"/>
      <c r="NZA2027" s="3"/>
      <c r="NZB2027" s="3"/>
      <c r="NZC2027" s="3"/>
      <c r="NZD2027" s="3"/>
      <c r="NZE2027" s="3"/>
      <c r="NZF2027" s="3"/>
      <c r="NZG2027" s="3"/>
      <c r="NZH2027" s="3"/>
      <c r="NZI2027" s="3"/>
      <c r="NZJ2027" s="3"/>
      <c r="NZK2027" s="3"/>
      <c r="NZL2027" s="3"/>
      <c r="NZM2027" s="3"/>
      <c r="NZN2027" s="3"/>
      <c r="NZO2027" s="3"/>
      <c r="NZP2027" s="3"/>
      <c r="NZQ2027" s="3"/>
      <c r="NZR2027" s="3"/>
      <c r="NZS2027" s="3"/>
      <c r="NZT2027" s="3"/>
      <c r="NZU2027" s="3"/>
      <c r="NZV2027" s="3"/>
      <c r="NZW2027" s="3"/>
      <c r="NZX2027" s="3"/>
      <c r="NZY2027" s="3"/>
      <c r="NZZ2027" s="3"/>
      <c r="OAA2027" s="3"/>
      <c r="OAB2027" s="3"/>
      <c r="OAC2027" s="3"/>
      <c r="OAD2027" s="3"/>
      <c r="OAE2027" s="3"/>
      <c r="OAF2027" s="3"/>
      <c r="OAG2027" s="3"/>
      <c r="OAH2027" s="3"/>
      <c r="OAI2027" s="3"/>
      <c r="OAJ2027" s="3"/>
      <c r="OAK2027" s="3"/>
      <c r="OAL2027" s="3"/>
      <c r="OAM2027" s="3"/>
      <c r="OAN2027" s="3"/>
      <c r="OAO2027" s="3"/>
      <c r="OAP2027" s="3"/>
      <c r="OAQ2027" s="3"/>
      <c r="OAR2027" s="3"/>
      <c r="OAS2027" s="3"/>
      <c r="OAT2027" s="3"/>
      <c r="OAU2027" s="3"/>
      <c r="OAV2027" s="3"/>
      <c r="OAW2027" s="3"/>
      <c r="OAX2027" s="3"/>
      <c r="OAY2027" s="3"/>
      <c r="OAZ2027" s="3"/>
      <c r="OBA2027" s="3"/>
      <c r="OBB2027" s="3"/>
      <c r="OBC2027" s="3"/>
      <c r="OBD2027" s="3"/>
      <c r="OBE2027" s="3"/>
      <c r="OBF2027" s="3"/>
      <c r="OBG2027" s="3"/>
      <c r="OBH2027" s="3"/>
      <c r="OBI2027" s="3"/>
      <c r="OBJ2027" s="3"/>
      <c r="OBK2027" s="3"/>
      <c r="OBL2027" s="3"/>
      <c r="OBM2027" s="3"/>
      <c r="OBN2027" s="3"/>
      <c r="OBO2027" s="3"/>
      <c r="OBP2027" s="3"/>
      <c r="OBQ2027" s="3"/>
      <c r="OBR2027" s="3"/>
      <c r="OBS2027" s="3"/>
      <c r="OBT2027" s="3"/>
      <c r="OBU2027" s="3"/>
      <c r="OBV2027" s="3"/>
      <c r="OBW2027" s="3"/>
      <c r="OBX2027" s="3"/>
      <c r="OBY2027" s="3"/>
      <c r="OBZ2027" s="3"/>
      <c r="OCA2027" s="3"/>
      <c r="OCB2027" s="3"/>
      <c r="OCC2027" s="3"/>
      <c r="OCD2027" s="3"/>
      <c r="OCE2027" s="3"/>
      <c r="OCF2027" s="3"/>
      <c r="OCG2027" s="3"/>
      <c r="OCH2027" s="3"/>
      <c r="OCI2027" s="3"/>
      <c r="OCJ2027" s="3"/>
      <c r="OCK2027" s="3"/>
      <c r="OCL2027" s="3"/>
      <c r="OCM2027" s="3"/>
      <c r="OCN2027" s="3"/>
      <c r="OCO2027" s="3"/>
      <c r="OCP2027" s="3"/>
      <c r="OCQ2027" s="3"/>
      <c r="OCR2027" s="3"/>
      <c r="OCS2027" s="3"/>
      <c r="OCT2027" s="3"/>
      <c r="OCU2027" s="3"/>
      <c r="OCV2027" s="3"/>
      <c r="OCW2027" s="3"/>
      <c r="OCX2027" s="3"/>
      <c r="OCY2027" s="3"/>
      <c r="OCZ2027" s="3"/>
      <c r="ODA2027" s="3"/>
      <c r="ODB2027" s="3"/>
      <c r="ODC2027" s="3"/>
      <c r="ODD2027" s="3"/>
      <c r="ODE2027" s="3"/>
      <c r="ODF2027" s="3"/>
      <c r="ODG2027" s="3"/>
      <c r="ODH2027" s="3"/>
      <c r="ODI2027" s="3"/>
      <c r="ODJ2027" s="3"/>
      <c r="ODK2027" s="3"/>
      <c r="ODL2027" s="3"/>
      <c r="ODM2027" s="3"/>
      <c r="ODN2027" s="3"/>
      <c r="ODO2027" s="3"/>
      <c r="ODP2027" s="3"/>
      <c r="ODQ2027" s="3"/>
      <c r="ODR2027" s="3"/>
      <c r="ODS2027" s="3"/>
      <c r="ODT2027" s="3"/>
      <c r="ODU2027" s="3"/>
      <c r="ODV2027" s="3"/>
      <c r="ODW2027" s="3"/>
      <c r="ODX2027" s="3"/>
      <c r="ODY2027" s="3"/>
      <c r="ODZ2027" s="3"/>
      <c r="OEA2027" s="3"/>
      <c r="OEB2027" s="3"/>
      <c r="OEC2027" s="3"/>
      <c r="OED2027" s="3"/>
      <c r="OEE2027" s="3"/>
      <c r="OEF2027" s="3"/>
      <c r="OEG2027" s="3"/>
      <c r="OEH2027" s="3"/>
      <c r="OEI2027" s="3"/>
      <c r="OEJ2027" s="3"/>
      <c r="OEK2027" s="3"/>
      <c r="OEL2027" s="3"/>
      <c r="OEM2027" s="3"/>
      <c r="OEN2027" s="3"/>
      <c r="OEO2027" s="3"/>
      <c r="OEP2027" s="3"/>
      <c r="OEQ2027" s="3"/>
      <c r="OER2027" s="3"/>
      <c r="OES2027" s="3"/>
      <c r="OET2027" s="3"/>
      <c r="OEU2027" s="3"/>
      <c r="OEV2027" s="3"/>
      <c r="OEW2027" s="3"/>
      <c r="OEX2027" s="3"/>
      <c r="OEY2027" s="3"/>
      <c r="OEZ2027" s="3"/>
      <c r="OFA2027" s="3"/>
      <c r="OFB2027" s="3"/>
      <c r="OFC2027" s="3"/>
      <c r="OFD2027" s="3"/>
      <c r="OFE2027" s="3"/>
      <c r="OFF2027" s="3"/>
      <c r="OFG2027" s="3"/>
      <c r="OFH2027" s="3"/>
      <c r="OFI2027" s="3"/>
      <c r="OFJ2027" s="3"/>
      <c r="OFK2027" s="3"/>
      <c r="OFL2027" s="3"/>
      <c r="OFM2027" s="3"/>
      <c r="OFN2027" s="3"/>
      <c r="OFO2027" s="3"/>
      <c r="OFP2027" s="3"/>
      <c r="OFQ2027" s="3"/>
      <c r="OFR2027" s="3"/>
      <c r="OFS2027" s="3"/>
      <c r="OFT2027" s="3"/>
      <c r="OFU2027" s="3"/>
      <c r="OFV2027" s="3"/>
      <c r="OFW2027" s="3"/>
      <c r="OFX2027" s="3"/>
      <c r="OFY2027" s="3"/>
      <c r="OFZ2027" s="3"/>
      <c r="OGA2027" s="3"/>
      <c r="OGB2027" s="3"/>
      <c r="OGC2027" s="3"/>
      <c r="OGD2027" s="3"/>
      <c r="OGE2027" s="3"/>
      <c r="OGF2027" s="3"/>
      <c r="OGG2027" s="3"/>
      <c r="OGH2027" s="3"/>
      <c r="OGI2027" s="3"/>
      <c r="OGJ2027" s="3"/>
      <c r="OGK2027" s="3"/>
      <c r="OGL2027" s="3"/>
      <c r="OGM2027" s="3"/>
      <c r="OGN2027" s="3"/>
      <c r="OGO2027" s="3"/>
      <c r="OGP2027" s="3"/>
      <c r="OGQ2027" s="3"/>
      <c r="OGR2027" s="3"/>
      <c r="OGS2027" s="3"/>
      <c r="OGT2027" s="3"/>
      <c r="OGU2027" s="3"/>
      <c r="OGV2027" s="3"/>
      <c r="OGW2027" s="3"/>
      <c r="OGX2027" s="3"/>
      <c r="OGY2027" s="3"/>
      <c r="OGZ2027" s="3"/>
      <c r="OHA2027" s="3"/>
      <c r="OHB2027" s="3"/>
      <c r="OHC2027" s="3"/>
      <c r="OHD2027" s="3"/>
      <c r="OHE2027" s="3"/>
      <c r="OHF2027" s="3"/>
      <c r="OHG2027" s="3"/>
      <c r="OHH2027" s="3"/>
      <c r="OHI2027" s="3"/>
      <c r="OHJ2027" s="3"/>
      <c r="OHK2027" s="3"/>
      <c r="OHL2027" s="3"/>
      <c r="OHM2027" s="3"/>
      <c r="OHN2027" s="3"/>
      <c r="OHO2027" s="3"/>
      <c r="OHP2027" s="3"/>
      <c r="OHQ2027" s="3"/>
      <c r="OHR2027" s="3"/>
      <c r="OHS2027" s="3"/>
      <c r="OHT2027" s="3"/>
      <c r="OHU2027" s="3"/>
      <c r="OHV2027" s="3"/>
      <c r="OHW2027" s="3"/>
      <c r="OHX2027" s="3"/>
      <c r="OHY2027" s="3"/>
      <c r="OHZ2027" s="3"/>
      <c r="OIA2027" s="3"/>
      <c r="OIB2027" s="3"/>
      <c r="OIC2027" s="3"/>
      <c r="OID2027" s="3"/>
      <c r="OIE2027" s="3"/>
      <c r="OIF2027" s="3"/>
      <c r="OIG2027" s="3"/>
      <c r="OIH2027" s="3"/>
      <c r="OII2027" s="3"/>
      <c r="OIJ2027" s="3"/>
      <c r="OIK2027" s="3"/>
      <c r="OIL2027" s="3"/>
      <c r="OIM2027" s="3"/>
      <c r="OIN2027" s="3"/>
      <c r="OIO2027" s="3"/>
      <c r="OIP2027" s="3"/>
      <c r="OIQ2027" s="3"/>
      <c r="OIR2027" s="3"/>
      <c r="OIS2027" s="3"/>
      <c r="OIT2027" s="3"/>
      <c r="OIU2027" s="3"/>
      <c r="OIV2027" s="3"/>
      <c r="OIW2027" s="3"/>
      <c r="OIX2027" s="3"/>
      <c r="OIY2027" s="3"/>
      <c r="OIZ2027" s="3"/>
      <c r="OJA2027" s="3"/>
      <c r="OJB2027" s="3"/>
      <c r="OJC2027" s="3"/>
      <c r="OJD2027" s="3"/>
      <c r="OJE2027" s="3"/>
      <c r="OJF2027" s="3"/>
      <c r="OJG2027" s="3"/>
      <c r="OJH2027" s="3"/>
      <c r="OJI2027" s="3"/>
      <c r="OJJ2027" s="3"/>
      <c r="OJK2027" s="3"/>
      <c r="OJL2027" s="3"/>
      <c r="OJM2027" s="3"/>
      <c r="OJN2027" s="3"/>
      <c r="OJO2027" s="3"/>
      <c r="OJP2027" s="3"/>
      <c r="OJQ2027" s="3"/>
      <c r="OJR2027" s="3"/>
      <c r="OJS2027" s="3"/>
      <c r="OJT2027" s="3"/>
      <c r="OJU2027" s="3"/>
      <c r="OJV2027" s="3"/>
      <c r="OJW2027" s="3"/>
      <c r="OJX2027" s="3"/>
      <c r="OJY2027" s="3"/>
      <c r="OJZ2027" s="3"/>
      <c r="OKA2027" s="3"/>
      <c r="OKB2027" s="3"/>
      <c r="OKC2027" s="3"/>
      <c r="OKD2027" s="3"/>
      <c r="OKE2027" s="3"/>
      <c r="OKF2027" s="3"/>
      <c r="OKG2027" s="3"/>
      <c r="OKH2027" s="3"/>
      <c r="OKI2027" s="3"/>
      <c r="OKJ2027" s="3"/>
      <c r="OKK2027" s="3"/>
      <c r="OKL2027" s="3"/>
      <c r="OKM2027" s="3"/>
      <c r="OKN2027" s="3"/>
      <c r="OKO2027" s="3"/>
      <c r="OKP2027" s="3"/>
      <c r="OKQ2027" s="3"/>
      <c r="OKR2027" s="3"/>
      <c r="OKS2027" s="3"/>
      <c r="OKT2027" s="3"/>
      <c r="OKU2027" s="3"/>
      <c r="OKV2027" s="3"/>
      <c r="OKW2027" s="3"/>
      <c r="OKX2027" s="3"/>
      <c r="OKY2027" s="3"/>
      <c r="OKZ2027" s="3"/>
      <c r="OLA2027" s="3"/>
      <c r="OLB2027" s="3"/>
      <c r="OLC2027" s="3"/>
      <c r="OLD2027" s="3"/>
      <c r="OLE2027" s="3"/>
      <c r="OLF2027" s="3"/>
      <c r="OLG2027" s="3"/>
      <c r="OLH2027" s="3"/>
      <c r="OLI2027" s="3"/>
      <c r="OLJ2027" s="3"/>
      <c r="OLK2027" s="3"/>
      <c r="OLL2027" s="3"/>
      <c r="OLM2027" s="3"/>
      <c r="OLN2027" s="3"/>
      <c r="OLO2027" s="3"/>
      <c r="OLP2027" s="3"/>
      <c r="OLQ2027" s="3"/>
      <c r="OLR2027" s="3"/>
      <c r="OLS2027" s="3"/>
      <c r="OLT2027" s="3"/>
      <c r="OLU2027" s="3"/>
      <c r="OLV2027" s="3"/>
      <c r="OLW2027" s="3"/>
      <c r="OLX2027" s="3"/>
      <c r="OLY2027" s="3"/>
      <c r="OLZ2027" s="3"/>
      <c r="OMA2027" s="3"/>
      <c r="OMB2027" s="3"/>
      <c r="OMC2027" s="3"/>
      <c r="OMD2027" s="3"/>
      <c r="OME2027" s="3"/>
      <c r="OMF2027" s="3"/>
      <c r="OMG2027" s="3"/>
      <c r="OMH2027" s="3"/>
      <c r="OMI2027" s="3"/>
      <c r="OMJ2027" s="3"/>
      <c r="OMK2027" s="3"/>
      <c r="OML2027" s="3"/>
      <c r="OMM2027" s="3"/>
      <c r="OMN2027" s="3"/>
      <c r="OMO2027" s="3"/>
      <c r="OMP2027" s="3"/>
      <c r="OMQ2027" s="3"/>
      <c r="OMR2027" s="3"/>
      <c r="OMS2027" s="3"/>
      <c r="OMT2027" s="3"/>
      <c r="OMU2027" s="3"/>
      <c r="OMV2027" s="3"/>
      <c r="OMW2027" s="3"/>
      <c r="OMX2027" s="3"/>
      <c r="OMY2027" s="3"/>
      <c r="OMZ2027" s="3"/>
      <c r="ONA2027" s="3"/>
      <c r="ONB2027" s="3"/>
      <c r="ONC2027" s="3"/>
      <c r="OND2027" s="3"/>
      <c r="ONE2027" s="3"/>
      <c r="ONF2027" s="3"/>
      <c r="ONG2027" s="3"/>
      <c r="ONH2027" s="3"/>
      <c r="ONI2027" s="3"/>
      <c r="ONJ2027" s="3"/>
      <c r="ONK2027" s="3"/>
      <c r="ONL2027" s="3"/>
      <c r="ONM2027" s="3"/>
      <c r="ONN2027" s="3"/>
      <c r="ONO2027" s="3"/>
      <c r="ONP2027" s="3"/>
      <c r="ONQ2027" s="3"/>
      <c r="ONR2027" s="3"/>
      <c r="ONS2027" s="3"/>
      <c r="ONT2027" s="3"/>
      <c r="ONU2027" s="3"/>
      <c r="ONV2027" s="3"/>
      <c r="ONW2027" s="3"/>
      <c r="ONX2027" s="3"/>
      <c r="ONY2027" s="3"/>
      <c r="ONZ2027" s="3"/>
      <c r="OOA2027" s="3"/>
      <c r="OOB2027" s="3"/>
      <c r="OOC2027" s="3"/>
      <c r="OOD2027" s="3"/>
      <c r="OOE2027" s="3"/>
      <c r="OOF2027" s="3"/>
      <c r="OOG2027" s="3"/>
      <c r="OOH2027" s="3"/>
      <c r="OOI2027" s="3"/>
      <c r="OOJ2027" s="3"/>
      <c r="OOK2027" s="3"/>
      <c r="OOL2027" s="3"/>
      <c r="OOM2027" s="3"/>
      <c r="OON2027" s="3"/>
      <c r="OOO2027" s="3"/>
      <c r="OOP2027" s="3"/>
      <c r="OOQ2027" s="3"/>
      <c r="OOR2027" s="3"/>
      <c r="OOS2027" s="3"/>
      <c r="OOT2027" s="3"/>
      <c r="OOU2027" s="3"/>
      <c r="OOV2027" s="3"/>
      <c r="OOW2027" s="3"/>
      <c r="OOX2027" s="3"/>
      <c r="OOY2027" s="3"/>
      <c r="OOZ2027" s="3"/>
      <c r="OPA2027" s="3"/>
      <c r="OPB2027" s="3"/>
      <c r="OPC2027" s="3"/>
      <c r="OPD2027" s="3"/>
      <c r="OPE2027" s="3"/>
      <c r="OPF2027" s="3"/>
      <c r="OPG2027" s="3"/>
      <c r="OPH2027" s="3"/>
      <c r="OPI2027" s="3"/>
      <c r="OPJ2027" s="3"/>
      <c r="OPK2027" s="3"/>
      <c r="OPL2027" s="3"/>
      <c r="OPM2027" s="3"/>
      <c r="OPN2027" s="3"/>
      <c r="OPO2027" s="3"/>
      <c r="OPP2027" s="3"/>
      <c r="OPQ2027" s="3"/>
      <c r="OPR2027" s="3"/>
      <c r="OPS2027" s="3"/>
      <c r="OPT2027" s="3"/>
      <c r="OPU2027" s="3"/>
      <c r="OPV2027" s="3"/>
      <c r="OPW2027" s="3"/>
      <c r="OPX2027" s="3"/>
      <c r="OPY2027" s="3"/>
      <c r="OPZ2027" s="3"/>
      <c r="OQA2027" s="3"/>
      <c r="OQB2027" s="3"/>
      <c r="OQC2027" s="3"/>
      <c r="OQD2027" s="3"/>
      <c r="OQE2027" s="3"/>
      <c r="OQF2027" s="3"/>
      <c r="OQG2027" s="3"/>
      <c r="OQH2027" s="3"/>
      <c r="OQI2027" s="3"/>
      <c r="OQJ2027" s="3"/>
      <c r="OQK2027" s="3"/>
      <c r="OQL2027" s="3"/>
      <c r="OQM2027" s="3"/>
      <c r="OQN2027" s="3"/>
      <c r="OQO2027" s="3"/>
      <c r="OQP2027" s="3"/>
      <c r="OQQ2027" s="3"/>
      <c r="OQR2027" s="3"/>
      <c r="OQS2027" s="3"/>
      <c r="OQT2027" s="3"/>
      <c r="OQU2027" s="3"/>
      <c r="OQV2027" s="3"/>
      <c r="OQW2027" s="3"/>
      <c r="OQX2027" s="3"/>
      <c r="OQY2027" s="3"/>
      <c r="OQZ2027" s="3"/>
      <c r="ORA2027" s="3"/>
      <c r="ORB2027" s="3"/>
      <c r="ORC2027" s="3"/>
      <c r="ORD2027" s="3"/>
      <c r="ORE2027" s="3"/>
      <c r="ORF2027" s="3"/>
      <c r="ORG2027" s="3"/>
      <c r="ORH2027" s="3"/>
      <c r="ORI2027" s="3"/>
      <c r="ORJ2027" s="3"/>
      <c r="ORK2027" s="3"/>
      <c r="ORL2027" s="3"/>
      <c r="ORM2027" s="3"/>
      <c r="ORN2027" s="3"/>
      <c r="ORO2027" s="3"/>
      <c r="ORP2027" s="3"/>
      <c r="ORQ2027" s="3"/>
      <c r="ORR2027" s="3"/>
      <c r="ORS2027" s="3"/>
      <c r="ORT2027" s="3"/>
      <c r="ORU2027" s="3"/>
      <c r="ORV2027" s="3"/>
      <c r="ORW2027" s="3"/>
      <c r="ORX2027" s="3"/>
      <c r="ORY2027" s="3"/>
      <c r="ORZ2027" s="3"/>
      <c r="OSA2027" s="3"/>
      <c r="OSB2027" s="3"/>
      <c r="OSC2027" s="3"/>
      <c r="OSD2027" s="3"/>
      <c r="OSE2027" s="3"/>
      <c r="OSF2027" s="3"/>
      <c r="OSG2027" s="3"/>
      <c r="OSH2027" s="3"/>
      <c r="OSI2027" s="3"/>
      <c r="OSJ2027" s="3"/>
      <c r="OSK2027" s="3"/>
      <c r="OSL2027" s="3"/>
      <c r="OSM2027" s="3"/>
      <c r="OSN2027" s="3"/>
      <c r="OSO2027" s="3"/>
      <c r="OSP2027" s="3"/>
      <c r="OSQ2027" s="3"/>
      <c r="OSR2027" s="3"/>
      <c r="OSS2027" s="3"/>
      <c r="OST2027" s="3"/>
      <c r="OSU2027" s="3"/>
      <c r="OSV2027" s="3"/>
      <c r="OSW2027" s="3"/>
      <c r="OSX2027" s="3"/>
      <c r="OSY2027" s="3"/>
      <c r="OSZ2027" s="3"/>
      <c r="OTA2027" s="3"/>
      <c r="OTB2027" s="3"/>
      <c r="OTC2027" s="3"/>
      <c r="OTD2027" s="3"/>
      <c r="OTE2027" s="3"/>
      <c r="OTF2027" s="3"/>
      <c r="OTG2027" s="3"/>
      <c r="OTH2027" s="3"/>
      <c r="OTI2027" s="3"/>
      <c r="OTJ2027" s="3"/>
      <c r="OTK2027" s="3"/>
      <c r="OTL2027" s="3"/>
      <c r="OTM2027" s="3"/>
      <c r="OTN2027" s="3"/>
      <c r="OTO2027" s="3"/>
      <c r="OTP2027" s="3"/>
      <c r="OTQ2027" s="3"/>
      <c r="OTR2027" s="3"/>
      <c r="OTS2027" s="3"/>
      <c r="OTT2027" s="3"/>
      <c r="OTU2027" s="3"/>
      <c r="OTV2027" s="3"/>
      <c r="OTW2027" s="3"/>
      <c r="OTX2027" s="3"/>
      <c r="OTY2027" s="3"/>
      <c r="OTZ2027" s="3"/>
      <c r="OUA2027" s="3"/>
      <c r="OUB2027" s="3"/>
      <c r="OUC2027" s="3"/>
      <c r="OUD2027" s="3"/>
      <c r="OUE2027" s="3"/>
      <c r="OUF2027" s="3"/>
      <c r="OUG2027" s="3"/>
      <c r="OUH2027" s="3"/>
      <c r="OUI2027" s="3"/>
      <c r="OUJ2027" s="3"/>
      <c r="OUK2027" s="3"/>
      <c r="OUL2027" s="3"/>
      <c r="OUM2027" s="3"/>
      <c r="OUN2027" s="3"/>
      <c r="OUO2027" s="3"/>
      <c r="OUP2027" s="3"/>
      <c r="OUQ2027" s="3"/>
      <c r="OUR2027" s="3"/>
      <c r="OUS2027" s="3"/>
      <c r="OUT2027" s="3"/>
      <c r="OUU2027" s="3"/>
      <c r="OUV2027" s="3"/>
      <c r="OUW2027" s="3"/>
      <c r="OUX2027" s="3"/>
      <c r="OUY2027" s="3"/>
      <c r="OUZ2027" s="3"/>
      <c r="OVA2027" s="3"/>
      <c r="OVB2027" s="3"/>
      <c r="OVC2027" s="3"/>
      <c r="OVD2027" s="3"/>
      <c r="OVE2027" s="3"/>
      <c r="OVF2027" s="3"/>
      <c r="OVG2027" s="3"/>
      <c r="OVH2027" s="3"/>
      <c r="OVI2027" s="3"/>
      <c r="OVJ2027" s="3"/>
      <c r="OVK2027" s="3"/>
      <c r="OVL2027" s="3"/>
      <c r="OVM2027" s="3"/>
      <c r="OVN2027" s="3"/>
      <c r="OVO2027" s="3"/>
      <c r="OVP2027" s="3"/>
      <c r="OVQ2027" s="3"/>
      <c r="OVR2027" s="3"/>
      <c r="OVS2027" s="3"/>
      <c r="OVT2027" s="3"/>
      <c r="OVU2027" s="3"/>
      <c r="OVV2027" s="3"/>
      <c r="OVW2027" s="3"/>
      <c r="OVX2027" s="3"/>
      <c r="OVY2027" s="3"/>
      <c r="OVZ2027" s="3"/>
      <c r="OWA2027" s="3"/>
      <c r="OWB2027" s="3"/>
      <c r="OWC2027" s="3"/>
      <c r="OWD2027" s="3"/>
      <c r="OWE2027" s="3"/>
      <c r="OWF2027" s="3"/>
      <c r="OWG2027" s="3"/>
      <c r="OWH2027" s="3"/>
      <c r="OWI2027" s="3"/>
      <c r="OWJ2027" s="3"/>
      <c r="OWK2027" s="3"/>
      <c r="OWL2027" s="3"/>
      <c r="OWM2027" s="3"/>
      <c r="OWN2027" s="3"/>
      <c r="OWO2027" s="3"/>
      <c r="OWP2027" s="3"/>
      <c r="OWQ2027" s="3"/>
      <c r="OWR2027" s="3"/>
      <c r="OWS2027" s="3"/>
      <c r="OWT2027" s="3"/>
      <c r="OWU2027" s="3"/>
      <c r="OWV2027" s="3"/>
      <c r="OWW2027" s="3"/>
      <c r="OWX2027" s="3"/>
      <c r="OWY2027" s="3"/>
      <c r="OWZ2027" s="3"/>
      <c r="OXA2027" s="3"/>
      <c r="OXB2027" s="3"/>
      <c r="OXC2027" s="3"/>
      <c r="OXD2027" s="3"/>
      <c r="OXE2027" s="3"/>
      <c r="OXF2027" s="3"/>
      <c r="OXG2027" s="3"/>
      <c r="OXH2027" s="3"/>
      <c r="OXI2027" s="3"/>
      <c r="OXJ2027" s="3"/>
      <c r="OXK2027" s="3"/>
      <c r="OXL2027" s="3"/>
      <c r="OXM2027" s="3"/>
      <c r="OXN2027" s="3"/>
      <c r="OXO2027" s="3"/>
      <c r="OXP2027" s="3"/>
      <c r="OXQ2027" s="3"/>
      <c r="OXR2027" s="3"/>
      <c r="OXS2027" s="3"/>
      <c r="OXT2027" s="3"/>
      <c r="OXU2027" s="3"/>
      <c r="OXV2027" s="3"/>
      <c r="OXW2027" s="3"/>
      <c r="OXX2027" s="3"/>
      <c r="OXY2027" s="3"/>
      <c r="OXZ2027" s="3"/>
      <c r="OYA2027" s="3"/>
      <c r="OYB2027" s="3"/>
      <c r="OYC2027" s="3"/>
      <c r="OYD2027" s="3"/>
      <c r="OYE2027" s="3"/>
      <c r="OYF2027" s="3"/>
      <c r="OYG2027" s="3"/>
      <c r="OYH2027" s="3"/>
      <c r="OYI2027" s="3"/>
      <c r="OYJ2027" s="3"/>
      <c r="OYK2027" s="3"/>
      <c r="OYL2027" s="3"/>
      <c r="OYM2027" s="3"/>
      <c r="OYN2027" s="3"/>
      <c r="OYO2027" s="3"/>
      <c r="OYP2027" s="3"/>
      <c r="OYQ2027" s="3"/>
      <c r="OYR2027" s="3"/>
      <c r="OYS2027" s="3"/>
      <c r="OYT2027" s="3"/>
      <c r="OYU2027" s="3"/>
      <c r="OYV2027" s="3"/>
      <c r="OYW2027" s="3"/>
      <c r="OYX2027" s="3"/>
      <c r="OYY2027" s="3"/>
      <c r="OYZ2027" s="3"/>
      <c r="OZA2027" s="3"/>
      <c r="OZB2027" s="3"/>
      <c r="OZC2027" s="3"/>
      <c r="OZD2027" s="3"/>
      <c r="OZE2027" s="3"/>
      <c r="OZF2027" s="3"/>
      <c r="OZG2027" s="3"/>
      <c r="OZH2027" s="3"/>
      <c r="OZI2027" s="3"/>
      <c r="OZJ2027" s="3"/>
      <c r="OZK2027" s="3"/>
      <c r="OZL2027" s="3"/>
      <c r="OZM2027" s="3"/>
      <c r="OZN2027" s="3"/>
      <c r="OZO2027" s="3"/>
      <c r="OZP2027" s="3"/>
      <c r="OZQ2027" s="3"/>
      <c r="OZR2027" s="3"/>
      <c r="OZS2027" s="3"/>
      <c r="OZT2027" s="3"/>
      <c r="OZU2027" s="3"/>
      <c r="OZV2027" s="3"/>
      <c r="OZW2027" s="3"/>
      <c r="OZX2027" s="3"/>
      <c r="OZY2027" s="3"/>
      <c r="OZZ2027" s="3"/>
      <c r="PAA2027" s="3"/>
      <c r="PAB2027" s="3"/>
      <c r="PAC2027" s="3"/>
      <c r="PAD2027" s="3"/>
      <c r="PAE2027" s="3"/>
      <c r="PAF2027" s="3"/>
      <c r="PAG2027" s="3"/>
      <c r="PAH2027" s="3"/>
      <c r="PAI2027" s="3"/>
      <c r="PAJ2027" s="3"/>
      <c r="PAK2027" s="3"/>
      <c r="PAL2027" s="3"/>
      <c r="PAM2027" s="3"/>
      <c r="PAN2027" s="3"/>
      <c r="PAO2027" s="3"/>
      <c r="PAP2027" s="3"/>
      <c r="PAQ2027" s="3"/>
      <c r="PAR2027" s="3"/>
      <c r="PAS2027" s="3"/>
      <c r="PAT2027" s="3"/>
      <c r="PAU2027" s="3"/>
      <c r="PAV2027" s="3"/>
      <c r="PAW2027" s="3"/>
      <c r="PAX2027" s="3"/>
      <c r="PAY2027" s="3"/>
      <c r="PAZ2027" s="3"/>
      <c r="PBA2027" s="3"/>
      <c r="PBB2027" s="3"/>
      <c r="PBC2027" s="3"/>
      <c r="PBD2027" s="3"/>
      <c r="PBE2027" s="3"/>
      <c r="PBF2027" s="3"/>
      <c r="PBG2027" s="3"/>
      <c r="PBH2027" s="3"/>
      <c r="PBI2027" s="3"/>
      <c r="PBJ2027" s="3"/>
      <c r="PBK2027" s="3"/>
      <c r="PBL2027" s="3"/>
      <c r="PBM2027" s="3"/>
      <c r="PBN2027" s="3"/>
      <c r="PBO2027" s="3"/>
      <c r="PBP2027" s="3"/>
      <c r="PBQ2027" s="3"/>
      <c r="PBR2027" s="3"/>
      <c r="PBS2027" s="3"/>
      <c r="PBT2027" s="3"/>
      <c r="PBU2027" s="3"/>
      <c r="PBV2027" s="3"/>
      <c r="PBW2027" s="3"/>
      <c r="PBX2027" s="3"/>
      <c r="PBY2027" s="3"/>
      <c r="PBZ2027" s="3"/>
      <c r="PCA2027" s="3"/>
      <c r="PCB2027" s="3"/>
      <c r="PCC2027" s="3"/>
      <c r="PCD2027" s="3"/>
      <c r="PCE2027" s="3"/>
      <c r="PCF2027" s="3"/>
      <c r="PCG2027" s="3"/>
      <c r="PCH2027" s="3"/>
      <c r="PCI2027" s="3"/>
      <c r="PCJ2027" s="3"/>
      <c r="PCK2027" s="3"/>
      <c r="PCL2027" s="3"/>
      <c r="PCM2027" s="3"/>
      <c r="PCN2027" s="3"/>
      <c r="PCO2027" s="3"/>
      <c r="PCP2027" s="3"/>
      <c r="PCQ2027" s="3"/>
      <c r="PCR2027" s="3"/>
      <c r="PCS2027" s="3"/>
      <c r="PCT2027" s="3"/>
      <c r="PCU2027" s="3"/>
      <c r="PCV2027" s="3"/>
      <c r="PCW2027" s="3"/>
      <c r="PCX2027" s="3"/>
      <c r="PCY2027" s="3"/>
      <c r="PCZ2027" s="3"/>
      <c r="PDA2027" s="3"/>
      <c r="PDB2027" s="3"/>
      <c r="PDC2027" s="3"/>
      <c r="PDD2027" s="3"/>
      <c r="PDE2027" s="3"/>
      <c r="PDF2027" s="3"/>
      <c r="PDG2027" s="3"/>
      <c r="PDH2027" s="3"/>
      <c r="PDI2027" s="3"/>
      <c r="PDJ2027" s="3"/>
      <c r="PDK2027" s="3"/>
      <c r="PDL2027" s="3"/>
      <c r="PDM2027" s="3"/>
      <c r="PDN2027" s="3"/>
      <c r="PDO2027" s="3"/>
      <c r="PDP2027" s="3"/>
      <c r="PDQ2027" s="3"/>
      <c r="PDR2027" s="3"/>
      <c r="PDS2027" s="3"/>
      <c r="PDT2027" s="3"/>
      <c r="PDU2027" s="3"/>
      <c r="PDV2027" s="3"/>
      <c r="PDW2027" s="3"/>
      <c r="PDX2027" s="3"/>
      <c r="PDY2027" s="3"/>
      <c r="PDZ2027" s="3"/>
      <c r="PEA2027" s="3"/>
      <c r="PEB2027" s="3"/>
      <c r="PEC2027" s="3"/>
      <c r="PED2027" s="3"/>
      <c r="PEE2027" s="3"/>
      <c r="PEF2027" s="3"/>
      <c r="PEG2027" s="3"/>
      <c r="PEH2027" s="3"/>
      <c r="PEI2027" s="3"/>
      <c r="PEJ2027" s="3"/>
      <c r="PEK2027" s="3"/>
      <c r="PEL2027" s="3"/>
      <c r="PEM2027" s="3"/>
      <c r="PEN2027" s="3"/>
      <c r="PEO2027" s="3"/>
      <c r="PEP2027" s="3"/>
      <c r="PEQ2027" s="3"/>
      <c r="PER2027" s="3"/>
      <c r="PES2027" s="3"/>
      <c r="PET2027" s="3"/>
      <c r="PEU2027" s="3"/>
      <c r="PEV2027" s="3"/>
      <c r="PEW2027" s="3"/>
      <c r="PEX2027" s="3"/>
      <c r="PEY2027" s="3"/>
      <c r="PEZ2027" s="3"/>
      <c r="PFA2027" s="3"/>
      <c r="PFB2027" s="3"/>
      <c r="PFC2027" s="3"/>
      <c r="PFD2027" s="3"/>
      <c r="PFE2027" s="3"/>
      <c r="PFF2027" s="3"/>
      <c r="PFG2027" s="3"/>
      <c r="PFH2027" s="3"/>
      <c r="PFI2027" s="3"/>
      <c r="PFJ2027" s="3"/>
      <c r="PFK2027" s="3"/>
      <c r="PFL2027" s="3"/>
      <c r="PFM2027" s="3"/>
      <c r="PFN2027" s="3"/>
      <c r="PFO2027" s="3"/>
      <c r="PFP2027" s="3"/>
      <c r="PFQ2027" s="3"/>
      <c r="PFR2027" s="3"/>
      <c r="PFS2027" s="3"/>
      <c r="PFT2027" s="3"/>
      <c r="PFU2027" s="3"/>
      <c r="PFV2027" s="3"/>
      <c r="PFW2027" s="3"/>
      <c r="PFX2027" s="3"/>
      <c r="PFY2027" s="3"/>
      <c r="PFZ2027" s="3"/>
      <c r="PGA2027" s="3"/>
      <c r="PGB2027" s="3"/>
      <c r="PGC2027" s="3"/>
      <c r="PGD2027" s="3"/>
      <c r="PGE2027" s="3"/>
      <c r="PGF2027" s="3"/>
      <c r="PGG2027" s="3"/>
      <c r="PGH2027" s="3"/>
      <c r="PGI2027" s="3"/>
      <c r="PGJ2027" s="3"/>
      <c r="PGK2027" s="3"/>
      <c r="PGL2027" s="3"/>
      <c r="PGM2027" s="3"/>
      <c r="PGN2027" s="3"/>
      <c r="PGO2027" s="3"/>
      <c r="PGP2027" s="3"/>
      <c r="PGQ2027" s="3"/>
      <c r="PGR2027" s="3"/>
      <c r="PGS2027" s="3"/>
      <c r="PGT2027" s="3"/>
      <c r="PGU2027" s="3"/>
      <c r="PGV2027" s="3"/>
      <c r="PGW2027" s="3"/>
      <c r="PGX2027" s="3"/>
      <c r="PGY2027" s="3"/>
      <c r="PGZ2027" s="3"/>
      <c r="PHA2027" s="3"/>
      <c r="PHB2027" s="3"/>
      <c r="PHC2027" s="3"/>
      <c r="PHD2027" s="3"/>
      <c r="PHE2027" s="3"/>
      <c r="PHF2027" s="3"/>
      <c r="PHG2027" s="3"/>
      <c r="PHH2027" s="3"/>
      <c r="PHI2027" s="3"/>
      <c r="PHJ2027" s="3"/>
      <c r="PHK2027" s="3"/>
      <c r="PHL2027" s="3"/>
      <c r="PHM2027" s="3"/>
      <c r="PHN2027" s="3"/>
      <c r="PHO2027" s="3"/>
      <c r="PHP2027" s="3"/>
      <c r="PHQ2027" s="3"/>
      <c r="PHR2027" s="3"/>
      <c r="PHS2027" s="3"/>
      <c r="PHT2027" s="3"/>
      <c r="PHU2027" s="3"/>
      <c r="PHV2027" s="3"/>
      <c r="PHW2027" s="3"/>
      <c r="PHX2027" s="3"/>
      <c r="PHY2027" s="3"/>
      <c r="PHZ2027" s="3"/>
      <c r="PIA2027" s="3"/>
      <c r="PIB2027" s="3"/>
      <c r="PIC2027" s="3"/>
      <c r="PID2027" s="3"/>
      <c r="PIE2027" s="3"/>
      <c r="PIF2027" s="3"/>
      <c r="PIG2027" s="3"/>
      <c r="PIH2027" s="3"/>
      <c r="PII2027" s="3"/>
      <c r="PIJ2027" s="3"/>
      <c r="PIK2027" s="3"/>
      <c r="PIL2027" s="3"/>
      <c r="PIM2027" s="3"/>
      <c r="PIN2027" s="3"/>
      <c r="PIO2027" s="3"/>
      <c r="PIP2027" s="3"/>
      <c r="PIQ2027" s="3"/>
      <c r="PIR2027" s="3"/>
      <c r="PIS2027" s="3"/>
      <c r="PIT2027" s="3"/>
      <c r="PIU2027" s="3"/>
      <c r="PIV2027" s="3"/>
      <c r="PIW2027" s="3"/>
      <c r="PIX2027" s="3"/>
      <c r="PIY2027" s="3"/>
      <c r="PIZ2027" s="3"/>
      <c r="PJA2027" s="3"/>
      <c r="PJB2027" s="3"/>
      <c r="PJC2027" s="3"/>
      <c r="PJD2027" s="3"/>
      <c r="PJE2027" s="3"/>
      <c r="PJF2027" s="3"/>
      <c r="PJG2027" s="3"/>
      <c r="PJH2027" s="3"/>
      <c r="PJI2027" s="3"/>
      <c r="PJJ2027" s="3"/>
      <c r="PJK2027" s="3"/>
      <c r="PJL2027" s="3"/>
      <c r="PJM2027" s="3"/>
      <c r="PJN2027" s="3"/>
      <c r="PJO2027" s="3"/>
      <c r="PJP2027" s="3"/>
      <c r="PJQ2027" s="3"/>
      <c r="PJR2027" s="3"/>
      <c r="PJS2027" s="3"/>
      <c r="PJT2027" s="3"/>
      <c r="PJU2027" s="3"/>
      <c r="PJV2027" s="3"/>
      <c r="PJW2027" s="3"/>
      <c r="PJX2027" s="3"/>
      <c r="PJY2027" s="3"/>
      <c r="PJZ2027" s="3"/>
      <c r="PKA2027" s="3"/>
      <c r="PKB2027" s="3"/>
      <c r="PKC2027" s="3"/>
      <c r="PKD2027" s="3"/>
      <c r="PKE2027" s="3"/>
      <c r="PKF2027" s="3"/>
      <c r="PKG2027" s="3"/>
      <c r="PKH2027" s="3"/>
      <c r="PKI2027" s="3"/>
      <c r="PKJ2027" s="3"/>
      <c r="PKK2027" s="3"/>
      <c r="PKL2027" s="3"/>
      <c r="PKM2027" s="3"/>
      <c r="PKN2027" s="3"/>
      <c r="PKO2027" s="3"/>
      <c r="PKP2027" s="3"/>
      <c r="PKQ2027" s="3"/>
      <c r="PKR2027" s="3"/>
      <c r="PKS2027" s="3"/>
      <c r="PKT2027" s="3"/>
      <c r="PKU2027" s="3"/>
      <c r="PKV2027" s="3"/>
      <c r="PKW2027" s="3"/>
      <c r="PKX2027" s="3"/>
      <c r="PKY2027" s="3"/>
      <c r="PKZ2027" s="3"/>
      <c r="PLA2027" s="3"/>
      <c r="PLB2027" s="3"/>
      <c r="PLC2027" s="3"/>
      <c r="PLD2027" s="3"/>
      <c r="PLE2027" s="3"/>
      <c r="PLF2027" s="3"/>
      <c r="PLG2027" s="3"/>
      <c r="PLH2027" s="3"/>
      <c r="PLI2027" s="3"/>
      <c r="PLJ2027" s="3"/>
      <c r="PLK2027" s="3"/>
      <c r="PLL2027" s="3"/>
      <c r="PLM2027" s="3"/>
      <c r="PLN2027" s="3"/>
      <c r="PLO2027" s="3"/>
      <c r="PLP2027" s="3"/>
      <c r="PLQ2027" s="3"/>
      <c r="PLR2027" s="3"/>
      <c r="PLS2027" s="3"/>
      <c r="PLT2027" s="3"/>
      <c r="PLU2027" s="3"/>
      <c r="PLV2027" s="3"/>
      <c r="PLW2027" s="3"/>
      <c r="PLX2027" s="3"/>
      <c r="PLY2027" s="3"/>
      <c r="PLZ2027" s="3"/>
      <c r="PMA2027" s="3"/>
      <c r="PMB2027" s="3"/>
      <c r="PMC2027" s="3"/>
      <c r="PMD2027" s="3"/>
      <c r="PME2027" s="3"/>
      <c r="PMF2027" s="3"/>
      <c r="PMG2027" s="3"/>
      <c r="PMH2027" s="3"/>
      <c r="PMI2027" s="3"/>
      <c r="PMJ2027" s="3"/>
      <c r="PMK2027" s="3"/>
      <c r="PML2027" s="3"/>
      <c r="PMM2027" s="3"/>
      <c r="PMN2027" s="3"/>
      <c r="PMO2027" s="3"/>
      <c r="PMP2027" s="3"/>
      <c r="PMQ2027" s="3"/>
      <c r="PMR2027" s="3"/>
      <c r="PMS2027" s="3"/>
      <c r="PMT2027" s="3"/>
      <c r="PMU2027" s="3"/>
      <c r="PMV2027" s="3"/>
      <c r="PMW2027" s="3"/>
      <c r="PMX2027" s="3"/>
      <c r="PMY2027" s="3"/>
      <c r="PMZ2027" s="3"/>
      <c r="PNA2027" s="3"/>
      <c r="PNB2027" s="3"/>
      <c r="PNC2027" s="3"/>
      <c r="PND2027" s="3"/>
      <c r="PNE2027" s="3"/>
      <c r="PNF2027" s="3"/>
      <c r="PNG2027" s="3"/>
      <c r="PNH2027" s="3"/>
      <c r="PNI2027" s="3"/>
      <c r="PNJ2027" s="3"/>
      <c r="PNK2027" s="3"/>
      <c r="PNL2027" s="3"/>
      <c r="PNM2027" s="3"/>
      <c r="PNN2027" s="3"/>
      <c r="PNO2027" s="3"/>
      <c r="PNP2027" s="3"/>
      <c r="PNQ2027" s="3"/>
      <c r="PNR2027" s="3"/>
      <c r="PNS2027" s="3"/>
      <c r="PNT2027" s="3"/>
      <c r="PNU2027" s="3"/>
      <c r="PNV2027" s="3"/>
      <c r="PNW2027" s="3"/>
      <c r="PNX2027" s="3"/>
      <c r="PNY2027" s="3"/>
      <c r="PNZ2027" s="3"/>
      <c r="POA2027" s="3"/>
      <c r="POB2027" s="3"/>
      <c r="POC2027" s="3"/>
      <c r="POD2027" s="3"/>
      <c r="POE2027" s="3"/>
      <c r="POF2027" s="3"/>
      <c r="POG2027" s="3"/>
      <c r="POH2027" s="3"/>
      <c r="POI2027" s="3"/>
      <c r="POJ2027" s="3"/>
      <c r="POK2027" s="3"/>
      <c r="POL2027" s="3"/>
      <c r="POM2027" s="3"/>
      <c r="PON2027" s="3"/>
      <c r="POO2027" s="3"/>
      <c r="POP2027" s="3"/>
      <c r="POQ2027" s="3"/>
      <c r="POR2027" s="3"/>
      <c r="POS2027" s="3"/>
      <c r="POT2027" s="3"/>
      <c r="POU2027" s="3"/>
      <c r="POV2027" s="3"/>
      <c r="POW2027" s="3"/>
      <c r="POX2027" s="3"/>
      <c r="POY2027" s="3"/>
      <c r="POZ2027" s="3"/>
      <c r="PPA2027" s="3"/>
      <c r="PPB2027" s="3"/>
      <c r="PPC2027" s="3"/>
      <c r="PPD2027" s="3"/>
      <c r="PPE2027" s="3"/>
      <c r="PPF2027" s="3"/>
      <c r="PPG2027" s="3"/>
      <c r="PPH2027" s="3"/>
      <c r="PPI2027" s="3"/>
      <c r="PPJ2027" s="3"/>
      <c r="PPK2027" s="3"/>
      <c r="PPL2027" s="3"/>
      <c r="PPM2027" s="3"/>
      <c r="PPN2027" s="3"/>
      <c r="PPO2027" s="3"/>
      <c r="PPP2027" s="3"/>
      <c r="PPQ2027" s="3"/>
      <c r="PPR2027" s="3"/>
      <c r="PPS2027" s="3"/>
      <c r="PPT2027" s="3"/>
      <c r="PPU2027" s="3"/>
      <c r="PPV2027" s="3"/>
      <c r="PPW2027" s="3"/>
      <c r="PPX2027" s="3"/>
      <c r="PPY2027" s="3"/>
      <c r="PPZ2027" s="3"/>
      <c r="PQA2027" s="3"/>
      <c r="PQB2027" s="3"/>
      <c r="PQC2027" s="3"/>
      <c r="PQD2027" s="3"/>
      <c r="PQE2027" s="3"/>
      <c r="PQF2027" s="3"/>
      <c r="PQG2027" s="3"/>
      <c r="PQH2027" s="3"/>
      <c r="PQI2027" s="3"/>
      <c r="PQJ2027" s="3"/>
      <c r="PQK2027" s="3"/>
      <c r="PQL2027" s="3"/>
      <c r="PQM2027" s="3"/>
      <c r="PQN2027" s="3"/>
      <c r="PQO2027" s="3"/>
      <c r="PQP2027" s="3"/>
      <c r="PQQ2027" s="3"/>
      <c r="PQR2027" s="3"/>
      <c r="PQS2027" s="3"/>
      <c r="PQT2027" s="3"/>
      <c r="PQU2027" s="3"/>
      <c r="PQV2027" s="3"/>
      <c r="PQW2027" s="3"/>
      <c r="PQX2027" s="3"/>
      <c r="PQY2027" s="3"/>
      <c r="PQZ2027" s="3"/>
      <c r="PRA2027" s="3"/>
      <c r="PRB2027" s="3"/>
      <c r="PRC2027" s="3"/>
      <c r="PRD2027" s="3"/>
      <c r="PRE2027" s="3"/>
      <c r="PRF2027" s="3"/>
      <c r="PRG2027" s="3"/>
      <c r="PRH2027" s="3"/>
      <c r="PRI2027" s="3"/>
      <c r="PRJ2027" s="3"/>
      <c r="PRK2027" s="3"/>
      <c r="PRL2027" s="3"/>
      <c r="PRM2027" s="3"/>
      <c r="PRN2027" s="3"/>
      <c r="PRO2027" s="3"/>
      <c r="PRP2027" s="3"/>
      <c r="PRQ2027" s="3"/>
      <c r="PRR2027" s="3"/>
      <c r="PRS2027" s="3"/>
      <c r="PRT2027" s="3"/>
      <c r="PRU2027" s="3"/>
      <c r="PRV2027" s="3"/>
      <c r="PRW2027" s="3"/>
      <c r="PRX2027" s="3"/>
      <c r="PRY2027" s="3"/>
      <c r="PRZ2027" s="3"/>
      <c r="PSA2027" s="3"/>
      <c r="PSB2027" s="3"/>
      <c r="PSC2027" s="3"/>
      <c r="PSD2027" s="3"/>
      <c r="PSE2027" s="3"/>
      <c r="PSF2027" s="3"/>
      <c r="PSG2027" s="3"/>
      <c r="PSH2027" s="3"/>
      <c r="PSI2027" s="3"/>
      <c r="PSJ2027" s="3"/>
      <c r="PSK2027" s="3"/>
      <c r="PSL2027" s="3"/>
      <c r="PSM2027" s="3"/>
      <c r="PSN2027" s="3"/>
      <c r="PSO2027" s="3"/>
      <c r="PSP2027" s="3"/>
      <c r="PSQ2027" s="3"/>
      <c r="PSR2027" s="3"/>
      <c r="PSS2027" s="3"/>
      <c r="PST2027" s="3"/>
      <c r="PSU2027" s="3"/>
      <c r="PSV2027" s="3"/>
      <c r="PSW2027" s="3"/>
      <c r="PSX2027" s="3"/>
      <c r="PSY2027" s="3"/>
      <c r="PSZ2027" s="3"/>
      <c r="PTA2027" s="3"/>
      <c r="PTB2027" s="3"/>
      <c r="PTC2027" s="3"/>
      <c r="PTD2027" s="3"/>
      <c r="PTE2027" s="3"/>
      <c r="PTF2027" s="3"/>
      <c r="PTG2027" s="3"/>
      <c r="PTH2027" s="3"/>
      <c r="PTI2027" s="3"/>
      <c r="PTJ2027" s="3"/>
      <c r="PTK2027" s="3"/>
      <c r="PTL2027" s="3"/>
      <c r="PTM2027" s="3"/>
      <c r="PTN2027" s="3"/>
      <c r="PTO2027" s="3"/>
      <c r="PTP2027" s="3"/>
      <c r="PTQ2027" s="3"/>
      <c r="PTR2027" s="3"/>
      <c r="PTS2027" s="3"/>
      <c r="PTT2027" s="3"/>
      <c r="PTU2027" s="3"/>
      <c r="PTV2027" s="3"/>
      <c r="PTW2027" s="3"/>
      <c r="PTX2027" s="3"/>
      <c r="PTY2027" s="3"/>
      <c r="PTZ2027" s="3"/>
      <c r="PUA2027" s="3"/>
      <c r="PUB2027" s="3"/>
      <c r="PUC2027" s="3"/>
      <c r="PUD2027" s="3"/>
      <c r="PUE2027" s="3"/>
      <c r="PUF2027" s="3"/>
      <c r="PUG2027" s="3"/>
      <c r="PUH2027" s="3"/>
      <c r="PUI2027" s="3"/>
      <c r="PUJ2027" s="3"/>
      <c r="PUK2027" s="3"/>
      <c r="PUL2027" s="3"/>
      <c r="PUM2027" s="3"/>
      <c r="PUN2027" s="3"/>
      <c r="PUO2027" s="3"/>
      <c r="PUP2027" s="3"/>
      <c r="PUQ2027" s="3"/>
      <c r="PUR2027" s="3"/>
      <c r="PUS2027" s="3"/>
      <c r="PUT2027" s="3"/>
      <c r="PUU2027" s="3"/>
      <c r="PUV2027" s="3"/>
      <c r="PUW2027" s="3"/>
      <c r="PUX2027" s="3"/>
      <c r="PUY2027" s="3"/>
      <c r="PUZ2027" s="3"/>
      <c r="PVA2027" s="3"/>
      <c r="PVB2027" s="3"/>
      <c r="PVC2027" s="3"/>
      <c r="PVD2027" s="3"/>
      <c r="PVE2027" s="3"/>
      <c r="PVF2027" s="3"/>
      <c r="PVG2027" s="3"/>
      <c r="PVH2027" s="3"/>
      <c r="PVI2027" s="3"/>
      <c r="PVJ2027" s="3"/>
      <c r="PVK2027" s="3"/>
      <c r="PVL2027" s="3"/>
      <c r="PVM2027" s="3"/>
      <c r="PVN2027" s="3"/>
      <c r="PVO2027" s="3"/>
      <c r="PVP2027" s="3"/>
      <c r="PVQ2027" s="3"/>
      <c r="PVR2027" s="3"/>
      <c r="PVS2027" s="3"/>
      <c r="PVT2027" s="3"/>
      <c r="PVU2027" s="3"/>
      <c r="PVV2027" s="3"/>
      <c r="PVW2027" s="3"/>
      <c r="PVX2027" s="3"/>
      <c r="PVY2027" s="3"/>
      <c r="PVZ2027" s="3"/>
      <c r="PWA2027" s="3"/>
      <c r="PWB2027" s="3"/>
      <c r="PWC2027" s="3"/>
      <c r="PWD2027" s="3"/>
      <c r="PWE2027" s="3"/>
      <c r="PWF2027" s="3"/>
      <c r="PWG2027" s="3"/>
      <c r="PWH2027" s="3"/>
      <c r="PWI2027" s="3"/>
      <c r="PWJ2027" s="3"/>
      <c r="PWK2027" s="3"/>
      <c r="PWL2027" s="3"/>
      <c r="PWM2027" s="3"/>
      <c r="PWN2027" s="3"/>
      <c r="PWO2027" s="3"/>
      <c r="PWP2027" s="3"/>
      <c r="PWQ2027" s="3"/>
      <c r="PWR2027" s="3"/>
      <c r="PWS2027" s="3"/>
      <c r="PWT2027" s="3"/>
      <c r="PWU2027" s="3"/>
      <c r="PWV2027" s="3"/>
      <c r="PWW2027" s="3"/>
      <c r="PWX2027" s="3"/>
      <c r="PWY2027" s="3"/>
      <c r="PWZ2027" s="3"/>
      <c r="PXA2027" s="3"/>
      <c r="PXB2027" s="3"/>
      <c r="PXC2027" s="3"/>
      <c r="PXD2027" s="3"/>
      <c r="PXE2027" s="3"/>
      <c r="PXF2027" s="3"/>
      <c r="PXG2027" s="3"/>
      <c r="PXH2027" s="3"/>
      <c r="PXI2027" s="3"/>
      <c r="PXJ2027" s="3"/>
      <c r="PXK2027" s="3"/>
      <c r="PXL2027" s="3"/>
      <c r="PXM2027" s="3"/>
      <c r="PXN2027" s="3"/>
      <c r="PXO2027" s="3"/>
      <c r="PXP2027" s="3"/>
      <c r="PXQ2027" s="3"/>
      <c r="PXR2027" s="3"/>
      <c r="PXS2027" s="3"/>
      <c r="PXT2027" s="3"/>
      <c r="PXU2027" s="3"/>
      <c r="PXV2027" s="3"/>
      <c r="PXW2027" s="3"/>
      <c r="PXX2027" s="3"/>
      <c r="PXY2027" s="3"/>
      <c r="PXZ2027" s="3"/>
      <c r="PYA2027" s="3"/>
      <c r="PYB2027" s="3"/>
      <c r="PYC2027" s="3"/>
      <c r="PYD2027" s="3"/>
      <c r="PYE2027" s="3"/>
      <c r="PYF2027" s="3"/>
      <c r="PYG2027" s="3"/>
      <c r="PYH2027" s="3"/>
      <c r="PYI2027" s="3"/>
      <c r="PYJ2027" s="3"/>
      <c r="PYK2027" s="3"/>
      <c r="PYL2027" s="3"/>
      <c r="PYM2027" s="3"/>
      <c r="PYN2027" s="3"/>
      <c r="PYO2027" s="3"/>
      <c r="PYP2027" s="3"/>
      <c r="PYQ2027" s="3"/>
      <c r="PYR2027" s="3"/>
      <c r="PYS2027" s="3"/>
      <c r="PYT2027" s="3"/>
      <c r="PYU2027" s="3"/>
      <c r="PYV2027" s="3"/>
      <c r="PYW2027" s="3"/>
      <c r="PYX2027" s="3"/>
      <c r="PYY2027" s="3"/>
      <c r="PYZ2027" s="3"/>
      <c r="PZA2027" s="3"/>
      <c r="PZB2027" s="3"/>
      <c r="PZC2027" s="3"/>
      <c r="PZD2027" s="3"/>
      <c r="PZE2027" s="3"/>
      <c r="PZF2027" s="3"/>
      <c r="PZG2027" s="3"/>
      <c r="PZH2027" s="3"/>
      <c r="PZI2027" s="3"/>
      <c r="PZJ2027" s="3"/>
      <c r="PZK2027" s="3"/>
      <c r="PZL2027" s="3"/>
      <c r="PZM2027" s="3"/>
      <c r="PZN2027" s="3"/>
      <c r="PZO2027" s="3"/>
      <c r="PZP2027" s="3"/>
      <c r="PZQ2027" s="3"/>
      <c r="PZR2027" s="3"/>
      <c r="PZS2027" s="3"/>
      <c r="PZT2027" s="3"/>
      <c r="PZU2027" s="3"/>
      <c r="PZV2027" s="3"/>
      <c r="PZW2027" s="3"/>
      <c r="PZX2027" s="3"/>
      <c r="PZY2027" s="3"/>
      <c r="PZZ2027" s="3"/>
      <c r="QAA2027" s="3"/>
      <c r="QAB2027" s="3"/>
      <c r="QAC2027" s="3"/>
      <c r="QAD2027" s="3"/>
      <c r="QAE2027" s="3"/>
      <c r="QAF2027" s="3"/>
      <c r="QAG2027" s="3"/>
      <c r="QAH2027" s="3"/>
      <c r="QAI2027" s="3"/>
      <c r="QAJ2027" s="3"/>
      <c r="QAK2027" s="3"/>
      <c r="QAL2027" s="3"/>
      <c r="QAM2027" s="3"/>
      <c r="QAN2027" s="3"/>
      <c r="QAO2027" s="3"/>
      <c r="QAP2027" s="3"/>
      <c r="QAQ2027" s="3"/>
      <c r="QAR2027" s="3"/>
      <c r="QAS2027" s="3"/>
      <c r="QAT2027" s="3"/>
      <c r="QAU2027" s="3"/>
      <c r="QAV2027" s="3"/>
      <c r="QAW2027" s="3"/>
      <c r="QAX2027" s="3"/>
      <c r="QAY2027" s="3"/>
      <c r="QAZ2027" s="3"/>
      <c r="QBA2027" s="3"/>
      <c r="QBB2027" s="3"/>
      <c r="QBC2027" s="3"/>
      <c r="QBD2027" s="3"/>
      <c r="QBE2027" s="3"/>
      <c r="QBF2027" s="3"/>
      <c r="QBG2027" s="3"/>
      <c r="QBH2027" s="3"/>
      <c r="QBI2027" s="3"/>
      <c r="QBJ2027" s="3"/>
      <c r="QBK2027" s="3"/>
      <c r="QBL2027" s="3"/>
      <c r="QBM2027" s="3"/>
      <c r="QBN2027" s="3"/>
      <c r="QBO2027" s="3"/>
      <c r="QBP2027" s="3"/>
      <c r="QBQ2027" s="3"/>
      <c r="QBR2027" s="3"/>
      <c r="QBS2027" s="3"/>
      <c r="QBT2027" s="3"/>
      <c r="QBU2027" s="3"/>
      <c r="QBV2027" s="3"/>
      <c r="QBW2027" s="3"/>
      <c r="QBX2027" s="3"/>
      <c r="QBY2027" s="3"/>
      <c r="QBZ2027" s="3"/>
      <c r="QCA2027" s="3"/>
      <c r="QCB2027" s="3"/>
      <c r="QCC2027" s="3"/>
      <c r="QCD2027" s="3"/>
      <c r="QCE2027" s="3"/>
      <c r="QCF2027" s="3"/>
      <c r="QCG2027" s="3"/>
      <c r="QCH2027" s="3"/>
      <c r="QCI2027" s="3"/>
      <c r="QCJ2027" s="3"/>
      <c r="QCK2027" s="3"/>
      <c r="QCL2027" s="3"/>
      <c r="QCM2027" s="3"/>
      <c r="QCN2027" s="3"/>
      <c r="QCO2027" s="3"/>
      <c r="QCP2027" s="3"/>
      <c r="QCQ2027" s="3"/>
      <c r="QCR2027" s="3"/>
      <c r="QCS2027" s="3"/>
      <c r="QCT2027" s="3"/>
      <c r="QCU2027" s="3"/>
      <c r="QCV2027" s="3"/>
      <c r="QCW2027" s="3"/>
      <c r="QCX2027" s="3"/>
      <c r="QCY2027" s="3"/>
      <c r="QCZ2027" s="3"/>
      <c r="QDA2027" s="3"/>
      <c r="QDB2027" s="3"/>
      <c r="QDC2027" s="3"/>
      <c r="QDD2027" s="3"/>
      <c r="QDE2027" s="3"/>
      <c r="QDF2027" s="3"/>
      <c r="QDG2027" s="3"/>
      <c r="QDH2027" s="3"/>
      <c r="QDI2027" s="3"/>
      <c r="QDJ2027" s="3"/>
      <c r="QDK2027" s="3"/>
      <c r="QDL2027" s="3"/>
      <c r="QDM2027" s="3"/>
      <c r="QDN2027" s="3"/>
      <c r="QDO2027" s="3"/>
      <c r="QDP2027" s="3"/>
      <c r="QDQ2027" s="3"/>
      <c r="QDR2027" s="3"/>
      <c r="QDS2027" s="3"/>
      <c r="QDT2027" s="3"/>
      <c r="QDU2027" s="3"/>
      <c r="QDV2027" s="3"/>
      <c r="QDW2027" s="3"/>
      <c r="QDX2027" s="3"/>
      <c r="QDY2027" s="3"/>
      <c r="QDZ2027" s="3"/>
      <c r="QEA2027" s="3"/>
      <c r="QEB2027" s="3"/>
      <c r="QEC2027" s="3"/>
      <c r="QED2027" s="3"/>
      <c r="QEE2027" s="3"/>
      <c r="QEF2027" s="3"/>
      <c r="QEG2027" s="3"/>
      <c r="QEH2027" s="3"/>
      <c r="QEI2027" s="3"/>
      <c r="QEJ2027" s="3"/>
      <c r="QEK2027" s="3"/>
      <c r="QEL2027" s="3"/>
      <c r="QEM2027" s="3"/>
      <c r="QEN2027" s="3"/>
      <c r="QEO2027" s="3"/>
      <c r="QEP2027" s="3"/>
      <c r="QEQ2027" s="3"/>
      <c r="QER2027" s="3"/>
      <c r="QES2027" s="3"/>
      <c r="QET2027" s="3"/>
      <c r="QEU2027" s="3"/>
      <c r="QEV2027" s="3"/>
      <c r="QEW2027" s="3"/>
      <c r="QEX2027" s="3"/>
      <c r="QEY2027" s="3"/>
      <c r="QEZ2027" s="3"/>
      <c r="QFA2027" s="3"/>
      <c r="QFB2027" s="3"/>
      <c r="QFC2027" s="3"/>
      <c r="QFD2027" s="3"/>
      <c r="QFE2027" s="3"/>
      <c r="QFF2027" s="3"/>
      <c r="QFG2027" s="3"/>
      <c r="QFH2027" s="3"/>
      <c r="QFI2027" s="3"/>
      <c r="QFJ2027" s="3"/>
      <c r="QFK2027" s="3"/>
      <c r="QFL2027" s="3"/>
      <c r="QFM2027" s="3"/>
      <c r="QFN2027" s="3"/>
      <c r="QFO2027" s="3"/>
      <c r="QFP2027" s="3"/>
      <c r="QFQ2027" s="3"/>
      <c r="QFR2027" s="3"/>
      <c r="QFS2027" s="3"/>
      <c r="QFT2027" s="3"/>
      <c r="QFU2027" s="3"/>
      <c r="QFV2027" s="3"/>
      <c r="QFW2027" s="3"/>
      <c r="QFX2027" s="3"/>
      <c r="QFY2027" s="3"/>
      <c r="QFZ2027" s="3"/>
      <c r="QGA2027" s="3"/>
      <c r="QGB2027" s="3"/>
      <c r="QGC2027" s="3"/>
      <c r="QGD2027" s="3"/>
      <c r="QGE2027" s="3"/>
      <c r="QGF2027" s="3"/>
      <c r="QGG2027" s="3"/>
      <c r="QGH2027" s="3"/>
      <c r="QGI2027" s="3"/>
      <c r="QGJ2027" s="3"/>
      <c r="QGK2027" s="3"/>
      <c r="QGL2027" s="3"/>
      <c r="QGM2027" s="3"/>
      <c r="QGN2027" s="3"/>
      <c r="QGO2027" s="3"/>
      <c r="QGP2027" s="3"/>
      <c r="QGQ2027" s="3"/>
      <c r="QGR2027" s="3"/>
      <c r="QGS2027" s="3"/>
      <c r="QGT2027" s="3"/>
      <c r="QGU2027" s="3"/>
      <c r="QGV2027" s="3"/>
      <c r="QGW2027" s="3"/>
      <c r="QGX2027" s="3"/>
      <c r="QGY2027" s="3"/>
      <c r="QGZ2027" s="3"/>
      <c r="QHA2027" s="3"/>
      <c r="QHB2027" s="3"/>
      <c r="QHC2027" s="3"/>
      <c r="QHD2027" s="3"/>
      <c r="QHE2027" s="3"/>
      <c r="QHF2027" s="3"/>
      <c r="QHG2027" s="3"/>
      <c r="QHH2027" s="3"/>
      <c r="QHI2027" s="3"/>
      <c r="QHJ2027" s="3"/>
      <c r="QHK2027" s="3"/>
      <c r="QHL2027" s="3"/>
      <c r="QHM2027" s="3"/>
      <c r="QHN2027" s="3"/>
      <c r="QHO2027" s="3"/>
      <c r="QHP2027" s="3"/>
      <c r="QHQ2027" s="3"/>
      <c r="QHR2027" s="3"/>
      <c r="QHS2027" s="3"/>
      <c r="QHT2027" s="3"/>
      <c r="QHU2027" s="3"/>
      <c r="QHV2027" s="3"/>
      <c r="QHW2027" s="3"/>
      <c r="QHX2027" s="3"/>
      <c r="QHY2027" s="3"/>
      <c r="QHZ2027" s="3"/>
      <c r="QIA2027" s="3"/>
      <c r="QIB2027" s="3"/>
      <c r="QIC2027" s="3"/>
      <c r="QID2027" s="3"/>
      <c r="QIE2027" s="3"/>
      <c r="QIF2027" s="3"/>
      <c r="QIG2027" s="3"/>
      <c r="QIH2027" s="3"/>
      <c r="QII2027" s="3"/>
      <c r="QIJ2027" s="3"/>
      <c r="QIK2027" s="3"/>
      <c r="QIL2027" s="3"/>
      <c r="QIM2027" s="3"/>
      <c r="QIN2027" s="3"/>
      <c r="QIO2027" s="3"/>
      <c r="QIP2027" s="3"/>
      <c r="QIQ2027" s="3"/>
      <c r="QIR2027" s="3"/>
      <c r="QIS2027" s="3"/>
      <c r="QIT2027" s="3"/>
      <c r="QIU2027" s="3"/>
      <c r="QIV2027" s="3"/>
      <c r="QIW2027" s="3"/>
      <c r="QIX2027" s="3"/>
      <c r="QIY2027" s="3"/>
      <c r="QIZ2027" s="3"/>
      <c r="QJA2027" s="3"/>
      <c r="QJB2027" s="3"/>
      <c r="QJC2027" s="3"/>
      <c r="QJD2027" s="3"/>
      <c r="QJE2027" s="3"/>
      <c r="QJF2027" s="3"/>
      <c r="QJG2027" s="3"/>
      <c r="QJH2027" s="3"/>
      <c r="QJI2027" s="3"/>
      <c r="QJJ2027" s="3"/>
      <c r="QJK2027" s="3"/>
      <c r="QJL2027" s="3"/>
      <c r="QJM2027" s="3"/>
      <c r="QJN2027" s="3"/>
      <c r="QJO2027" s="3"/>
      <c r="QJP2027" s="3"/>
      <c r="QJQ2027" s="3"/>
      <c r="QJR2027" s="3"/>
      <c r="QJS2027" s="3"/>
      <c r="QJT2027" s="3"/>
      <c r="QJU2027" s="3"/>
      <c r="QJV2027" s="3"/>
      <c r="QJW2027" s="3"/>
      <c r="QJX2027" s="3"/>
      <c r="QJY2027" s="3"/>
      <c r="QJZ2027" s="3"/>
      <c r="QKA2027" s="3"/>
      <c r="QKB2027" s="3"/>
      <c r="QKC2027" s="3"/>
      <c r="QKD2027" s="3"/>
      <c r="QKE2027" s="3"/>
      <c r="QKF2027" s="3"/>
      <c r="QKG2027" s="3"/>
      <c r="QKH2027" s="3"/>
      <c r="QKI2027" s="3"/>
      <c r="QKJ2027" s="3"/>
      <c r="QKK2027" s="3"/>
      <c r="QKL2027" s="3"/>
      <c r="QKM2027" s="3"/>
      <c r="QKN2027" s="3"/>
      <c r="QKO2027" s="3"/>
      <c r="QKP2027" s="3"/>
      <c r="QKQ2027" s="3"/>
      <c r="QKR2027" s="3"/>
      <c r="QKS2027" s="3"/>
      <c r="QKT2027" s="3"/>
      <c r="QKU2027" s="3"/>
      <c r="QKV2027" s="3"/>
      <c r="QKW2027" s="3"/>
      <c r="QKX2027" s="3"/>
      <c r="QKY2027" s="3"/>
      <c r="QKZ2027" s="3"/>
      <c r="QLA2027" s="3"/>
      <c r="QLB2027" s="3"/>
      <c r="QLC2027" s="3"/>
      <c r="QLD2027" s="3"/>
      <c r="QLE2027" s="3"/>
      <c r="QLF2027" s="3"/>
      <c r="QLG2027" s="3"/>
      <c r="QLH2027" s="3"/>
      <c r="QLI2027" s="3"/>
      <c r="QLJ2027" s="3"/>
      <c r="QLK2027" s="3"/>
      <c r="QLL2027" s="3"/>
      <c r="QLM2027" s="3"/>
      <c r="QLN2027" s="3"/>
      <c r="QLO2027" s="3"/>
      <c r="QLP2027" s="3"/>
      <c r="QLQ2027" s="3"/>
      <c r="QLR2027" s="3"/>
      <c r="QLS2027" s="3"/>
      <c r="QLT2027" s="3"/>
      <c r="QLU2027" s="3"/>
      <c r="QLV2027" s="3"/>
      <c r="QLW2027" s="3"/>
      <c r="QLX2027" s="3"/>
      <c r="QLY2027" s="3"/>
      <c r="QLZ2027" s="3"/>
      <c r="QMA2027" s="3"/>
      <c r="QMB2027" s="3"/>
      <c r="QMC2027" s="3"/>
      <c r="QMD2027" s="3"/>
      <c r="QME2027" s="3"/>
      <c r="QMF2027" s="3"/>
      <c r="QMG2027" s="3"/>
      <c r="QMH2027" s="3"/>
      <c r="QMI2027" s="3"/>
      <c r="QMJ2027" s="3"/>
      <c r="QMK2027" s="3"/>
      <c r="QML2027" s="3"/>
      <c r="QMM2027" s="3"/>
      <c r="QMN2027" s="3"/>
      <c r="QMO2027" s="3"/>
      <c r="QMP2027" s="3"/>
      <c r="QMQ2027" s="3"/>
      <c r="QMR2027" s="3"/>
      <c r="QMS2027" s="3"/>
      <c r="QMT2027" s="3"/>
      <c r="QMU2027" s="3"/>
      <c r="QMV2027" s="3"/>
      <c r="QMW2027" s="3"/>
      <c r="QMX2027" s="3"/>
      <c r="QMY2027" s="3"/>
      <c r="QMZ2027" s="3"/>
      <c r="QNA2027" s="3"/>
      <c r="QNB2027" s="3"/>
      <c r="QNC2027" s="3"/>
      <c r="QND2027" s="3"/>
      <c r="QNE2027" s="3"/>
      <c r="QNF2027" s="3"/>
      <c r="QNG2027" s="3"/>
      <c r="QNH2027" s="3"/>
      <c r="QNI2027" s="3"/>
      <c r="QNJ2027" s="3"/>
      <c r="QNK2027" s="3"/>
      <c r="QNL2027" s="3"/>
      <c r="QNM2027" s="3"/>
      <c r="QNN2027" s="3"/>
      <c r="QNO2027" s="3"/>
      <c r="QNP2027" s="3"/>
      <c r="QNQ2027" s="3"/>
      <c r="QNR2027" s="3"/>
      <c r="QNS2027" s="3"/>
      <c r="QNT2027" s="3"/>
      <c r="QNU2027" s="3"/>
      <c r="QNV2027" s="3"/>
      <c r="QNW2027" s="3"/>
      <c r="QNX2027" s="3"/>
      <c r="QNY2027" s="3"/>
      <c r="QNZ2027" s="3"/>
      <c r="QOA2027" s="3"/>
      <c r="QOB2027" s="3"/>
      <c r="QOC2027" s="3"/>
      <c r="QOD2027" s="3"/>
      <c r="QOE2027" s="3"/>
      <c r="QOF2027" s="3"/>
      <c r="QOG2027" s="3"/>
      <c r="QOH2027" s="3"/>
      <c r="QOI2027" s="3"/>
      <c r="QOJ2027" s="3"/>
      <c r="QOK2027" s="3"/>
      <c r="QOL2027" s="3"/>
      <c r="QOM2027" s="3"/>
      <c r="QON2027" s="3"/>
      <c r="QOO2027" s="3"/>
      <c r="QOP2027" s="3"/>
      <c r="QOQ2027" s="3"/>
      <c r="QOR2027" s="3"/>
      <c r="QOS2027" s="3"/>
      <c r="QOT2027" s="3"/>
      <c r="QOU2027" s="3"/>
      <c r="QOV2027" s="3"/>
      <c r="QOW2027" s="3"/>
      <c r="QOX2027" s="3"/>
      <c r="QOY2027" s="3"/>
      <c r="QOZ2027" s="3"/>
      <c r="QPA2027" s="3"/>
      <c r="QPB2027" s="3"/>
      <c r="QPC2027" s="3"/>
      <c r="QPD2027" s="3"/>
      <c r="QPE2027" s="3"/>
      <c r="QPF2027" s="3"/>
      <c r="QPG2027" s="3"/>
      <c r="QPH2027" s="3"/>
      <c r="QPI2027" s="3"/>
      <c r="QPJ2027" s="3"/>
      <c r="QPK2027" s="3"/>
      <c r="QPL2027" s="3"/>
      <c r="QPM2027" s="3"/>
      <c r="QPN2027" s="3"/>
      <c r="QPO2027" s="3"/>
      <c r="QPP2027" s="3"/>
      <c r="QPQ2027" s="3"/>
      <c r="QPR2027" s="3"/>
      <c r="QPS2027" s="3"/>
      <c r="QPT2027" s="3"/>
      <c r="QPU2027" s="3"/>
      <c r="QPV2027" s="3"/>
      <c r="QPW2027" s="3"/>
      <c r="QPX2027" s="3"/>
      <c r="QPY2027" s="3"/>
      <c r="QPZ2027" s="3"/>
      <c r="QQA2027" s="3"/>
      <c r="QQB2027" s="3"/>
      <c r="QQC2027" s="3"/>
      <c r="QQD2027" s="3"/>
      <c r="QQE2027" s="3"/>
      <c r="QQF2027" s="3"/>
      <c r="QQG2027" s="3"/>
      <c r="QQH2027" s="3"/>
      <c r="QQI2027" s="3"/>
      <c r="QQJ2027" s="3"/>
      <c r="QQK2027" s="3"/>
      <c r="QQL2027" s="3"/>
      <c r="QQM2027" s="3"/>
      <c r="QQN2027" s="3"/>
      <c r="QQO2027" s="3"/>
      <c r="QQP2027" s="3"/>
      <c r="QQQ2027" s="3"/>
      <c r="QQR2027" s="3"/>
      <c r="QQS2027" s="3"/>
      <c r="QQT2027" s="3"/>
      <c r="QQU2027" s="3"/>
      <c r="QQV2027" s="3"/>
      <c r="QQW2027" s="3"/>
      <c r="QQX2027" s="3"/>
      <c r="QQY2027" s="3"/>
      <c r="QQZ2027" s="3"/>
      <c r="QRA2027" s="3"/>
      <c r="QRB2027" s="3"/>
      <c r="QRC2027" s="3"/>
      <c r="QRD2027" s="3"/>
      <c r="QRE2027" s="3"/>
      <c r="QRF2027" s="3"/>
      <c r="QRG2027" s="3"/>
      <c r="QRH2027" s="3"/>
      <c r="QRI2027" s="3"/>
      <c r="QRJ2027" s="3"/>
      <c r="QRK2027" s="3"/>
      <c r="QRL2027" s="3"/>
      <c r="QRM2027" s="3"/>
      <c r="QRN2027" s="3"/>
      <c r="QRO2027" s="3"/>
      <c r="QRP2027" s="3"/>
      <c r="QRQ2027" s="3"/>
      <c r="QRR2027" s="3"/>
      <c r="QRS2027" s="3"/>
      <c r="QRT2027" s="3"/>
      <c r="QRU2027" s="3"/>
      <c r="QRV2027" s="3"/>
      <c r="QRW2027" s="3"/>
      <c r="QRX2027" s="3"/>
      <c r="QRY2027" s="3"/>
      <c r="QRZ2027" s="3"/>
      <c r="QSA2027" s="3"/>
      <c r="QSB2027" s="3"/>
      <c r="QSC2027" s="3"/>
      <c r="QSD2027" s="3"/>
      <c r="QSE2027" s="3"/>
      <c r="QSF2027" s="3"/>
      <c r="QSG2027" s="3"/>
      <c r="QSH2027" s="3"/>
      <c r="QSI2027" s="3"/>
      <c r="QSJ2027" s="3"/>
      <c r="QSK2027" s="3"/>
      <c r="QSL2027" s="3"/>
      <c r="QSM2027" s="3"/>
      <c r="QSN2027" s="3"/>
      <c r="QSO2027" s="3"/>
      <c r="QSP2027" s="3"/>
      <c r="QSQ2027" s="3"/>
      <c r="QSR2027" s="3"/>
      <c r="QSS2027" s="3"/>
      <c r="QST2027" s="3"/>
      <c r="QSU2027" s="3"/>
      <c r="QSV2027" s="3"/>
      <c r="QSW2027" s="3"/>
      <c r="QSX2027" s="3"/>
      <c r="QSY2027" s="3"/>
      <c r="QSZ2027" s="3"/>
      <c r="QTA2027" s="3"/>
      <c r="QTB2027" s="3"/>
      <c r="QTC2027" s="3"/>
      <c r="QTD2027" s="3"/>
      <c r="QTE2027" s="3"/>
      <c r="QTF2027" s="3"/>
      <c r="QTG2027" s="3"/>
      <c r="QTH2027" s="3"/>
      <c r="QTI2027" s="3"/>
      <c r="QTJ2027" s="3"/>
      <c r="QTK2027" s="3"/>
      <c r="QTL2027" s="3"/>
      <c r="QTM2027" s="3"/>
      <c r="QTN2027" s="3"/>
      <c r="QTO2027" s="3"/>
      <c r="QTP2027" s="3"/>
      <c r="QTQ2027" s="3"/>
      <c r="QTR2027" s="3"/>
      <c r="QTS2027" s="3"/>
      <c r="QTT2027" s="3"/>
      <c r="QTU2027" s="3"/>
      <c r="QTV2027" s="3"/>
      <c r="QTW2027" s="3"/>
      <c r="QTX2027" s="3"/>
      <c r="QTY2027" s="3"/>
      <c r="QTZ2027" s="3"/>
      <c r="QUA2027" s="3"/>
      <c r="QUB2027" s="3"/>
      <c r="QUC2027" s="3"/>
      <c r="QUD2027" s="3"/>
      <c r="QUE2027" s="3"/>
      <c r="QUF2027" s="3"/>
      <c r="QUG2027" s="3"/>
      <c r="QUH2027" s="3"/>
      <c r="QUI2027" s="3"/>
      <c r="QUJ2027" s="3"/>
      <c r="QUK2027" s="3"/>
      <c r="QUL2027" s="3"/>
      <c r="QUM2027" s="3"/>
      <c r="QUN2027" s="3"/>
      <c r="QUO2027" s="3"/>
      <c r="QUP2027" s="3"/>
      <c r="QUQ2027" s="3"/>
      <c r="QUR2027" s="3"/>
      <c r="QUS2027" s="3"/>
      <c r="QUT2027" s="3"/>
      <c r="QUU2027" s="3"/>
      <c r="QUV2027" s="3"/>
      <c r="QUW2027" s="3"/>
      <c r="QUX2027" s="3"/>
      <c r="QUY2027" s="3"/>
      <c r="QUZ2027" s="3"/>
      <c r="QVA2027" s="3"/>
      <c r="QVB2027" s="3"/>
      <c r="QVC2027" s="3"/>
      <c r="QVD2027" s="3"/>
      <c r="QVE2027" s="3"/>
      <c r="QVF2027" s="3"/>
      <c r="QVG2027" s="3"/>
      <c r="QVH2027" s="3"/>
      <c r="QVI2027" s="3"/>
      <c r="QVJ2027" s="3"/>
      <c r="QVK2027" s="3"/>
      <c r="QVL2027" s="3"/>
      <c r="QVM2027" s="3"/>
      <c r="QVN2027" s="3"/>
      <c r="QVO2027" s="3"/>
      <c r="QVP2027" s="3"/>
      <c r="QVQ2027" s="3"/>
      <c r="QVR2027" s="3"/>
      <c r="QVS2027" s="3"/>
      <c r="QVT2027" s="3"/>
      <c r="QVU2027" s="3"/>
      <c r="QVV2027" s="3"/>
      <c r="QVW2027" s="3"/>
      <c r="QVX2027" s="3"/>
      <c r="QVY2027" s="3"/>
      <c r="QVZ2027" s="3"/>
      <c r="QWA2027" s="3"/>
      <c r="QWB2027" s="3"/>
      <c r="QWC2027" s="3"/>
      <c r="QWD2027" s="3"/>
      <c r="QWE2027" s="3"/>
      <c r="QWF2027" s="3"/>
      <c r="QWG2027" s="3"/>
      <c r="QWH2027" s="3"/>
      <c r="QWI2027" s="3"/>
      <c r="QWJ2027" s="3"/>
      <c r="QWK2027" s="3"/>
      <c r="QWL2027" s="3"/>
      <c r="QWM2027" s="3"/>
      <c r="QWN2027" s="3"/>
      <c r="QWO2027" s="3"/>
      <c r="QWP2027" s="3"/>
      <c r="QWQ2027" s="3"/>
      <c r="QWR2027" s="3"/>
      <c r="QWS2027" s="3"/>
      <c r="QWT2027" s="3"/>
      <c r="QWU2027" s="3"/>
      <c r="QWV2027" s="3"/>
      <c r="QWW2027" s="3"/>
      <c r="QWX2027" s="3"/>
      <c r="QWY2027" s="3"/>
      <c r="QWZ2027" s="3"/>
      <c r="QXA2027" s="3"/>
      <c r="QXB2027" s="3"/>
      <c r="QXC2027" s="3"/>
      <c r="QXD2027" s="3"/>
      <c r="QXE2027" s="3"/>
      <c r="QXF2027" s="3"/>
      <c r="QXG2027" s="3"/>
      <c r="QXH2027" s="3"/>
      <c r="QXI2027" s="3"/>
      <c r="QXJ2027" s="3"/>
      <c r="QXK2027" s="3"/>
      <c r="QXL2027" s="3"/>
      <c r="QXM2027" s="3"/>
      <c r="QXN2027" s="3"/>
      <c r="QXO2027" s="3"/>
      <c r="QXP2027" s="3"/>
      <c r="QXQ2027" s="3"/>
      <c r="QXR2027" s="3"/>
      <c r="QXS2027" s="3"/>
      <c r="QXT2027" s="3"/>
      <c r="QXU2027" s="3"/>
      <c r="QXV2027" s="3"/>
      <c r="QXW2027" s="3"/>
      <c r="QXX2027" s="3"/>
      <c r="QXY2027" s="3"/>
      <c r="QXZ2027" s="3"/>
      <c r="QYA2027" s="3"/>
      <c r="QYB2027" s="3"/>
      <c r="QYC2027" s="3"/>
      <c r="QYD2027" s="3"/>
      <c r="QYE2027" s="3"/>
      <c r="QYF2027" s="3"/>
      <c r="QYG2027" s="3"/>
      <c r="QYH2027" s="3"/>
      <c r="QYI2027" s="3"/>
      <c r="QYJ2027" s="3"/>
      <c r="QYK2027" s="3"/>
      <c r="QYL2027" s="3"/>
      <c r="QYM2027" s="3"/>
      <c r="QYN2027" s="3"/>
      <c r="QYO2027" s="3"/>
      <c r="QYP2027" s="3"/>
      <c r="QYQ2027" s="3"/>
      <c r="QYR2027" s="3"/>
      <c r="QYS2027" s="3"/>
      <c r="QYT2027" s="3"/>
      <c r="QYU2027" s="3"/>
      <c r="QYV2027" s="3"/>
      <c r="QYW2027" s="3"/>
      <c r="QYX2027" s="3"/>
      <c r="QYY2027" s="3"/>
      <c r="QYZ2027" s="3"/>
      <c r="QZA2027" s="3"/>
      <c r="QZB2027" s="3"/>
      <c r="QZC2027" s="3"/>
      <c r="QZD2027" s="3"/>
      <c r="QZE2027" s="3"/>
      <c r="QZF2027" s="3"/>
      <c r="QZG2027" s="3"/>
      <c r="QZH2027" s="3"/>
      <c r="QZI2027" s="3"/>
      <c r="QZJ2027" s="3"/>
      <c r="QZK2027" s="3"/>
      <c r="QZL2027" s="3"/>
      <c r="QZM2027" s="3"/>
      <c r="QZN2027" s="3"/>
      <c r="QZO2027" s="3"/>
      <c r="QZP2027" s="3"/>
      <c r="QZQ2027" s="3"/>
      <c r="QZR2027" s="3"/>
      <c r="QZS2027" s="3"/>
      <c r="QZT2027" s="3"/>
      <c r="QZU2027" s="3"/>
      <c r="QZV2027" s="3"/>
      <c r="QZW2027" s="3"/>
      <c r="QZX2027" s="3"/>
      <c r="QZY2027" s="3"/>
      <c r="QZZ2027" s="3"/>
      <c r="RAA2027" s="3"/>
      <c r="RAB2027" s="3"/>
      <c r="RAC2027" s="3"/>
      <c r="RAD2027" s="3"/>
      <c r="RAE2027" s="3"/>
      <c r="RAF2027" s="3"/>
      <c r="RAG2027" s="3"/>
      <c r="RAH2027" s="3"/>
      <c r="RAI2027" s="3"/>
      <c r="RAJ2027" s="3"/>
      <c r="RAK2027" s="3"/>
      <c r="RAL2027" s="3"/>
      <c r="RAM2027" s="3"/>
      <c r="RAN2027" s="3"/>
      <c r="RAO2027" s="3"/>
      <c r="RAP2027" s="3"/>
      <c r="RAQ2027" s="3"/>
      <c r="RAR2027" s="3"/>
      <c r="RAS2027" s="3"/>
      <c r="RAT2027" s="3"/>
      <c r="RAU2027" s="3"/>
      <c r="RAV2027" s="3"/>
      <c r="RAW2027" s="3"/>
      <c r="RAX2027" s="3"/>
      <c r="RAY2027" s="3"/>
      <c r="RAZ2027" s="3"/>
      <c r="RBA2027" s="3"/>
      <c r="RBB2027" s="3"/>
      <c r="RBC2027" s="3"/>
      <c r="RBD2027" s="3"/>
      <c r="RBE2027" s="3"/>
      <c r="RBF2027" s="3"/>
      <c r="RBG2027" s="3"/>
      <c r="RBH2027" s="3"/>
      <c r="RBI2027" s="3"/>
      <c r="RBJ2027" s="3"/>
      <c r="RBK2027" s="3"/>
      <c r="RBL2027" s="3"/>
      <c r="RBM2027" s="3"/>
      <c r="RBN2027" s="3"/>
      <c r="RBO2027" s="3"/>
      <c r="RBP2027" s="3"/>
      <c r="RBQ2027" s="3"/>
      <c r="RBR2027" s="3"/>
      <c r="RBS2027" s="3"/>
      <c r="RBT2027" s="3"/>
      <c r="RBU2027" s="3"/>
      <c r="RBV2027" s="3"/>
      <c r="RBW2027" s="3"/>
      <c r="RBX2027" s="3"/>
      <c r="RBY2027" s="3"/>
      <c r="RBZ2027" s="3"/>
      <c r="RCA2027" s="3"/>
      <c r="RCB2027" s="3"/>
      <c r="RCC2027" s="3"/>
      <c r="RCD2027" s="3"/>
      <c r="RCE2027" s="3"/>
      <c r="RCF2027" s="3"/>
      <c r="RCG2027" s="3"/>
      <c r="RCH2027" s="3"/>
      <c r="RCI2027" s="3"/>
      <c r="RCJ2027" s="3"/>
      <c r="RCK2027" s="3"/>
      <c r="RCL2027" s="3"/>
      <c r="RCM2027" s="3"/>
      <c r="RCN2027" s="3"/>
      <c r="RCO2027" s="3"/>
      <c r="RCP2027" s="3"/>
      <c r="RCQ2027" s="3"/>
      <c r="RCR2027" s="3"/>
      <c r="RCS2027" s="3"/>
      <c r="RCT2027" s="3"/>
      <c r="RCU2027" s="3"/>
      <c r="RCV2027" s="3"/>
      <c r="RCW2027" s="3"/>
      <c r="RCX2027" s="3"/>
      <c r="RCY2027" s="3"/>
      <c r="RCZ2027" s="3"/>
      <c r="RDA2027" s="3"/>
      <c r="RDB2027" s="3"/>
      <c r="RDC2027" s="3"/>
      <c r="RDD2027" s="3"/>
      <c r="RDE2027" s="3"/>
      <c r="RDF2027" s="3"/>
      <c r="RDG2027" s="3"/>
      <c r="RDH2027" s="3"/>
      <c r="RDI2027" s="3"/>
      <c r="RDJ2027" s="3"/>
      <c r="RDK2027" s="3"/>
      <c r="RDL2027" s="3"/>
      <c r="RDM2027" s="3"/>
      <c r="RDN2027" s="3"/>
      <c r="RDO2027" s="3"/>
      <c r="RDP2027" s="3"/>
      <c r="RDQ2027" s="3"/>
      <c r="RDR2027" s="3"/>
      <c r="RDS2027" s="3"/>
      <c r="RDT2027" s="3"/>
      <c r="RDU2027" s="3"/>
      <c r="RDV2027" s="3"/>
      <c r="RDW2027" s="3"/>
      <c r="RDX2027" s="3"/>
      <c r="RDY2027" s="3"/>
      <c r="RDZ2027" s="3"/>
      <c r="REA2027" s="3"/>
      <c r="REB2027" s="3"/>
      <c r="REC2027" s="3"/>
      <c r="RED2027" s="3"/>
      <c r="REE2027" s="3"/>
      <c r="REF2027" s="3"/>
      <c r="REG2027" s="3"/>
      <c r="REH2027" s="3"/>
      <c r="REI2027" s="3"/>
      <c r="REJ2027" s="3"/>
      <c r="REK2027" s="3"/>
      <c r="REL2027" s="3"/>
      <c r="REM2027" s="3"/>
      <c r="REN2027" s="3"/>
      <c r="REO2027" s="3"/>
      <c r="REP2027" s="3"/>
      <c r="REQ2027" s="3"/>
      <c r="RER2027" s="3"/>
      <c r="RES2027" s="3"/>
      <c r="RET2027" s="3"/>
      <c r="REU2027" s="3"/>
      <c r="REV2027" s="3"/>
      <c r="REW2027" s="3"/>
      <c r="REX2027" s="3"/>
      <c r="REY2027" s="3"/>
      <c r="REZ2027" s="3"/>
      <c r="RFA2027" s="3"/>
      <c r="RFB2027" s="3"/>
      <c r="RFC2027" s="3"/>
      <c r="RFD2027" s="3"/>
      <c r="RFE2027" s="3"/>
      <c r="RFF2027" s="3"/>
      <c r="RFG2027" s="3"/>
      <c r="RFH2027" s="3"/>
      <c r="RFI2027" s="3"/>
      <c r="RFJ2027" s="3"/>
      <c r="RFK2027" s="3"/>
      <c r="RFL2027" s="3"/>
      <c r="RFM2027" s="3"/>
      <c r="RFN2027" s="3"/>
      <c r="RFO2027" s="3"/>
      <c r="RFP2027" s="3"/>
      <c r="RFQ2027" s="3"/>
      <c r="RFR2027" s="3"/>
      <c r="RFS2027" s="3"/>
      <c r="RFT2027" s="3"/>
      <c r="RFU2027" s="3"/>
      <c r="RFV2027" s="3"/>
      <c r="RFW2027" s="3"/>
      <c r="RFX2027" s="3"/>
      <c r="RFY2027" s="3"/>
      <c r="RFZ2027" s="3"/>
      <c r="RGA2027" s="3"/>
      <c r="RGB2027" s="3"/>
      <c r="RGC2027" s="3"/>
      <c r="RGD2027" s="3"/>
      <c r="RGE2027" s="3"/>
      <c r="RGF2027" s="3"/>
      <c r="RGG2027" s="3"/>
      <c r="RGH2027" s="3"/>
      <c r="RGI2027" s="3"/>
      <c r="RGJ2027" s="3"/>
      <c r="RGK2027" s="3"/>
      <c r="RGL2027" s="3"/>
      <c r="RGM2027" s="3"/>
      <c r="RGN2027" s="3"/>
      <c r="RGO2027" s="3"/>
      <c r="RGP2027" s="3"/>
      <c r="RGQ2027" s="3"/>
      <c r="RGR2027" s="3"/>
      <c r="RGS2027" s="3"/>
      <c r="RGT2027" s="3"/>
      <c r="RGU2027" s="3"/>
      <c r="RGV2027" s="3"/>
      <c r="RGW2027" s="3"/>
      <c r="RGX2027" s="3"/>
      <c r="RGY2027" s="3"/>
      <c r="RGZ2027" s="3"/>
      <c r="RHA2027" s="3"/>
      <c r="RHB2027" s="3"/>
      <c r="RHC2027" s="3"/>
      <c r="RHD2027" s="3"/>
      <c r="RHE2027" s="3"/>
      <c r="RHF2027" s="3"/>
      <c r="RHG2027" s="3"/>
      <c r="RHH2027" s="3"/>
      <c r="RHI2027" s="3"/>
      <c r="RHJ2027" s="3"/>
      <c r="RHK2027" s="3"/>
      <c r="RHL2027" s="3"/>
      <c r="RHM2027" s="3"/>
      <c r="RHN2027" s="3"/>
      <c r="RHO2027" s="3"/>
      <c r="RHP2027" s="3"/>
      <c r="RHQ2027" s="3"/>
      <c r="RHR2027" s="3"/>
      <c r="RHS2027" s="3"/>
      <c r="RHT2027" s="3"/>
      <c r="RHU2027" s="3"/>
      <c r="RHV2027" s="3"/>
      <c r="RHW2027" s="3"/>
      <c r="RHX2027" s="3"/>
      <c r="RHY2027" s="3"/>
      <c r="RHZ2027" s="3"/>
      <c r="RIA2027" s="3"/>
      <c r="RIB2027" s="3"/>
      <c r="RIC2027" s="3"/>
      <c r="RID2027" s="3"/>
      <c r="RIE2027" s="3"/>
      <c r="RIF2027" s="3"/>
      <c r="RIG2027" s="3"/>
      <c r="RIH2027" s="3"/>
      <c r="RII2027" s="3"/>
      <c r="RIJ2027" s="3"/>
      <c r="RIK2027" s="3"/>
      <c r="RIL2027" s="3"/>
      <c r="RIM2027" s="3"/>
      <c r="RIN2027" s="3"/>
      <c r="RIO2027" s="3"/>
      <c r="RIP2027" s="3"/>
      <c r="RIQ2027" s="3"/>
      <c r="RIR2027" s="3"/>
      <c r="RIS2027" s="3"/>
      <c r="RIT2027" s="3"/>
      <c r="RIU2027" s="3"/>
      <c r="RIV2027" s="3"/>
      <c r="RIW2027" s="3"/>
      <c r="RIX2027" s="3"/>
      <c r="RIY2027" s="3"/>
      <c r="RIZ2027" s="3"/>
      <c r="RJA2027" s="3"/>
      <c r="RJB2027" s="3"/>
      <c r="RJC2027" s="3"/>
      <c r="RJD2027" s="3"/>
      <c r="RJE2027" s="3"/>
      <c r="RJF2027" s="3"/>
      <c r="RJG2027" s="3"/>
      <c r="RJH2027" s="3"/>
      <c r="RJI2027" s="3"/>
      <c r="RJJ2027" s="3"/>
      <c r="RJK2027" s="3"/>
      <c r="RJL2027" s="3"/>
      <c r="RJM2027" s="3"/>
      <c r="RJN2027" s="3"/>
      <c r="RJO2027" s="3"/>
      <c r="RJP2027" s="3"/>
      <c r="RJQ2027" s="3"/>
      <c r="RJR2027" s="3"/>
      <c r="RJS2027" s="3"/>
      <c r="RJT2027" s="3"/>
      <c r="RJU2027" s="3"/>
      <c r="RJV2027" s="3"/>
      <c r="RJW2027" s="3"/>
      <c r="RJX2027" s="3"/>
      <c r="RJY2027" s="3"/>
      <c r="RJZ2027" s="3"/>
      <c r="RKA2027" s="3"/>
      <c r="RKB2027" s="3"/>
      <c r="RKC2027" s="3"/>
      <c r="RKD2027" s="3"/>
      <c r="RKE2027" s="3"/>
      <c r="RKF2027" s="3"/>
      <c r="RKG2027" s="3"/>
      <c r="RKH2027" s="3"/>
      <c r="RKI2027" s="3"/>
      <c r="RKJ2027" s="3"/>
      <c r="RKK2027" s="3"/>
      <c r="RKL2027" s="3"/>
      <c r="RKM2027" s="3"/>
      <c r="RKN2027" s="3"/>
      <c r="RKO2027" s="3"/>
      <c r="RKP2027" s="3"/>
      <c r="RKQ2027" s="3"/>
      <c r="RKR2027" s="3"/>
      <c r="RKS2027" s="3"/>
      <c r="RKT2027" s="3"/>
      <c r="RKU2027" s="3"/>
      <c r="RKV2027" s="3"/>
      <c r="RKW2027" s="3"/>
      <c r="RKX2027" s="3"/>
      <c r="RKY2027" s="3"/>
      <c r="RKZ2027" s="3"/>
      <c r="RLA2027" s="3"/>
      <c r="RLB2027" s="3"/>
      <c r="RLC2027" s="3"/>
      <c r="RLD2027" s="3"/>
      <c r="RLE2027" s="3"/>
      <c r="RLF2027" s="3"/>
      <c r="RLG2027" s="3"/>
      <c r="RLH2027" s="3"/>
      <c r="RLI2027" s="3"/>
      <c r="RLJ2027" s="3"/>
      <c r="RLK2027" s="3"/>
      <c r="RLL2027" s="3"/>
      <c r="RLM2027" s="3"/>
      <c r="RLN2027" s="3"/>
      <c r="RLO2027" s="3"/>
      <c r="RLP2027" s="3"/>
      <c r="RLQ2027" s="3"/>
      <c r="RLR2027" s="3"/>
      <c r="RLS2027" s="3"/>
      <c r="RLT2027" s="3"/>
      <c r="RLU2027" s="3"/>
      <c r="RLV2027" s="3"/>
      <c r="RLW2027" s="3"/>
      <c r="RLX2027" s="3"/>
      <c r="RLY2027" s="3"/>
      <c r="RLZ2027" s="3"/>
      <c r="RMA2027" s="3"/>
      <c r="RMB2027" s="3"/>
      <c r="RMC2027" s="3"/>
      <c r="RMD2027" s="3"/>
      <c r="RME2027" s="3"/>
      <c r="RMF2027" s="3"/>
      <c r="RMG2027" s="3"/>
      <c r="RMH2027" s="3"/>
      <c r="RMI2027" s="3"/>
      <c r="RMJ2027" s="3"/>
      <c r="RMK2027" s="3"/>
      <c r="RML2027" s="3"/>
      <c r="RMM2027" s="3"/>
      <c r="RMN2027" s="3"/>
      <c r="RMO2027" s="3"/>
      <c r="RMP2027" s="3"/>
      <c r="RMQ2027" s="3"/>
      <c r="RMR2027" s="3"/>
      <c r="RMS2027" s="3"/>
      <c r="RMT2027" s="3"/>
      <c r="RMU2027" s="3"/>
      <c r="RMV2027" s="3"/>
      <c r="RMW2027" s="3"/>
      <c r="RMX2027" s="3"/>
      <c r="RMY2027" s="3"/>
      <c r="RMZ2027" s="3"/>
      <c r="RNA2027" s="3"/>
      <c r="RNB2027" s="3"/>
      <c r="RNC2027" s="3"/>
      <c r="RND2027" s="3"/>
      <c r="RNE2027" s="3"/>
      <c r="RNF2027" s="3"/>
      <c r="RNG2027" s="3"/>
      <c r="RNH2027" s="3"/>
      <c r="RNI2027" s="3"/>
      <c r="RNJ2027" s="3"/>
      <c r="RNK2027" s="3"/>
      <c r="RNL2027" s="3"/>
      <c r="RNM2027" s="3"/>
      <c r="RNN2027" s="3"/>
      <c r="RNO2027" s="3"/>
      <c r="RNP2027" s="3"/>
      <c r="RNQ2027" s="3"/>
      <c r="RNR2027" s="3"/>
      <c r="RNS2027" s="3"/>
      <c r="RNT2027" s="3"/>
      <c r="RNU2027" s="3"/>
      <c r="RNV2027" s="3"/>
      <c r="RNW2027" s="3"/>
      <c r="RNX2027" s="3"/>
      <c r="RNY2027" s="3"/>
      <c r="RNZ2027" s="3"/>
      <c r="ROA2027" s="3"/>
      <c r="ROB2027" s="3"/>
      <c r="ROC2027" s="3"/>
      <c r="ROD2027" s="3"/>
      <c r="ROE2027" s="3"/>
      <c r="ROF2027" s="3"/>
      <c r="ROG2027" s="3"/>
      <c r="ROH2027" s="3"/>
      <c r="ROI2027" s="3"/>
      <c r="ROJ2027" s="3"/>
      <c r="ROK2027" s="3"/>
      <c r="ROL2027" s="3"/>
      <c r="ROM2027" s="3"/>
      <c r="RON2027" s="3"/>
      <c r="ROO2027" s="3"/>
      <c r="ROP2027" s="3"/>
      <c r="ROQ2027" s="3"/>
      <c r="ROR2027" s="3"/>
      <c r="ROS2027" s="3"/>
      <c r="ROT2027" s="3"/>
      <c r="ROU2027" s="3"/>
      <c r="ROV2027" s="3"/>
      <c r="ROW2027" s="3"/>
      <c r="ROX2027" s="3"/>
      <c r="ROY2027" s="3"/>
      <c r="ROZ2027" s="3"/>
      <c r="RPA2027" s="3"/>
      <c r="RPB2027" s="3"/>
      <c r="RPC2027" s="3"/>
      <c r="RPD2027" s="3"/>
      <c r="RPE2027" s="3"/>
      <c r="RPF2027" s="3"/>
      <c r="RPG2027" s="3"/>
      <c r="RPH2027" s="3"/>
      <c r="RPI2027" s="3"/>
      <c r="RPJ2027" s="3"/>
      <c r="RPK2027" s="3"/>
      <c r="RPL2027" s="3"/>
      <c r="RPM2027" s="3"/>
      <c r="RPN2027" s="3"/>
      <c r="RPO2027" s="3"/>
      <c r="RPP2027" s="3"/>
      <c r="RPQ2027" s="3"/>
      <c r="RPR2027" s="3"/>
      <c r="RPS2027" s="3"/>
      <c r="RPT2027" s="3"/>
      <c r="RPU2027" s="3"/>
      <c r="RPV2027" s="3"/>
      <c r="RPW2027" s="3"/>
      <c r="RPX2027" s="3"/>
      <c r="RPY2027" s="3"/>
      <c r="RPZ2027" s="3"/>
      <c r="RQA2027" s="3"/>
      <c r="RQB2027" s="3"/>
      <c r="RQC2027" s="3"/>
      <c r="RQD2027" s="3"/>
      <c r="RQE2027" s="3"/>
      <c r="RQF2027" s="3"/>
      <c r="RQG2027" s="3"/>
      <c r="RQH2027" s="3"/>
      <c r="RQI2027" s="3"/>
      <c r="RQJ2027" s="3"/>
      <c r="RQK2027" s="3"/>
      <c r="RQL2027" s="3"/>
      <c r="RQM2027" s="3"/>
      <c r="RQN2027" s="3"/>
      <c r="RQO2027" s="3"/>
      <c r="RQP2027" s="3"/>
      <c r="RQQ2027" s="3"/>
      <c r="RQR2027" s="3"/>
      <c r="RQS2027" s="3"/>
      <c r="RQT2027" s="3"/>
      <c r="RQU2027" s="3"/>
      <c r="RQV2027" s="3"/>
      <c r="RQW2027" s="3"/>
      <c r="RQX2027" s="3"/>
      <c r="RQY2027" s="3"/>
      <c r="RQZ2027" s="3"/>
      <c r="RRA2027" s="3"/>
      <c r="RRB2027" s="3"/>
      <c r="RRC2027" s="3"/>
      <c r="RRD2027" s="3"/>
      <c r="RRE2027" s="3"/>
      <c r="RRF2027" s="3"/>
      <c r="RRG2027" s="3"/>
      <c r="RRH2027" s="3"/>
      <c r="RRI2027" s="3"/>
      <c r="RRJ2027" s="3"/>
      <c r="RRK2027" s="3"/>
      <c r="RRL2027" s="3"/>
      <c r="RRM2027" s="3"/>
      <c r="RRN2027" s="3"/>
      <c r="RRO2027" s="3"/>
      <c r="RRP2027" s="3"/>
      <c r="RRQ2027" s="3"/>
      <c r="RRR2027" s="3"/>
      <c r="RRS2027" s="3"/>
      <c r="RRT2027" s="3"/>
      <c r="RRU2027" s="3"/>
      <c r="RRV2027" s="3"/>
      <c r="RRW2027" s="3"/>
      <c r="RRX2027" s="3"/>
      <c r="RRY2027" s="3"/>
      <c r="RRZ2027" s="3"/>
      <c r="RSA2027" s="3"/>
      <c r="RSB2027" s="3"/>
      <c r="RSC2027" s="3"/>
      <c r="RSD2027" s="3"/>
      <c r="RSE2027" s="3"/>
      <c r="RSF2027" s="3"/>
      <c r="RSG2027" s="3"/>
      <c r="RSH2027" s="3"/>
      <c r="RSI2027" s="3"/>
      <c r="RSJ2027" s="3"/>
      <c r="RSK2027" s="3"/>
      <c r="RSL2027" s="3"/>
      <c r="RSM2027" s="3"/>
      <c r="RSN2027" s="3"/>
      <c r="RSO2027" s="3"/>
      <c r="RSP2027" s="3"/>
      <c r="RSQ2027" s="3"/>
      <c r="RSR2027" s="3"/>
      <c r="RSS2027" s="3"/>
      <c r="RST2027" s="3"/>
      <c r="RSU2027" s="3"/>
      <c r="RSV2027" s="3"/>
      <c r="RSW2027" s="3"/>
      <c r="RSX2027" s="3"/>
      <c r="RSY2027" s="3"/>
      <c r="RSZ2027" s="3"/>
      <c r="RTA2027" s="3"/>
      <c r="RTB2027" s="3"/>
      <c r="RTC2027" s="3"/>
      <c r="RTD2027" s="3"/>
      <c r="RTE2027" s="3"/>
      <c r="RTF2027" s="3"/>
      <c r="RTG2027" s="3"/>
      <c r="RTH2027" s="3"/>
      <c r="RTI2027" s="3"/>
      <c r="RTJ2027" s="3"/>
      <c r="RTK2027" s="3"/>
      <c r="RTL2027" s="3"/>
      <c r="RTM2027" s="3"/>
      <c r="RTN2027" s="3"/>
      <c r="RTO2027" s="3"/>
      <c r="RTP2027" s="3"/>
      <c r="RTQ2027" s="3"/>
      <c r="RTR2027" s="3"/>
      <c r="RTS2027" s="3"/>
      <c r="RTT2027" s="3"/>
      <c r="RTU2027" s="3"/>
      <c r="RTV2027" s="3"/>
      <c r="RTW2027" s="3"/>
      <c r="RTX2027" s="3"/>
      <c r="RTY2027" s="3"/>
      <c r="RTZ2027" s="3"/>
      <c r="RUA2027" s="3"/>
      <c r="RUB2027" s="3"/>
      <c r="RUC2027" s="3"/>
      <c r="RUD2027" s="3"/>
      <c r="RUE2027" s="3"/>
      <c r="RUF2027" s="3"/>
      <c r="RUG2027" s="3"/>
      <c r="RUH2027" s="3"/>
      <c r="RUI2027" s="3"/>
      <c r="RUJ2027" s="3"/>
      <c r="RUK2027" s="3"/>
      <c r="RUL2027" s="3"/>
      <c r="RUM2027" s="3"/>
      <c r="RUN2027" s="3"/>
      <c r="RUO2027" s="3"/>
      <c r="RUP2027" s="3"/>
      <c r="RUQ2027" s="3"/>
      <c r="RUR2027" s="3"/>
      <c r="RUS2027" s="3"/>
      <c r="RUT2027" s="3"/>
      <c r="RUU2027" s="3"/>
      <c r="RUV2027" s="3"/>
      <c r="RUW2027" s="3"/>
      <c r="RUX2027" s="3"/>
      <c r="RUY2027" s="3"/>
      <c r="RUZ2027" s="3"/>
      <c r="RVA2027" s="3"/>
      <c r="RVB2027" s="3"/>
      <c r="RVC2027" s="3"/>
      <c r="RVD2027" s="3"/>
      <c r="RVE2027" s="3"/>
      <c r="RVF2027" s="3"/>
      <c r="RVG2027" s="3"/>
      <c r="RVH2027" s="3"/>
      <c r="RVI2027" s="3"/>
      <c r="RVJ2027" s="3"/>
      <c r="RVK2027" s="3"/>
      <c r="RVL2027" s="3"/>
      <c r="RVM2027" s="3"/>
      <c r="RVN2027" s="3"/>
      <c r="RVO2027" s="3"/>
      <c r="RVP2027" s="3"/>
      <c r="RVQ2027" s="3"/>
      <c r="RVR2027" s="3"/>
      <c r="RVS2027" s="3"/>
      <c r="RVT2027" s="3"/>
      <c r="RVU2027" s="3"/>
      <c r="RVV2027" s="3"/>
      <c r="RVW2027" s="3"/>
      <c r="RVX2027" s="3"/>
      <c r="RVY2027" s="3"/>
      <c r="RVZ2027" s="3"/>
      <c r="RWA2027" s="3"/>
      <c r="RWB2027" s="3"/>
      <c r="RWC2027" s="3"/>
      <c r="RWD2027" s="3"/>
      <c r="RWE2027" s="3"/>
      <c r="RWF2027" s="3"/>
      <c r="RWG2027" s="3"/>
      <c r="RWH2027" s="3"/>
      <c r="RWI2027" s="3"/>
      <c r="RWJ2027" s="3"/>
      <c r="RWK2027" s="3"/>
      <c r="RWL2027" s="3"/>
      <c r="RWM2027" s="3"/>
      <c r="RWN2027" s="3"/>
      <c r="RWO2027" s="3"/>
      <c r="RWP2027" s="3"/>
      <c r="RWQ2027" s="3"/>
      <c r="RWR2027" s="3"/>
      <c r="RWS2027" s="3"/>
      <c r="RWT2027" s="3"/>
      <c r="RWU2027" s="3"/>
      <c r="RWV2027" s="3"/>
      <c r="RWW2027" s="3"/>
      <c r="RWX2027" s="3"/>
      <c r="RWY2027" s="3"/>
      <c r="RWZ2027" s="3"/>
      <c r="RXA2027" s="3"/>
      <c r="RXB2027" s="3"/>
      <c r="RXC2027" s="3"/>
      <c r="RXD2027" s="3"/>
      <c r="RXE2027" s="3"/>
      <c r="RXF2027" s="3"/>
      <c r="RXG2027" s="3"/>
      <c r="RXH2027" s="3"/>
      <c r="RXI2027" s="3"/>
      <c r="RXJ2027" s="3"/>
      <c r="RXK2027" s="3"/>
      <c r="RXL2027" s="3"/>
      <c r="RXM2027" s="3"/>
      <c r="RXN2027" s="3"/>
      <c r="RXO2027" s="3"/>
      <c r="RXP2027" s="3"/>
      <c r="RXQ2027" s="3"/>
      <c r="RXR2027" s="3"/>
      <c r="RXS2027" s="3"/>
      <c r="RXT2027" s="3"/>
      <c r="RXU2027" s="3"/>
      <c r="RXV2027" s="3"/>
      <c r="RXW2027" s="3"/>
      <c r="RXX2027" s="3"/>
      <c r="RXY2027" s="3"/>
      <c r="RXZ2027" s="3"/>
      <c r="RYA2027" s="3"/>
      <c r="RYB2027" s="3"/>
      <c r="RYC2027" s="3"/>
      <c r="RYD2027" s="3"/>
      <c r="RYE2027" s="3"/>
      <c r="RYF2027" s="3"/>
      <c r="RYG2027" s="3"/>
      <c r="RYH2027" s="3"/>
      <c r="RYI2027" s="3"/>
      <c r="RYJ2027" s="3"/>
      <c r="RYK2027" s="3"/>
      <c r="RYL2027" s="3"/>
      <c r="RYM2027" s="3"/>
      <c r="RYN2027" s="3"/>
      <c r="RYO2027" s="3"/>
      <c r="RYP2027" s="3"/>
      <c r="RYQ2027" s="3"/>
      <c r="RYR2027" s="3"/>
      <c r="RYS2027" s="3"/>
      <c r="RYT2027" s="3"/>
      <c r="RYU2027" s="3"/>
      <c r="RYV2027" s="3"/>
      <c r="RYW2027" s="3"/>
      <c r="RYX2027" s="3"/>
      <c r="RYY2027" s="3"/>
      <c r="RYZ2027" s="3"/>
      <c r="RZA2027" s="3"/>
      <c r="RZB2027" s="3"/>
      <c r="RZC2027" s="3"/>
      <c r="RZD2027" s="3"/>
      <c r="RZE2027" s="3"/>
      <c r="RZF2027" s="3"/>
      <c r="RZG2027" s="3"/>
      <c r="RZH2027" s="3"/>
      <c r="RZI2027" s="3"/>
      <c r="RZJ2027" s="3"/>
      <c r="RZK2027" s="3"/>
      <c r="RZL2027" s="3"/>
      <c r="RZM2027" s="3"/>
      <c r="RZN2027" s="3"/>
      <c r="RZO2027" s="3"/>
      <c r="RZP2027" s="3"/>
      <c r="RZQ2027" s="3"/>
      <c r="RZR2027" s="3"/>
      <c r="RZS2027" s="3"/>
      <c r="RZT2027" s="3"/>
      <c r="RZU2027" s="3"/>
      <c r="RZV2027" s="3"/>
      <c r="RZW2027" s="3"/>
      <c r="RZX2027" s="3"/>
      <c r="RZY2027" s="3"/>
      <c r="RZZ2027" s="3"/>
      <c r="SAA2027" s="3"/>
      <c r="SAB2027" s="3"/>
      <c r="SAC2027" s="3"/>
      <c r="SAD2027" s="3"/>
      <c r="SAE2027" s="3"/>
      <c r="SAF2027" s="3"/>
      <c r="SAG2027" s="3"/>
      <c r="SAH2027" s="3"/>
      <c r="SAI2027" s="3"/>
      <c r="SAJ2027" s="3"/>
      <c r="SAK2027" s="3"/>
      <c r="SAL2027" s="3"/>
      <c r="SAM2027" s="3"/>
      <c r="SAN2027" s="3"/>
      <c r="SAO2027" s="3"/>
      <c r="SAP2027" s="3"/>
      <c r="SAQ2027" s="3"/>
      <c r="SAR2027" s="3"/>
      <c r="SAS2027" s="3"/>
      <c r="SAT2027" s="3"/>
      <c r="SAU2027" s="3"/>
      <c r="SAV2027" s="3"/>
      <c r="SAW2027" s="3"/>
      <c r="SAX2027" s="3"/>
      <c r="SAY2027" s="3"/>
      <c r="SAZ2027" s="3"/>
      <c r="SBA2027" s="3"/>
      <c r="SBB2027" s="3"/>
      <c r="SBC2027" s="3"/>
      <c r="SBD2027" s="3"/>
      <c r="SBE2027" s="3"/>
      <c r="SBF2027" s="3"/>
      <c r="SBG2027" s="3"/>
      <c r="SBH2027" s="3"/>
      <c r="SBI2027" s="3"/>
      <c r="SBJ2027" s="3"/>
      <c r="SBK2027" s="3"/>
      <c r="SBL2027" s="3"/>
      <c r="SBM2027" s="3"/>
      <c r="SBN2027" s="3"/>
      <c r="SBO2027" s="3"/>
      <c r="SBP2027" s="3"/>
      <c r="SBQ2027" s="3"/>
      <c r="SBR2027" s="3"/>
      <c r="SBS2027" s="3"/>
      <c r="SBT2027" s="3"/>
      <c r="SBU2027" s="3"/>
      <c r="SBV2027" s="3"/>
      <c r="SBW2027" s="3"/>
      <c r="SBX2027" s="3"/>
      <c r="SBY2027" s="3"/>
      <c r="SBZ2027" s="3"/>
      <c r="SCA2027" s="3"/>
      <c r="SCB2027" s="3"/>
      <c r="SCC2027" s="3"/>
      <c r="SCD2027" s="3"/>
      <c r="SCE2027" s="3"/>
      <c r="SCF2027" s="3"/>
      <c r="SCG2027" s="3"/>
      <c r="SCH2027" s="3"/>
      <c r="SCI2027" s="3"/>
      <c r="SCJ2027" s="3"/>
      <c r="SCK2027" s="3"/>
      <c r="SCL2027" s="3"/>
      <c r="SCM2027" s="3"/>
      <c r="SCN2027" s="3"/>
      <c r="SCO2027" s="3"/>
      <c r="SCP2027" s="3"/>
      <c r="SCQ2027" s="3"/>
      <c r="SCR2027" s="3"/>
      <c r="SCS2027" s="3"/>
      <c r="SCT2027" s="3"/>
      <c r="SCU2027" s="3"/>
      <c r="SCV2027" s="3"/>
      <c r="SCW2027" s="3"/>
      <c r="SCX2027" s="3"/>
      <c r="SCY2027" s="3"/>
      <c r="SCZ2027" s="3"/>
      <c r="SDA2027" s="3"/>
      <c r="SDB2027" s="3"/>
      <c r="SDC2027" s="3"/>
      <c r="SDD2027" s="3"/>
      <c r="SDE2027" s="3"/>
      <c r="SDF2027" s="3"/>
      <c r="SDG2027" s="3"/>
      <c r="SDH2027" s="3"/>
      <c r="SDI2027" s="3"/>
      <c r="SDJ2027" s="3"/>
      <c r="SDK2027" s="3"/>
      <c r="SDL2027" s="3"/>
      <c r="SDM2027" s="3"/>
      <c r="SDN2027" s="3"/>
      <c r="SDO2027" s="3"/>
      <c r="SDP2027" s="3"/>
      <c r="SDQ2027" s="3"/>
      <c r="SDR2027" s="3"/>
      <c r="SDS2027" s="3"/>
      <c r="SDT2027" s="3"/>
      <c r="SDU2027" s="3"/>
      <c r="SDV2027" s="3"/>
      <c r="SDW2027" s="3"/>
      <c r="SDX2027" s="3"/>
      <c r="SDY2027" s="3"/>
      <c r="SDZ2027" s="3"/>
      <c r="SEA2027" s="3"/>
      <c r="SEB2027" s="3"/>
      <c r="SEC2027" s="3"/>
      <c r="SED2027" s="3"/>
      <c r="SEE2027" s="3"/>
      <c r="SEF2027" s="3"/>
      <c r="SEG2027" s="3"/>
      <c r="SEH2027" s="3"/>
      <c r="SEI2027" s="3"/>
      <c r="SEJ2027" s="3"/>
      <c r="SEK2027" s="3"/>
      <c r="SEL2027" s="3"/>
      <c r="SEM2027" s="3"/>
      <c r="SEN2027" s="3"/>
      <c r="SEO2027" s="3"/>
      <c r="SEP2027" s="3"/>
      <c r="SEQ2027" s="3"/>
      <c r="SER2027" s="3"/>
      <c r="SES2027" s="3"/>
      <c r="SET2027" s="3"/>
      <c r="SEU2027" s="3"/>
      <c r="SEV2027" s="3"/>
      <c r="SEW2027" s="3"/>
      <c r="SEX2027" s="3"/>
      <c r="SEY2027" s="3"/>
      <c r="SEZ2027" s="3"/>
      <c r="SFA2027" s="3"/>
      <c r="SFB2027" s="3"/>
      <c r="SFC2027" s="3"/>
      <c r="SFD2027" s="3"/>
      <c r="SFE2027" s="3"/>
      <c r="SFF2027" s="3"/>
      <c r="SFG2027" s="3"/>
      <c r="SFH2027" s="3"/>
      <c r="SFI2027" s="3"/>
      <c r="SFJ2027" s="3"/>
      <c r="SFK2027" s="3"/>
      <c r="SFL2027" s="3"/>
      <c r="SFM2027" s="3"/>
      <c r="SFN2027" s="3"/>
      <c r="SFO2027" s="3"/>
      <c r="SFP2027" s="3"/>
      <c r="SFQ2027" s="3"/>
      <c r="SFR2027" s="3"/>
      <c r="SFS2027" s="3"/>
      <c r="SFT2027" s="3"/>
      <c r="SFU2027" s="3"/>
      <c r="SFV2027" s="3"/>
      <c r="SFW2027" s="3"/>
      <c r="SFX2027" s="3"/>
      <c r="SFY2027" s="3"/>
      <c r="SFZ2027" s="3"/>
      <c r="SGA2027" s="3"/>
      <c r="SGB2027" s="3"/>
      <c r="SGC2027" s="3"/>
      <c r="SGD2027" s="3"/>
      <c r="SGE2027" s="3"/>
      <c r="SGF2027" s="3"/>
      <c r="SGG2027" s="3"/>
      <c r="SGH2027" s="3"/>
      <c r="SGI2027" s="3"/>
      <c r="SGJ2027" s="3"/>
      <c r="SGK2027" s="3"/>
      <c r="SGL2027" s="3"/>
      <c r="SGM2027" s="3"/>
      <c r="SGN2027" s="3"/>
      <c r="SGO2027" s="3"/>
      <c r="SGP2027" s="3"/>
      <c r="SGQ2027" s="3"/>
      <c r="SGR2027" s="3"/>
      <c r="SGS2027" s="3"/>
      <c r="SGT2027" s="3"/>
      <c r="SGU2027" s="3"/>
      <c r="SGV2027" s="3"/>
      <c r="SGW2027" s="3"/>
      <c r="SGX2027" s="3"/>
      <c r="SGY2027" s="3"/>
      <c r="SGZ2027" s="3"/>
      <c r="SHA2027" s="3"/>
      <c r="SHB2027" s="3"/>
      <c r="SHC2027" s="3"/>
      <c r="SHD2027" s="3"/>
      <c r="SHE2027" s="3"/>
      <c r="SHF2027" s="3"/>
      <c r="SHG2027" s="3"/>
      <c r="SHH2027" s="3"/>
      <c r="SHI2027" s="3"/>
      <c r="SHJ2027" s="3"/>
      <c r="SHK2027" s="3"/>
      <c r="SHL2027" s="3"/>
      <c r="SHM2027" s="3"/>
      <c r="SHN2027" s="3"/>
      <c r="SHO2027" s="3"/>
      <c r="SHP2027" s="3"/>
      <c r="SHQ2027" s="3"/>
      <c r="SHR2027" s="3"/>
      <c r="SHS2027" s="3"/>
      <c r="SHT2027" s="3"/>
      <c r="SHU2027" s="3"/>
      <c r="SHV2027" s="3"/>
      <c r="SHW2027" s="3"/>
      <c r="SHX2027" s="3"/>
      <c r="SHY2027" s="3"/>
      <c r="SHZ2027" s="3"/>
      <c r="SIA2027" s="3"/>
      <c r="SIB2027" s="3"/>
      <c r="SIC2027" s="3"/>
      <c r="SID2027" s="3"/>
      <c r="SIE2027" s="3"/>
      <c r="SIF2027" s="3"/>
      <c r="SIG2027" s="3"/>
      <c r="SIH2027" s="3"/>
      <c r="SII2027" s="3"/>
      <c r="SIJ2027" s="3"/>
      <c r="SIK2027" s="3"/>
      <c r="SIL2027" s="3"/>
      <c r="SIM2027" s="3"/>
      <c r="SIN2027" s="3"/>
      <c r="SIO2027" s="3"/>
      <c r="SIP2027" s="3"/>
      <c r="SIQ2027" s="3"/>
      <c r="SIR2027" s="3"/>
      <c r="SIS2027" s="3"/>
      <c r="SIT2027" s="3"/>
      <c r="SIU2027" s="3"/>
      <c r="SIV2027" s="3"/>
      <c r="SIW2027" s="3"/>
      <c r="SIX2027" s="3"/>
      <c r="SIY2027" s="3"/>
      <c r="SIZ2027" s="3"/>
      <c r="SJA2027" s="3"/>
      <c r="SJB2027" s="3"/>
      <c r="SJC2027" s="3"/>
      <c r="SJD2027" s="3"/>
      <c r="SJE2027" s="3"/>
      <c r="SJF2027" s="3"/>
      <c r="SJG2027" s="3"/>
      <c r="SJH2027" s="3"/>
      <c r="SJI2027" s="3"/>
      <c r="SJJ2027" s="3"/>
      <c r="SJK2027" s="3"/>
      <c r="SJL2027" s="3"/>
      <c r="SJM2027" s="3"/>
      <c r="SJN2027" s="3"/>
      <c r="SJO2027" s="3"/>
      <c r="SJP2027" s="3"/>
      <c r="SJQ2027" s="3"/>
      <c r="SJR2027" s="3"/>
      <c r="SJS2027" s="3"/>
      <c r="SJT2027" s="3"/>
      <c r="SJU2027" s="3"/>
      <c r="SJV2027" s="3"/>
      <c r="SJW2027" s="3"/>
      <c r="SJX2027" s="3"/>
      <c r="SJY2027" s="3"/>
      <c r="SJZ2027" s="3"/>
      <c r="SKA2027" s="3"/>
      <c r="SKB2027" s="3"/>
      <c r="SKC2027" s="3"/>
      <c r="SKD2027" s="3"/>
      <c r="SKE2027" s="3"/>
      <c r="SKF2027" s="3"/>
      <c r="SKG2027" s="3"/>
      <c r="SKH2027" s="3"/>
      <c r="SKI2027" s="3"/>
      <c r="SKJ2027" s="3"/>
      <c r="SKK2027" s="3"/>
      <c r="SKL2027" s="3"/>
      <c r="SKM2027" s="3"/>
      <c r="SKN2027" s="3"/>
      <c r="SKO2027" s="3"/>
      <c r="SKP2027" s="3"/>
      <c r="SKQ2027" s="3"/>
      <c r="SKR2027" s="3"/>
      <c r="SKS2027" s="3"/>
      <c r="SKT2027" s="3"/>
      <c r="SKU2027" s="3"/>
      <c r="SKV2027" s="3"/>
      <c r="SKW2027" s="3"/>
      <c r="SKX2027" s="3"/>
      <c r="SKY2027" s="3"/>
      <c r="SKZ2027" s="3"/>
      <c r="SLA2027" s="3"/>
      <c r="SLB2027" s="3"/>
      <c r="SLC2027" s="3"/>
      <c r="SLD2027" s="3"/>
      <c r="SLE2027" s="3"/>
      <c r="SLF2027" s="3"/>
      <c r="SLG2027" s="3"/>
      <c r="SLH2027" s="3"/>
      <c r="SLI2027" s="3"/>
      <c r="SLJ2027" s="3"/>
      <c r="SLK2027" s="3"/>
      <c r="SLL2027" s="3"/>
      <c r="SLM2027" s="3"/>
      <c r="SLN2027" s="3"/>
      <c r="SLO2027" s="3"/>
      <c r="SLP2027" s="3"/>
      <c r="SLQ2027" s="3"/>
      <c r="SLR2027" s="3"/>
      <c r="SLS2027" s="3"/>
      <c r="SLT2027" s="3"/>
      <c r="SLU2027" s="3"/>
      <c r="SLV2027" s="3"/>
      <c r="SLW2027" s="3"/>
      <c r="SLX2027" s="3"/>
      <c r="SLY2027" s="3"/>
      <c r="SLZ2027" s="3"/>
      <c r="SMA2027" s="3"/>
      <c r="SMB2027" s="3"/>
      <c r="SMC2027" s="3"/>
      <c r="SMD2027" s="3"/>
      <c r="SME2027" s="3"/>
      <c r="SMF2027" s="3"/>
      <c r="SMG2027" s="3"/>
      <c r="SMH2027" s="3"/>
      <c r="SMI2027" s="3"/>
      <c r="SMJ2027" s="3"/>
      <c r="SMK2027" s="3"/>
      <c r="SML2027" s="3"/>
      <c r="SMM2027" s="3"/>
      <c r="SMN2027" s="3"/>
      <c r="SMO2027" s="3"/>
      <c r="SMP2027" s="3"/>
      <c r="SMQ2027" s="3"/>
      <c r="SMR2027" s="3"/>
      <c r="SMS2027" s="3"/>
      <c r="SMT2027" s="3"/>
      <c r="SMU2027" s="3"/>
      <c r="SMV2027" s="3"/>
      <c r="SMW2027" s="3"/>
      <c r="SMX2027" s="3"/>
      <c r="SMY2027" s="3"/>
      <c r="SMZ2027" s="3"/>
      <c r="SNA2027" s="3"/>
      <c r="SNB2027" s="3"/>
      <c r="SNC2027" s="3"/>
      <c r="SND2027" s="3"/>
      <c r="SNE2027" s="3"/>
      <c r="SNF2027" s="3"/>
      <c r="SNG2027" s="3"/>
      <c r="SNH2027" s="3"/>
      <c r="SNI2027" s="3"/>
      <c r="SNJ2027" s="3"/>
      <c r="SNK2027" s="3"/>
      <c r="SNL2027" s="3"/>
      <c r="SNM2027" s="3"/>
      <c r="SNN2027" s="3"/>
      <c r="SNO2027" s="3"/>
      <c r="SNP2027" s="3"/>
      <c r="SNQ2027" s="3"/>
      <c r="SNR2027" s="3"/>
      <c r="SNS2027" s="3"/>
      <c r="SNT2027" s="3"/>
      <c r="SNU2027" s="3"/>
      <c r="SNV2027" s="3"/>
      <c r="SNW2027" s="3"/>
      <c r="SNX2027" s="3"/>
      <c r="SNY2027" s="3"/>
      <c r="SNZ2027" s="3"/>
      <c r="SOA2027" s="3"/>
      <c r="SOB2027" s="3"/>
      <c r="SOC2027" s="3"/>
      <c r="SOD2027" s="3"/>
      <c r="SOE2027" s="3"/>
      <c r="SOF2027" s="3"/>
      <c r="SOG2027" s="3"/>
      <c r="SOH2027" s="3"/>
      <c r="SOI2027" s="3"/>
      <c r="SOJ2027" s="3"/>
      <c r="SOK2027" s="3"/>
      <c r="SOL2027" s="3"/>
      <c r="SOM2027" s="3"/>
      <c r="SON2027" s="3"/>
      <c r="SOO2027" s="3"/>
      <c r="SOP2027" s="3"/>
      <c r="SOQ2027" s="3"/>
      <c r="SOR2027" s="3"/>
      <c r="SOS2027" s="3"/>
      <c r="SOT2027" s="3"/>
      <c r="SOU2027" s="3"/>
      <c r="SOV2027" s="3"/>
      <c r="SOW2027" s="3"/>
      <c r="SOX2027" s="3"/>
      <c r="SOY2027" s="3"/>
      <c r="SOZ2027" s="3"/>
      <c r="SPA2027" s="3"/>
      <c r="SPB2027" s="3"/>
      <c r="SPC2027" s="3"/>
      <c r="SPD2027" s="3"/>
      <c r="SPE2027" s="3"/>
      <c r="SPF2027" s="3"/>
      <c r="SPG2027" s="3"/>
      <c r="SPH2027" s="3"/>
      <c r="SPI2027" s="3"/>
      <c r="SPJ2027" s="3"/>
      <c r="SPK2027" s="3"/>
      <c r="SPL2027" s="3"/>
      <c r="SPM2027" s="3"/>
      <c r="SPN2027" s="3"/>
      <c r="SPO2027" s="3"/>
      <c r="SPP2027" s="3"/>
      <c r="SPQ2027" s="3"/>
      <c r="SPR2027" s="3"/>
      <c r="SPS2027" s="3"/>
      <c r="SPT2027" s="3"/>
      <c r="SPU2027" s="3"/>
      <c r="SPV2027" s="3"/>
      <c r="SPW2027" s="3"/>
      <c r="SPX2027" s="3"/>
      <c r="SPY2027" s="3"/>
      <c r="SPZ2027" s="3"/>
      <c r="SQA2027" s="3"/>
      <c r="SQB2027" s="3"/>
      <c r="SQC2027" s="3"/>
      <c r="SQD2027" s="3"/>
      <c r="SQE2027" s="3"/>
      <c r="SQF2027" s="3"/>
      <c r="SQG2027" s="3"/>
      <c r="SQH2027" s="3"/>
      <c r="SQI2027" s="3"/>
      <c r="SQJ2027" s="3"/>
      <c r="SQK2027" s="3"/>
      <c r="SQL2027" s="3"/>
      <c r="SQM2027" s="3"/>
      <c r="SQN2027" s="3"/>
      <c r="SQO2027" s="3"/>
      <c r="SQP2027" s="3"/>
      <c r="SQQ2027" s="3"/>
      <c r="SQR2027" s="3"/>
      <c r="SQS2027" s="3"/>
      <c r="SQT2027" s="3"/>
      <c r="SQU2027" s="3"/>
      <c r="SQV2027" s="3"/>
      <c r="SQW2027" s="3"/>
      <c r="SQX2027" s="3"/>
      <c r="SQY2027" s="3"/>
      <c r="SQZ2027" s="3"/>
      <c r="SRA2027" s="3"/>
      <c r="SRB2027" s="3"/>
      <c r="SRC2027" s="3"/>
      <c r="SRD2027" s="3"/>
      <c r="SRE2027" s="3"/>
      <c r="SRF2027" s="3"/>
      <c r="SRG2027" s="3"/>
      <c r="SRH2027" s="3"/>
      <c r="SRI2027" s="3"/>
      <c r="SRJ2027" s="3"/>
      <c r="SRK2027" s="3"/>
      <c r="SRL2027" s="3"/>
      <c r="SRM2027" s="3"/>
      <c r="SRN2027" s="3"/>
      <c r="SRO2027" s="3"/>
      <c r="SRP2027" s="3"/>
      <c r="SRQ2027" s="3"/>
      <c r="SRR2027" s="3"/>
      <c r="SRS2027" s="3"/>
      <c r="SRT2027" s="3"/>
      <c r="SRU2027" s="3"/>
      <c r="SRV2027" s="3"/>
      <c r="SRW2027" s="3"/>
      <c r="SRX2027" s="3"/>
      <c r="SRY2027" s="3"/>
      <c r="SRZ2027" s="3"/>
      <c r="SSA2027" s="3"/>
      <c r="SSB2027" s="3"/>
      <c r="SSC2027" s="3"/>
      <c r="SSD2027" s="3"/>
      <c r="SSE2027" s="3"/>
      <c r="SSF2027" s="3"/>
      <c r="SSG2027" s="3"/>
      <c r="SSH2027" s="3"/>
      <c r="SSI2027" s="3"/>
      <c r="SSJ2027" s="3"/>
      <c r="SSK2027" s="3"/>
      <c r="SSL2027" s="3"/>
      <c r="SSM2027" s="3"/>
      <c r="SSN2027" s="3"/>
      <c r="SSO2027" s="3"/>
      <c r="SSP2027" s="3"/>
      <c r="SSQ2027" s="3"/>
      <c r="SSR2027" s="3"/>
      <c r="SSS2027" s="3"/>
      <c r="SST2027" s="3"/>
      <c r="SSU2027" s="3"/>
      <c r="SSV2027" s="3"/>
      <c r="SSW2027" s="3"/>
      <c r="SSX2027" s="3"/>
      <c r="SSY2027" s="3"/>
      <c r="SSZ2027" s="3"/>
      <c r="STA2027" s="3"/>
      <c r="STB2027" s="3"/>
      <c r="STC2027" s="3"/>
      <c r="STD2027" s="3"/>
      <c r="STE2027" s="3"/>
      <c r="STF2027" s="3"/>
      <c r="STG2027" s="3"/>
      <c r="STH2027" s="3"/>
      <c r="STI2027" s="3"/>
      <c r="STJ2027" s="3"/>
      <c r="STK2027" s="3"/>
      <c r="STL2027" s="3"/>
      <c r="STM2027" s="3"/>
      <c r="STN2027" s="3"/>
      <c r="STO2027" s="3"/>
      <c r="STP2027" s="3"/>
      <c r="STQ2027" s="3"/>
      <c r="STR2027" s="3"/>
      <c r="STS2027" s="3"/>
      <c r="STT2027" s="3"/>
      <c r="STU2027" s="3"/>
      <c r="STV2027" s="3"/>
      <c r="STW2027" s="3"/>
      <c r="STX2027" s="3"/>
      <c r="STY2027" s="3"/>
      <c r="STZ2027" s="3"/>
      <c r="SUA2027" s="3"/>
      <c r="SUB2027" s="3"/>
      <c r="SUC2027" s="3"/>
      <c r="SUD2027" s="3"/>
      <c r="SUE2027" s="3"/>
      <c r="SUF2027" s="3"/>
      <c r="SUG2027" s="3"/>
      <c r="SUH2027" s="3"/>
      <c r="SUI2027" s="3"/>
      <c r="SUJ2027" s="3"/>
      <c r="SUK2027" s="3"/>
      <c r="SUL2027" s="3"/>
      <c r="SUM2027" s="3"/>
      <c r="SUN2027" s="3"/>
      <c r="SUO2027" s="3"/>
      <c r="SUP2027" s="3"/>
      <c r="SUQ2027" s="3"/>
      <c r="SUR2027" s="3"/>
      <c r="SUS2027" s="3"/>
      <c r="SUT2027" s="3"/>
      <c r="SUU2027" s="3"/>
      <c r="SUV2027" s="3"/>
      <c r="SUW2027" s="3"/>
      <c r="SUX2027" s="3"/>
      <c r="SUY2027" s="3"/>
      <c r="SUZ2027" s="3"/>
      <c r="SVA2027" s="3"/>
      <c r="SVB2027" s="3"/>
      <c r="SVC2027" s="3"/>
      <c r="SVD2027" s="3"/>
      <c r="SVE2027" s="3"/>
      <c r="SVF2027" s="3"/>
      <c r="SVG2027" s="3"/>
      <c r="SVH2027" s="3"/>
      <c r="SVI2027" s="3"/>
      <c r="SVJ2027" s="3"/>
      <c r="SVK2027" s="3"/>
      <c r="SVL2027" s="3"/>
      <c r="SVM2027" s="3"/>
      <c r="SVN2027" s="3"/>
      <c r="SVO2027" s="3"/>
      <c r="SVP2027" s="3"/>
      <c r="SVQ2027" s="3"/>
      <c r="SVR2027" s="3"/>
      <c r="SVS2027" s="3"/>
      <c r="SVT2027" s="3"/>
      <c r="SVU2027" s="3"/>
      <c r="SVV2027" s="3"/>
      <c r="SVW2027" s="3"/>
      <c r="SVX2027" s="3"/>
      <c r="SVY2027" s="3"/>
      <c r="SVZ2027" s="3"/>
      <c r="SWA2027" s="3"/>
      <c r="SWB2027" s="3"/>
      <c r="SWC2027" s="3"/>
      <c r="SWD2027" s="3"/>
      <c r="SWE2027" s="3"/>
      <c r="SWF2027" s="3"/>
      <c r="SWG2027" s="3"/>
      <c r="SWH2027" s="3"/>
      <c r="SWI2027" s="3"/>
      <c r="SWJ2027" s="3"/>
      <c r="SWK2027" s="3"/>
      <c r="SWL2027" s="3"/>
      <c r="SWM2027" s="3"/>
      <c r="SWN2027" s="3"/>
      <c r="SWO2027" s="3"/>
      <c r="SWP2027" s="3"/>
      <c r="SWQ2027" s="3"/>
      <c r="SWR2027" s="3"/>
      <c r="SWS2027" s="3"/>
      <c r="SWT2027" s="3"/>
      <c r="SWU2027" s="3"/>
      <c r="SWV2027" s="3"/>
      <c r="SWW2027" s="3"/>
      <c r="SWX2027" s="3"/>
      <c r="SWY2027" s="3"/>
      <c r="SWZ2027" s="3"/>
      <c r="SXA2027" s="3"/>
      <c r="SXB2027" s="3"/>
      <c r="SXC2027" s="3"/>
      <c r="SXD2027" s="3"/>
      <c r="SXE2027" s="3"/>
      <c r="SXF2027" s="3"/>
      <c r="SXG2027" s="3"/>
      <c r="SXH2027" s="3"/>
      <c r="SXI2027" s="3"/>
      <c r="SXJ2027" s="3"/>
      <c r="SXK2027" s="3"/>
      <c r="SXL2027" s="3"/>
      <c r="SXM2027" s="3"/>
      <c r="SXN2027" s="3"/>
      <c r="SXO2027" s="3"/>
      <c r="SXP2027" s="3"/>
      <c r="SXQ2027" s="3"/>
      <c r="SXR2027" s="3"/>
      <c r="SXS2027" s="3"/>
      <c r="SXT2027" s="3"/>
      <c r="SXU2027" s="3"/>
      <c r="SXV2027" s="3"/>
      <c r="SXW2027" s="3"/>
      <c r="SXX2027" s="3"/>
      <c r="SXY2027" s="3"/>
      <c r="SXZ2027" s="3"/>
      <c r="SYA2027" s="3"/>
      <c r="SYB2027" s="3"/>
      <c r="SYC2027" s="3"/>
      <c r="SYD2027" s="3"/>
      <c r="SYE2027" s="3"/>
      <c r="SYF2027" s="3"/>
      <c r="SYG2027" s="3"/>
      <c r="SYH2027" s="3"/>
      <c r="SYI2027" s="3"/>
      <c r="SYJ2027" s="3"/>
      <c r="SYK2027" s="3"/>
      <c r="SYL2027" s="3"/>
      <c r="SYM2027" s="3"/>
      <c r="SYN2027" s="3"/>
      <c r="SYO2027" s="3"/>
      <c r="SYP2027" s="3"/>
      <c r="SYQ2027" s="3"/>
      <c r="SYR2027" s="3"/>
      <c r="SYS2027" s="3"/>
      <c r="SYT2027" s="3"/>
      <c r="SYU2027" s="3"/>
      <c r="SYV2027" s="3"/>
      <c r="SYW2027" s="3"/>
      <c r="SYX2027" s="3"/>
      <c r="SYY2027" s="3"/>
      <c r="SYZ2027" s="3"/>
      <c r="SZA2027" s="3"/>
      <c r="SZB2027" s="3"/>
      <c r="SZC2027" s="3"/>
      <c r="SZD2027" s="3"/>
      <c r="SZE2027" s="3"/>
      <c r="SZF2027" s="3"/>
      <c r="SZG2027" s="3"/>
      <c r="SZH2027" s="3"/>
      <c r="SZI2027" s="3"/>
      <c r="SZJ2027" s="3"/>
      <c r="SZK2027" s="3"/>
      <c r="SZL2027" s="3"/>
      <c r="SZM2027" s="3"/>
      <c r="SZN2027" s="3"/>
      <c r="SZO2027" s="3"/>
      <c r="SZP2027" s="3"/>
      <c r="SZQ2027" s="3"/>
      <c r="SZR2027" s="3"/>
      <c r="SZS2027" s="3"/>
      <c r="SZT2027" s="3"/>
      <c r="SZU2027" s="3"/>
      <c r="SZV2027" s="3"/>
      <c r="SZW2027" s="3"/>
      <c r="SZX2027" s="3"/>
      <c r="SZY2027" s="3"/>
      <c r="SZZ2027" s="3"/>
      <c r="TAA2027" s="3"/>
      <c r="TAB2027" s="3"/>
      <c r="TAC2027" s="3"/>
      <c r="TAD2027" s="3"/>
      <c r="TAE2027" s="3"/>
      <c r="TAF2027" s="3"/>
      <c r="TAG2027" s="3"/>
      <c r="TAH2027" s="3"/>
      <c r="TAI2027" s="3"/>
      <c r="TAJ2027" s="3"/>
      <c r="TAK2027" s="3"/>
      <c r="TAL2027" s="3"/>
      <c r="TAM2027" s="3"/>
      <c r="TAN2027" s="3"/>
      <c r="TAO2027" s="3"/>
      <c r="TAP2027" s="3"/>
      <c r="TAQ2027" s="3"/>
      <c r="TAR2027" s="3"/>
      <c r="TAS2027" s="3"/>
      <c r="TAT2027" s="3"/>
      <c r="TAU2027" s="3"/>
      <c r="TAV2027" s="3"/>
      <c r="TAW2027" s="3"/>
      <c r="TAX2027" s="3"/>
      <c r="TAY2027" s="3"/>
      <c r="TAZ2027" s="3"/>
      <c r="TBA2027" s="3"/>
      <c r="TBB2027" s="3"/>
      <c r="TBC2027" s="3"/>
      <c r="TBD2027" s="3"/>
      <c r="TBE2027" s="3"/>
      <c r="TBF2027" s="3"/>
      <c r="TBG2027" s="3"/>
      <c r="TBH2027" s="3"/>
      <c r="TBI2027" s="3"/>
      <c r="TBJ2027" s="3"/>
      <c r="TBK2027" s="3"/>
      <c r="TBL2027" s="3"/>
      <c r="TBM2027" s="3"/>
      <c r="TBN2027" s="3"/>
      <c r="TBO2027" s="3"/>
      <c r="TBP2027" s="3"/>
      <c r="TBQ2027" s="3"/>
      <c r="TBR2027" s="3"/>
      <c r="TBS2027" s="3"/>
      <c r="TBT2027" s="3"/>
      <c r="TBU2027" s="3"/>
      <c r="TBV2027" s="3"/>
      <c r="TBW2027" s="3"/>
      <c r="TBX2027" s="3"/>
      <c r="TBY2027" s="3"/>
      <c r="TBZ2027" s="3"/>
      <c r="TCA2027" s="3"/>
      <c r="TCB2027" s="3"/>
      <c r="TCC2027" s="3"/>
      <c r="TCD2027" s="3"/>
      <c r="TCE2027" s="3"/>
      <c r="TCF2027" s="3"/>
      <c r="TCG2027" s="3"/>
      <c r="TCH2027" s="3"/>
      <c r="TCI2027" s="3"/>
      <c r="TCJ2027" s="3"/>
      <c r="TCK2027" s="3"/>
      <c r="TCL2027" s="3"/>
      <c r="TCM2027" s="3"/>
      <c r="TCN2027" s="3"/>
      <c r="TCO2027" s="3"/>
      <c r="TCP2027" s="3"/>
      <c r="TCQ2027" s="3"/>
      <c r="TCR2027" s="3"/>
      <c r="TCS2027" s="3"/>
      <c r="TCT2027" s="3"/>
      <c r="TCU2027" s="3"/>
      <c r="TCV2027" s="3"/>
      <c r="TCW2027" s="3"/>
      <c r="TCX2027" s="3"/>
      <c r="TCY2027" s="3"/>
      <c r="TCZ2027" s="3"/>
      <c r="TDA2027" s="3"/>
      <c r="TDB2027" s="3"/>
      <c r="TDC2027" s="3"/>
      <c r="TDD2027" s="3"/>
      <c r="TDE2027" s="3"/>
      <c r="TDF2027" s="3"/>
      <c r="TDG2027" s="3"/>
      <c r="TDH2027" s="3"/>
      <c r="TDI2027" s="3"/>
      <c r="TDJ2027" s="3"/>
      <c r="TDK2027" s="3"/>
      <c r="TDL2027" s="3"/>
      <c r="TDM2027" s="3"/>
      <c r="TDN2027" s="3"/>
      <c r="TDO2027" s="3"/>
      <c r="TDP2027" s="3"/>
      <c r="TDQ2027" s="3"/>
      <c r="TDR2027" s="3"/>
      <c r="TDS2027" s="3"/>
      <c r="TDT2027" s="3"/>
      <c r="TDU2027" s="3"/>
      <c r="TDV2027" s="3"/>
      <c r="TDW2027" s="3"/>
      <c r="TDX2027" s="3"/>
      <c r="TDY2027" s="3"/>
      <c r="TDZ2027" s="3"/>
      <c r="TEA2027" s="3"/>
      <c r="TEB2027" s="3"/>
      <c r="TEC2027" s="3"/>
      <c r="TED2027" s="3"/>
      <c r="TEE2027" s="3"/>
      <c r="TEF2027" s="3"/>
      <c r="TEG2027" s="3"/>
      <c r="TEH2027" s="3"/>
      <c r="TEI2027" s="3"/>
      <c r="TEJ2027" s="3"/>
      <c r="TEK2027" s="3"/>
      <c r="TEL2027" s="3"/>
      <c r="TEM2027" s="3"/>
      <c r="TEN2027" s="3"/>
      <c r="TEO2027" s="3"/>
      <c r="TEP2027" s="3"/>
      <c r="TEQ2027" s="3"/>
      <c r="TER2027" s="3"/>
      <c r="TES2027" s="3"/>
      <c r="TET2027" s="3"/>
      <c r="TEU2027" s="3"/>
      <c r="TEV2027" s="3"/>
      <c r="TEW2027" s="3"/>
      <c r="TEX2027" s="3"/>
      <c r="TEY2027" s="3"/>
      <c r="TEZ2027" s="3"/>
      <c r="TFA2027" s="3"/>
      <c r="TFB2027" s="3"/>
      <c r="TFC2027" s="3"/>
      <c r="TFD2027" s="3"/>
      <c r="TFE2027" s="3"/>
      <c r="TFF2027" s="3"/>
      <c r="TFG2027" s="3"/>
      <c r="TFH2027" s="3"/>
      <c r="TFI2027" s="3"/>
      <c r="TFJ2027" s="3"/>
      <c r="TFK2027" s="3"/>
      <c r="TFL2027" s="3"/>
      <c r="TFM2027" s="3"/>
      <c r="TFN2027" s="3"/>
      <c r="TFO2027" s="3"/>
      <c r="TFP2027" s="3"/>
      <c r="TFQ2027" s="3"/>
      <c r="TFR2027" s="3"/>
      <c r="TFS2027" s="3"/>
      <c r="TFT2027" s="3"/>
      <c r="TFU2027" s="3"/>
      <c r="TFV2027" s="3"/>
      <c r="TFW2027" s="3"/>
      <c r="TFX2027" s="3"/>
      <c r="TFY2027" s="3"/>
      <c r="TFZ2027" s="3"/>
      <c r="TGA2027" s="3"/>
      <c r="TGB2027" s="3"/>
      <c r="TGC2027" s="3"/>
      <c r="TGD2027" s="3"/>
      <c r="TGE2027" s="3"/>
      <c r="TGF2027" s="3"/>
      <c r="TGG2027" s="3"/>
      <c r="TGH2027" s="3"/>
      <c r="TGI2027" s="3"/>
      <c r="TGJ2027" s="3"/>
      <c r="TGK2027" s="3"/>
      <c r="TGL2027" s="3"/>
      <c r="TGM2027" s="3"/>
      <c r="TGN2027" s="3"/>
      <c r="TGO2027" s="3"/>
      <c r="TGP2027" s="3"/>
      <c r="TGQ2027" s="3"/>
      <c r="TGR2027" s="3"/>
      <c r="TGS2027" s="3"/>
      <c r="TGT2027" s="3"/>
      <c r="TGU2027" s="3"/>
      <c r="TGV2027" s="3"/>
      <c r="TGW2027" s="3"/>
      <c r="TGX2027" s="3"/>
      <c r="TGY2027" s="3"/>
      <c r="TGZ2027" s="3"/>
      <c r="THA2027" s="3"/>
      <c r="THB2027" s="3"/>
      <c r="THC2027" s="3"/>
      <c r="THD2027" s="3"/>
      <c r="THE2027" s="3"/>
      <c r="THF2027" s="3"/>
      <c r="THG2027" s="3"/>
      <c r="THH2027" s="3"/>
      <c r="THI2027" s="3"/>
      <c r="THJ2027" s="3"/>
      <c r="THK2027" s="3"/>
      <c r="THL2027" s="3"/>
      <c r="THM2027" s="3"/>
      <c r="THN2027" s="3"/>
      <c r="THO2027" s="3"/>
      <c r="THP2027" s="3"/>
      <c r="THQ2027" s="3"/>
      <c r="THR2027" s="3"/>
      <c r="THS2027" s="3"/>
      <c r="THT2027" s="3"/>
      <c r="THU2027" s="3"/>
      <c r="THV2027" s="3"/>
      <c r="THW2027" s="3"/>
      <c r="THX2027" s="3"/>
      <c r="THY2027" s="3"/>
      <c r="THZ2027" s="3"/>
      <c r="TIA2027" s="3"/>
      <c r="TIB2027" s="3"/>
      <c r="TIC2027" s="3"/>
      <c r="TID2027" s="3"/>
      <c r="TIE2027" s="3"/>
      <c r="TIF2027" s="3"/>
      <c r="TIG2027" s="3"/>
      <c r="TIH2027" s="3"/>
      <c r="TII2027" s="3"/>
      <c r="TIJ2027" s="3"/>
      <c r="TIK2027" s="3"/>
      <c r="TIL2027" s="3"/>
      <c r="TIM2027" s="3"/>
      <c r="TIN2027" s="3"/>
      <c r="TIO2027" s="3"/>
      <c r="TIP2027" s="3"/>
      <c r="TIQ2027" s="3"/>
      <c r="TIR2027" s="3"/>
      <c r="TIS2027" s="3"/>
      <c r="TIT2027" s="3"/>
      <c r="TIU2027" s="3"/>
      <c r="TIV2027" s="3"/>
      <c r="TIW2027" s="3"/>
      <c r="TIX2027" s="3"/>
      <c r="TIY2027" s="3"/>
      <c r="TIZ2027" s="3"/>
      <c r="TJA2027" s="3"/>
      <c r="TJB2027" s="3"/>
      <c r="TJC2027" s="3"/>
      <c r="TJD2027" s="3"/>
      <c r="TJE2027" s="3"/>
      <c r="TJF2027" s="3"/>
      <c r="TJG2027" s="3"/>
      <c r="TJH2027" s="3"/>
      <c r="TJI2027" s="3"/>
      <c r="TJJ2027" s="3"/>
      <c r="TJK2027" s="3"/>
      <c r="TJL2027" s="3"/>
      <c r="TJM2027" s="3"/>
      <c r="TJN2027" s="3"/>
      <c r="TJO2027" s="3"/>
      <c r="TJP2027" s="3"/>
      <c r="TJQ2027" s="3"/>
      <c r="TJR2027" s="3"/>
      <c r="TJS2027" s="3"/>
      <c r="TJT2027" s="3"/>
      <c r="TJU2027" s="3"/>
      <c r="TJV2027" s="3"/>
      <c r="TJW2027" s="3"/>
      <c r="TJX2027" s="3"/>
      <c r="TJY2027" s="3"/>
      <c r="TJZ2027" s="3"/>
      <c r="TKA2027" s="3"/>
      <c r="TKB2027" s="3"/>
      <c r="TKC2027" s="3"/>
      <c r="TKD2027" s="3"/>
      <c r="TKE2027" s="3"/>
      <c r="TKF2027" s="3"/>
      <c r="TKG2027" s="3"/>
      <c r="TKH2027" s="3"/>
      <c r="TKI2027" s="3"/>
      <c r="TKJ2027" s="3"/>
      <c r="TKK2027" s="3"/>
      <c r="TKL2027" s="3"/>
      <c r="TKM2027" s="3"/>
      <c r="TKN2027" s="3"/>
      <c r="TKO2027" s="3"/>
      <c r="TKP2027" s="3"/>
      <c r="TKQ2027" s="3"/>
      <c r="TKR2027" s="3"/>
      <c r="TKS2027" s="3"/>
      <c r="TKT2027" s="3"/>
      <c r="TKU2027" s="3"/>
      <c r="TKV2027" s="3"/>
      <c r="TKW2027" s="3"/>
      <c r="TKX2027" s="3"/>
      <c r="TKY2027" s="3"/>
      <c r="TKZ2027" s="3"/>
      <c r="TLA2027" s="3"/>
      <c r="TLB2027" s="3"/>
      <c r="TLC2027" s="3"/>
      <c r="TLD2027" s="3"/>
      <c r="TLE2027" s="3"/>
      <c r="TLF2027" s="3"/>
      <c r="TLG2027" s="3"/>
      <c r="TLH2027" s="3"/>
      <c r="TLI2027" s="3"/>
      <c r="TLJ2027" s="3"/>
      <c r="TLK2027" s="3"/>
      <c r="TLL2027" s="3"/>
      <c r="TLM2027" s="3"/>
      <c r="TLN2027" s="3"/>
      <c r="TLO2027" s="3"/>
      <c r="TLP2027" s="3"/>
      <c r="TLQ2027" s="3"/>
      <c r="TLR2027" s="3"/>
      <c r="TLS2027" s="3"/>
      <c r="TLT2027" s="3"/>
      <c r="TLU2027" s="3"/>
      <c r="TLV2027" s="3"/>
      <c r="TLW2027" s="3"/>
      <c r="TLX2027" s="3"/>
      <c r="TLY2027" s="3"/>
      <c r="TLZ2027" s="3"/>
      <c r="TMA2027" s="3"/>
      <c r="TMB2027" s="3"/>
      <c r="TMC2027" s="3"/>
      <c r="TMD2027" s="3"/>
      <c r="TME2027" s="3"/>
      <c r="TMF2027" s="3"/>
      <c r="TMG2027" s="3"/>
      <c r="TMH2027" s="3"/>
      <c r="TMI2027" s="3"/>
      <c r="TMJ2027" s="3"/>
      <c r="TMK2027" s="3"/>
      <c r="TML2027" s="3"/>
      <c r="TMM2027" s="3"/>
      <c r="TMN2027" s="3"/>
      <c r="TMO2027" s="3"/>
      <c r="TMP2027" s="3"/>
      <c r="TMQ2027" s="3"/>
      <c r="TMR2027" s="3"/>
      <c r="TMS2027" s="3"/>
      <c r="TMT2027" s="3"/>
      <c r="TMU2027" s="3"/>
      <c r="TMV2027" s="3"/>
      <c r="TMW2027" s="3"/>
      <c r="TMX2027" s="3"/>
      <c r="TMY2027" s="3"/>
      <c r="TMZ2027" s="3"/>
      <c r="TNA2027" s="3"/>
      <c r="TNB2027" s="3"/>
      <c r="TNC2027" s="3"/>
      <c r="TND2027" s="3"/>
      <c r="TNE2027" s="3"/>
      <c r="TNF2027" s="3"/>
      <c r="TNG2027" s="3"/>
      <c r="TNH2027" s="3"/>
      <c r="TNI2027" s="3"/>
      <c r="TNJ2027" s="3"/>
      <c r="TNK2027" s="3"/>
      <c r="TNL2027" s="3"/>
      <c r="TNM2027" s="3"/>
      <c r="TNN2027" s="3"/>
      <c r="TNO2027" s="3"/>
      <c r="TNP2027" s="3"/>
      <c r="TNQ2027" s="3"/>
      <c r="TNR2027" s="3"/>
      <c r="TNS2027" s="3"/>
      <c r="TNT2027" s="3"/>
      <c r="TNU2027" s="3"/>
      <c r="TNV2027" s="3"/>
      <c r="TNW2027" s="3"/>
      <c r="TNX2027" s="3"/>
      <c r="TNY2027" s="3"/>
      <c r="TNZ2027" s="3"/>
      <c r="TOA2027" s="3"/>
      <c r="TOB2027" s="3"/>
      <c r="TOC2027" s="3"/>
      <c r="TOD2027" s="3"/>
      <c r="TOE2027" s="3"/>
      <c r="TOF2027" s="3"/>
      <c r="TOG2027" s="3"/>
      <c r="TOH2027" s="3"/>
      <c r="TOI2027" s="3"/>
      <c r="TOJ2027" s="3"/>
      <c r="TOK2027" s="3"/>
      <c r="TOL2027" s="3"/>
      <c r="TOM2027" s="3"/>
      <c r="TON2027" s="3"/>
      <c r="TOO2027" s="3"/>
      <c r="TOP2027" s="3"/>
      <c r="TOQ2027" s="3"/>
      <c r="TOR2027" s="3"/>
      <c r="TOS2027" s="3"/>
      <c r="TOT2027" s="3"/>
      <c r="TOU2027" s="3"/>
      <c r="TOV2027" s="3"/>
      <c r="TOW2027" s="3"/>
      <c r="TOX2027" s="3"/>
      <c r="TOY2027" s="3"/>
      <c r="TOZ2027" s="3"/>
      <c r="TPA2027" s="3"/>
      <c r="TPB2027" s="3"/>
      <c r="TPC2027" s="3"/>
      <c r="TPD2027" s="3"/>
      <c r="TPE2027" s="3"/>
      <c r="TPF2027" s="3"/>
      <c r="TPG2027" s="3"/>
      <c r="TPH2027" s="3"/>
      <c r="TPI2027" s="3"/>
      <c r="TPJ2027" s="3"/>
      <c r="TPK2027" s="3"/>
      <c r="TPL2027" s="3"/>
      <c r="TPM2027" s="3"/>
      <c r="TPN2027" s="3"/>
      <c r="TPO2027" s="3"/>
      <c r="TPP2027" s="3"/>
      <c r="TPQ2027" s="3"/>
      <c r="TPR2027" s="3"/>
      <c r="TPS2027" s="3"/>
      <c r="TPT2027" s="3"/>
      <c r="TPU2027" s="3"/>
      <c r="TPV2027" s="3"/>
      <c r="TPW2027" s="3"/>
      <c r="TPX2027" s="3"/>
      <c r="TPY2027" s="3"/>
      <c r="TPZ2027" s="3"/>
      <c r="TQA2027" s="3"/>
      <c r="TQB2027" s="3"/>
      <c r="TQC2027" s="3"/>
      <c r="TQD2027" s="3"/>
      <c r="TQE2027" s="3"/>
      <c r="TQF2027" s="3"/>
      <c r="TQG2027" s="3"/>
      <c r="TQH2027" s="3"/>
      <c r="TQI2027" s="3"/>
      <c r="TQJ2027" s="3"/>
      <c r="TQK2027" s="3"/>
      <c r="TQL2027" s="3"/>
      <c r="TQM2027" s="3"/>
      <c r="TQN2027" s="3"/>
      <c r="TQO2027" s="3"/>
      <c r="TQP2027" s="3"/>
      <c r="TQQ2027" s="3"/>
      <c r="TQR2027" s="3"/>
      <c r="TQS2027" s="3"/>
      <c r="TQT2027" s="3"/>
      <c r="TQU2027" s="3"/>
      <c r="TQV2027" s="3"/>
      <c r="TQW2027" s="3"/>
      <c r="TQX2027" s="3"/>
      <c r="TQY2027" s="3"/>
      <c r="TQZ2027" s="3"/>
      <c r="TRA2027" s="3"/>
      <c r="TRB2027" s="3"/>
      <c r="TRC2027" s="3"/>
      <c r="TRD2027" s="3"/>
      <c r="TRE2027" s="3"/>
      <c r="TRF2027" s="3"/>
      <c r="TRG2027" s="3"/>
      <c r="TRH2027" s="3"/>
      <c r="TRI2027" s="3"/>
      <c r="TRJ2027" s="3"/>
      <c r="TRK2027" s="3"/>
      <c r="TRL2027" s="3"/>
      <c r="TRM2027" s="3"/>
      <c r="TRN2027" s="3"/>
      <c r="TRO2027" s="3"/>
      <c r="TRP2027" s="3"/>
      <c r="TRQ2027" s="3"/>
      <c r="TRR2027" s="3"/>
      <c r="TRS2027" s="3"/>
      <c r="TRT2027" s="3"/>
      <c r="TRU2027" s="3"/>
      <c r="TRV2027" s="3"/>
      <c r="TRW2027" s="3"/>
      <c r="TRX2027" s="3"/>
      <c r="TRY2027" s="3"/>
      <c r="TRZ2027" s="3"/>
      <c r="TSA2027" s="3"/>
      <c r="TSB2027" s="3"/>
      <c r="TSC2027" s="3"/>
      <c r="TSD2027" s="3"/>
      <c r="TSE2027" s="3"/>
      <c r="TSF2027" s="3"/>
      <c r="TSG2027" s="3"/>
      <c r="TSH2027" s="3"/>
      <c r="TSI2027" s="3"/>
      <c r="TSJ2027" s="3"/>
      <c r="TSK2027" s="3"/>
      <c r="TSL2027" s="3"/>
      <c r="TSM2027" s="3"/>
      <c r="TSN2027" s="3"/>
      <c r="TSO2027" s="3"/>
      <c r="TSP2027" s="3"/>
      <c r="TSQ2027" s="3"/>
      <c r="TSR2027" s="3"/>
      <c r="TSS2027" s="3"/>
      <c r="TST2027" s="3"/>
      <c r="TSU2027" s="3"/>
      <c r="TSV2027" s="3"/>
      <c r="TSW2027" s="3"/>
      <c r="TSX2027" s="3"/>
      <c r="TSY2027" s="3"/>
      <c r="TSZ2027" s="3"/>
      <c r="TTA2027" s="3"/>
      <c r="TTB2027" s="3"/>
      <c r="TTC2027" s="3"/>
      <c r="TTD2027" s="3"/>
      <c r="TTE2027" s="3"/>
      <c r="TTF2027" s="3"/>
      <c r="TTG2027" s="3"/>
      <c r="TTH2027" s="3"/>
      <c r="TTI2027" s="3"/>
      <c r="TTJ2027" s="3"/>
      <c r="TTK2027" s="3"/>
      <c r="TTL2027" s="3"/>
      <c r="TTM2027" s="3"/>
      <c r="TTN2027" s="3"/>
      <c r="TTO2027" s="3"/>
      <c r="TTP2027" s="3"/>
      <c r="TTQ2027" s="3"/>
      <c r="TTR2027" s="3"/>
      <c r="TTS2027" s="3"/>
      <c r="TTT2027" s="3"/>
      <c r="TTU2027" s="3"/>
      <c r="TTV2027" s="3"/>
      <c r="TTW2027" s="3"/>
      <c r="TTX2027" s="3"/>
      <c r="TTY2027" s="3"/>
      <c r="TTZ2027" s="3"/>
      <c r="TUA2027" s="3"/>
      <c r="TUB2027" s="3"/>
      <c r="TUC2027" s="3"/>
      <c r="TUD2027" s="3"/>
      <c r="TUE2027" s="3"/>
      <c r="TUF2027" s="3"/>
      <c r="TUG2027" s="3"/>
      <c r="TUH2027" s="3"/>
      <c r="TUI2027" s="3"/>
      <c r="TUJ2027" s="3"/>
      <c r="TUK2027" s="3"/>
      <c r="TUL2027" s="3"/>
      <c r="TUM2027" s="3"/>
      <c r="TUN2027" s="3"/>
      <c r="TUO2027" s="3"/>
      <c r="TUP2027" s="3"/>
      <c r="TUQ2027" s="3"/>
      <c r="TUR2027" s="3"/>
      <c r="TUS2027" s="3"/>
      <c r="TUT2027" s="3"/>
      <c r="TUU2027" s="3"/>
      <c r="TUV2027" s="3"/>
      <c r="TUW2027" s="3"/>
      <c r="TUX2027" s="3"/>
      <c r="TUY2027" s="3"/>
      <c r="TUZ2027" s="3"/>
      <c r="TVA2027" s="3"/>
      <c r="TVB2027" s="3"/>
      <c r="TVC2027" s="3"/>
      <c r="TVD2027" s="3"/>
      <c r="TVE2027" s="3"/>
      <c r="TVF2027" s="3"/>
      <c r="TVG2027" s="3"/>
      <c r="TVH2027" s="3"/>
      <c r="TVI2027" s="3"/>
      <c r="TVJ2027" s="3"/>
      <c r="TVK2027" s="3"/>
      <c r="TVL2027" s="3"/>
      <c r="TVM2027" s="3"/>
      <c r="TVN2027" s="3"/>
      <c r="TVO2027" s="3"/>
      <c r="TVP2027" s="3"/>
      <c r="TVQ2027" s="3"/>
      <c r="TVR2027" s="3"/>
      <c r="TVS2027" s="3"/>
      <c r="TVT2027" s="3"/>
      <c r="TVU2027" s="3"/>
      <c r="TVV2027" s="3"/>
      <c r="TVW2027" s="3"/>
      <c r="TVX2027" s="3"/>
      <c r="TVY2027" s="3"/>
      <c r="TVZ2027" s="3"/>
      <c r="TWA2027" s="3"/>
      <c r="TWB2027" s="3"/>
      <c r="TWC2027" s="3"/>
      <c r="TWD2027" s="3"/>
      <c r="TWE2027" s="3"/>
      <c r="TWF2027" s="3"/>
      <c r="TWG2027" s="3"/>
      <c r="TWH2027" s="3"/>
      <c r="TWI2027" s="3"/>
      <c r="TWJ2027" s="3"/>
      <c r="TWK2027" s="3"/>
      <c r="TWL2027" s="3"/>
      <c r="TWM2027" s="3"/>
      <c r="TWN2027" s="3"/>
      <c r="TWO2027" s="3"/>
      <c r="TWP2027" s="3"/>
      <c r="TWQ2027" s="3"/>
      <c r="TWR2027" s="3"/>
      <c r="TWS2027" s="3"/>
      <c r="TWT2027" s="3"/>
      <c r="TWU2027" s="3"/>
      <c r="TWV2027" s="3"/>
      <c r="TWW2027" s="3"/>
      <c r="TWX2027" s="3"/>
      <c r="TWY2027" s="3"/>
      <c r="TWZ2027" s="3"/>
      <c r="TXA2027" s="3"/>
      <c r="TXB2027" s="3"/>
      <c r="TXC2027" s="3"/>
      <c r="TXD2027" s="3"/>
      <c r="TXE2027" s="3"/>
      <c r="TXF2027" s="3"/>
      <c r="TXG2027" s="3"/>
      <c r="TXH2027" s="3"/>
      <c r="TXI2027" s="3"/>
      <c r="TXJ2027" s="3"/>
      <c r="TXK2027" s="3"/>
      <c r="TXL2027" s="3"/>
      <c r="TXM2027" s="3"/>
      <c r="TXN2027" s="3"/>
      <c r="TXO2027" s="3"/>
      <c r="TXP2027" s="3"/>
      <c r="TXQ2027" s="3"/>
      <c r="TXR2027" s="3"/>
      <c r="TXS2027" s="3"/>
      <c r="TXT2027" s="3"/>
      <c r="TXU2027" s="3"/>
      <c r="TXV2027" s="3"/>
      <c r="TXW2027" s="3"/>
      <c r="TXX2027" s="3"/>
      <c r="TXY2027" s="3"/>
      <c r="TXZ2027" s="3"/>
      <c r="TYA2027" s="3"/>
      <c r="TYB2027" s="3"/>
      <c r="TYC2027" s="3"/>
      <c r="TYD2027" s="3"/>
      <c r="TYE2027" s="3"/>
      <c r="TYF2027" s="3"/>
      <c r="TYG2027" s="3"/>
      <c r="TYH2027" s="3"/>
      <c r="TYI2027" s="3"/>
      <c r="TYJ2027" s="3"/>
      <c r="TYK2027" s="3"/>
      <c r="TYL2027" s="3"/>
      <c r="TYM2027" s="3"/>
      <c r="TYN2027" s="3"/>
      <c r="TYO2027" s="3"/>
      <c r="TYP2027" s="3"/>
      <c r="TYQ2027" s="3"/>
      <c r="TYR2027" s="3"/>
      <c r="TYS2027" s="3"/>
      <c r="TYT2027" s="3"/>
      <c r="TYU2027" s="3"/>
      <c r="TYV2027" s="3"/>
      <c r="TYW2027" s="3"/>
      <c r="TYX2027" s="3"/>
      <c r="TYY2027" s="3"/>
      <c r="TYZ2027" s="3"/>
      <c r="TZA2027" s="3"/>
      <c r="TZB2027" s="3"/>
      <c r="TZC2027" s="3"/>
      <c r="TZD2027" s="3"/>
      <c r="TZE2027" s="3"/>
      <c r="TZF2027" s="3"/>
      <c r="TZG2027" s="3"/>
      <c r="TZH2027" s="3"/>
      <c r="TZI2027" s="3"/>
      <c r="TZJ2027" s="3"/>
      <c r="TZK2027" s="3"/>
      <c r="TZL2027" s="3"/>
      <c r="TZM2027" s="3"/>
      <c r="TZN2027" s="3"/>
      <c r="TZO2027" s="3"/>
      <c r="TZP2027" s="3"/>
      <c r="TZQ2027" s="3"/>
      <c r="TZR2027" s="3"/>
      <c r="TZS2027" s="3"/>
      <c r="TZT2027" s="3"/>
      <c r="TZU2027" s="3"/>
      <c r="TZV2027" s="3"/>
      <c r="TZW2027" s="3"/>
      <c r="TZX2027" s="3"/>
      <c r="TZY2027" s="3"/>
      <c r="TZZ2027" s="3"/>
      <c r="UAA2027" s="3"/>
      <c r="UAB2027" s="3"/>
      <c r="UAC2027" s="3"/>
      <c r="UAD2027" s="3"/>
      <c r="UAE2027" s="3"/>
      <c r="UAF2027" s="3"/>
      <c r="UAG2027" s="3"/>
      <c r="UAH2027" s="3"/>
      <c r="UAI2027" s="3"/>
      <c r="UAJ2027" s="3"/>
      <c r="UAK2027" s="3"/>
      <c r="UAL2027" s="3"/>
      <c r="UAM2027" s="3"/>
      <c r="UAN2027" s="3"/>
      <c r="UAO2027" s="3"/>
      <c r="UAP2027" s="3"/>
      <c r="UAQ2027" s="3"/>
      <c r="UAR2027" s="3"/>
      <c r="UAS2027" s="3"/>
      <c r="UAT2027" s="3"/>
      <c r="UAU2027" s="3"/>
      <c r="UAV2027" s="3"/>
      <c r="UAW2027" s="3"/>
      <c r="UAX2027" s="3"/>
      <c r="UAY2027" s="3"/>
      <c r="UAZ2027" s="3"/>
      <c r="UBA2027" s="3"/>
      <c r="UBB2027" s="3"/>
      <c r="UBC2027" s="3"/>
      <c r="UBD2027" s="3"/>
      <c r="UBE2027" s="3"/>
      <c r="UBF2027" s="3"/>
      <c r="UBG2027" s="3"/>
      <c r="UBH2027" s="3"/>
      <c r="UBI2027" s="3"/>
      <c r="UBJ2027" s="3"/>
      <c r="UBK2027" s="3"/>
      <c r="UBL2027" s="3"/>
      <c r="UBM2027" s="3"/>
      <c r="UBN2027" s="3"/>
      <c r="UBO2027" s="3"/>
      <c r="UBP2027" s="3"/>
      <c r="UBQ2027" s="3"/>
      <c r="UBR2027" s="3"/>
      <c r="UBS2027" s="3"/>
      <c r="UBT2027" s="3"/>
      <c r="UBU2027" s="3"/>
      <c r="UBV2027" s="3"/>
      <c r="UBW2027" s="3"/>
      <c r="UBX2027" s="3"/>
      <c r="UBY2027" s="3"/>
      <c r="UBZ2027" s="3"/>
      <c r="UCA2027" s="3"/>
      <c r="UCB2027" s="3"/>
      <c r="UCC2027" s="3"/>
      <c r="UCD2027" s="3"/>
      <c r="UCE2027" s="3"/>
      <c r="UCF2027" s="3"/>
      <c r="UCG2027" s="3"/>
      <c r="UCH2027" s="3"/>
      <c r="UCI2027" s="3"/>
      <c r="UCJ2027" s="3"/>
      <c r="UCK2027" s="3"/>
      <c r="UCL2027" s="3"/>
      <c r="UCM2027" s="3"/>
      <c r="UCN2027" s="3"/>
      <c r="UCO2027" s="3"/>
      <c r="UCP2027" s="3"/>
      <c r="UCQ2027" s="3"/>
      <c r="UCR2027" s="3"/>
      <c r="UCS2027" s="3"/>
      <c r="UCT2027" s="3"/>
      <c r="UCU2027" s="3"/>
      <c r="UCV2027" s="3"/>
      <c r="UCW2027" s="3"/>
      <c r="UCX2027" s="3"/>
      <c r="UCY2027" s="3"/>
      <c r="UCZ2027" s="3"/>
      <c r="UDA2027" s="3"/>
      <c r="UDB2027" s="3"/>
      <c r="UDC2027" s="3"/>
      <c r="UDD2027" s="3"/>
      <c r="UDE2027" s="3"/>
      <c r="UDF2027" s="3"/>
      <c r="UDG2027" s="3"/>
      <c r="UDH2027" s="3"/>
      <c r="UDI2027" s="3"/>
      <c r="UDJ2027" s="3"/>
      <c r="UDK2027" s="3"/>
      <c r="UDL2027" s="3"/>
      <c r="UDM2027" s="3"/>
      <c r="UDN2027" s="3"/>
      <c r="UDO2027" s="3"/>
      <c r="UDP2027" s="3"/>
      <c r="UDQ2027" s="3"/>
      <c r="UDR2027" s="3"/>
      <c r="UDS2027" s="3"/>
      <c r="UDT2027" s="3"/>
      <c r="UDU2027" s="3"/>
      <c r="UDV2027" s="3"/>
      <c r="UDW2027" s="3"/>
      <c r="UDX2027" s="3"/>
      <c r="UDY2027" s="3"/>
      <c r="UDZ2027" s="3"/>
      <c r="UEA2027" s="3"/>
      <c r="UEB2027" s="3"/>
      <c r="UEC2027" s="3"/>
      <c r="UED2027" s="3"/>
      <c r="UEE2027" s="3"/>
      <c r="UEF2027" s="3"/>
      <c r="UEG2027" s="3"/>
      <c r="UEH2027" s="3"/>
      <c r="UEI2027" s="3"/>
      <c r="UEJ2027" s="3"/>
      <c r="UEK2027" s="3"/>
      <c r="UEL2027" s="3"/>
      <c r="UEM2027" s="3"/>
      <c r="UEN2027" s="3"/>
      <c r="UEO2027" s="3"/>
      <c r="UEP2027" s="3"/>
      <c r="UEQ2027" s="3"/>
      <c r="UER2027" s="3"/>
      <c r="UES2027" s="3"/>
      <c r="UET2027" s="3"/>
      <c r="UEU2027" s="3"/>
      <c r="UEV2027" s="3"/>
      <c r="UEW2027" s="3"/>
      <c r="UEX2027" s="3"/>
      <c r="UEY2027" s="3"/>
      <c r="UEZ2027" s="3"/>
      <c r="UFA2027" s="3"/>
      <c r="UFB2027" s="3"/>
      <c r="UFC2027" s="3"/>
      <c r="UFD2027" s="3"/>
      <c r="UFE2027" s="3"/>
      <c r="UFF2027" s="3"/>
      <c r="UFG2027" s="3"/>
      <c r="UFH2027" s="3"/>
      <c r="UFI2027" s="3"/>
      <c r="UFJ2027" s="3"/>
      <c r="UFK2027" s="3"/>
      <c r="UFL2027" s="3"/>
      <c r="UFM2027" s="3"/>
      <c r="UFN2027" s="3"/>
      <c r="UFO2027" s="3"/>
      <c r="UFP2027" s="3"/>
      <c r="UFQ2027" s="3"/>
      <c r="UFR2027" s="3"/>
      <c r="UFS2027" s="3"/>
      <c r="UFT2027" s="3"/>
      <c r="UFU2027" s="3"/>
      <c r="UFV2027" s="3"/>
      <c r="UFW2027" s="3"/>
      <c r="UFX2027" s="3"/>
      <c r="UFY2027" s="3"/>
      <c r="UFZ2027" s="3"/>
      <c r="UGA2027" s="3"/>
      <c r="UGB2027" s="3"/>
      <c r="UGC2027" s="3"/>
      <c r="UGD2027" s="3"/>
      <c r="UGE2027" s="3"/>
      <c r="UGF2027" s="3"/>
      <c r="UGG2027" s="3"/>
      <c r="UGH2027" s="3"/>
      <c r="UGI2027" s="3"/>
      <c r="UGJ2027" s="3"/>
      <c r="UGK2027" s="3"/>
      <c r="UGL2027" s="3"/>
      <c r="UGM2027" s="3"/>
      <c r="UGN2027" s="3"/>
      <c r="UGO2027" s="3"/>
      <c r="UGP2027" s="3"/>
      <c r="UGQ2027" s="3"/>
      <c r="UGR2027" s="3"/>
      <c r="UGS2027" s="3"/>
      <c r="UGT2027" s="3"/>
      <c r="UGU2027" s="3"/>
      <c r="UGV2027" s="3"/>
      <c r="UGW2027" s="3"/>
      <c r="UGX2027" s="3"/>
      <c r="UGY2027" s="3"/>
      <c r="UGZ2027" s="3"/>
      <c r="UHA2027" s="3"/>
      <c r="UHB2027" s="3"/>
      <c r="UHC2027" s="3"/>
      <c r="UHD2027" s="3"/>
      <c r="UHE2027" s="3"/>
      <c r="UHF2027" s="3"/>
      <c r="UHG2027" s="3"/>
      <c r="UHH2027" s="3"/>
      <c r="UHI2027" s="3"/>
      <c r="UHJ2027" s="3"/>
      <c r="UHK2027" s="3"/>
      <c r="UHL2027" s="3"/>
      <c r="UHM2027" s="3"/>
      <c r="UHN2027" s="3"/>
      <c r="UHO2027" s="3"/>
      <c r="UHP2027" s="3"/>
      <c r="UHQ2027" s="3"/>
      <c r="UHR2027" s="3"/>
      <c r="UHS2027" s="3"/>
      <c r="UHT2027" s="3"/>
      <c r="UHU2027" s="3"/>
      <c r="UHV2027" s="3"/>
      <c r="UHW2027" s="3"/>
      <c r="UHX2027" s="3"/>
      <c r="UHY2027" s="3"/>
      <c r="UHZ2027" s="3"/>
      <c r="UIA2027" s="3"/>
      <c r="UIB2027" s="3"/>
      <c r="UIC2027" s="3"/>
      <c r="UID2027" s="3"/>
      <c r="UIE2027" s="3"/>
      <c r="UIF2027" s="3"/>
      <c r="UIG2027" s="3"/>
      <c r="UIH2027" s="3"/>
      <c r="UII2027" s="3"/>
      <c r="UIJ2027" s="3"/>
      <c r="UIK2027" s="3"/>
      <c r="UIL2027" s="3"/>
      <c r="UIM2027" s="3"/>
      <c r="UIN2027" s="3"/>
      <c r="UIO2027" s="3"/>
      <c r="UIP2027" s="3"/>
      <c r="UIQ2027" s="3"/>
      <c r="UIR2027" s="3"/>
      <c r="UIS2027" s="3"/>
      <c r="UIT2027" s="3"/>
      <c r="UIU2027" s="3"/>
      <c r="UIV2027" s="3"/>
      <c r="UIW2027" s="3"/>
      <c r="UIX2027" s="3"/>
      <c r="UIY2027" s="3"/>
      <c r="UIZ2027" s="3"/>
      <c r="UJA2027" s="3"/>
      <c r="UJB2027" s="3"/>
      <c r="UJC2027" s="3"/>
      <c r="UJD2027" s="3"/>
      <c r="UJE2027" s="3"/>
      <c r="UJF2027" s="3"/>
      <c r="UJG2027" s="3"/>
      <c r="UJH2027" s="3"/>
      <c r="UJI2027" s="3"/>
      <c r="UJJ2027" s="3"/>
      <c r="UJK2027" s="3"/>
      <c r="UJL2027" s="3"/>
      <c r="UJM2027" s="3"/>
      <c r="UJN2027" s="3"/>
      <c r="UJO2027" s="3"/>
      <c r="UJP2027" s="3"/>
      <c r="UJQ2027" s="3"/>
      <c r="UJR2027" s="3"/>
      <c r="UJS2027" s="3"/>
      <c r="UJT2027" s="3"/>
      <c r="UJU2027" s="3"/>
      <c r="UJV2027" s="3"/>
      <c r="UJW2027" s="3"/>
      <c r="UJX2027" s="3"/>
      <c r="UJY2027" s="3"/>
      <c r="UJZ2027" s="3"/>
      <c r="UKA2027" s="3"/>
      <c r="UKB2027" s="3"/>
      <c r="UKC2027" s="3"/>
      <c r="UKD2027" s="3"/>
      <c r="UKE2027" s="3"/>
      <c r="UKF2027" s="3"/>
      <c r="UKG2027" s="3"/>
      <c r="UKH2027" s="3"/>
      <c r="UKI2027" s="3"/>
      <c r="UKJ2027" s="3"/>
      <c r="UKK2027" s="3"/>
      <c r="UKL2027" s="3"/>
      <c r="UKM2027" s="3"/>
      <c r="UKN2027" s="3"/>
      <c r="UKO2027" s="3"/>
      <c r="UKP2027" s="3"/>
      <c r="UKQ2027" s="3"/>
      <c r="UKR2027" s="3"/>
      <c r="UKS2027" s="3"/>
      <c r="UKT2027" s="3"/>
      <c r="UKU2027" s="3"/>
      <c r="UKV2027" s="3"/>
      <c r="UKW2027" s="3"/>
      <c r="UKX2027" s="3"/>
      <c r="UKY2027" s="3"/>
      <c r="UKZ2027" s="3"/>
      <c r="ULA2027" s="3"/>
      <c r="ULB2027" s="3"/>
      <c r="ULC2027" s="3"/>
      <c r="ULD2027" s="3"/>
      <c r="ULE2027" s="3"/>
      <c r="ULF2027" s="3"/>
      <c r="ULG2027" s="3"/>
      <c r="ULH2027" s="3"/>
      <c r="ULI2027" s="3"/>
      <c r="ULJ2027" s="3"/>
      <c r="ULK2027" s="3"/>
      <c r="ULL2027" s="3"/>
      <c r="ULM2027" s="3"/>
      <c r="ULN2027" s="3"/>
      <c r="ULO2027" s="3"/>
      <c r="ULP2027" s="3"/>
      <c r="ULQ2027" s="3"/>
      <c r="ULR2027" s="3"/>
      <c r="ULS2027" s="3"/>
      <c r="ULT2027" s="3"/>
      <c r="ULU2027" s="3"/>
      <c r="ULV2027" s="3"/>
      <c r="ULW2027" s="3"/>
      <c r="ULX2027" s="3"/>
      <c r="ULY2027" s="3"/>
      <c r="ULZ2027" s="3"/>
      <c r="UMA2027" s="3"/>
      <c r="UMB2027" s="3"/>
      <c r="UMC2027" s="3"/>
      <c r="UMD2027" s="3"/>
      <c r="UME2027" s="3"/>
      <c r="UMF2027" s="3"/>
      <c r="UMG2027" s="3"/>
      <c r="UMH2027" s="3"/>
      <c r="UMI2027" s="3"/>
      <c r="UMJ2027" s="3"/>
      <c r="UMK2027" s="3"/>
      <c r="UML2027" s="3"/>
      <c r="UMM2027" s="3"/>
      <c r="UMN2027" s="3"/>
      <c r="UMO2027" s="3"/>
      <c r="UMP2027" s="3"/>
      <c r="UMQ2027" s="3"/>
      <c r="UMR2027" s="3"/>
      <c r="UMS2027" s="3"/>
      <c r="UMT2027" s="3"/>
      <c r="UMU2027" s="3"/>
      <c r="UMV2027" s="3"/>
      <c r="UMW2027" s="3"/>
      <c r="UMX2027" s="3"/>
      <c r="UMY2027" s="3"/>
      <c r="UMZ2027" s="3"/>
      <c r="UNA2027" s="3"/>
      <c r="UNB2027" s="3"/>
      <c r="UNC2027" s="3"/>
      <c r="UND2027" s="3"/>
      <c r="UNE2027" s="3"/>
      <c r="UNF2027" s="3"/>
      <c r="UNG2027" s="3"/>
      <c r="UNH2027" s="3"/>
      <c r="UNI2027" s="3"/>
      <c r="UNJ2027" s="3"/>
      <c r="UNK2027" s="3"/>
      <c r="UNL2027" s="3"/>
      <c r="UNM2027" s="3"/>
      <c r="UNN2027" s="3"/>
      <c r="UNO2027" s="3"/>
      <c r="UNP2027" s="3"/>
      <c r="UNQ2027" s="3"/>
      <c r="UNR2027" s="3"/>
      <c r="UNS2027" s="3"/>
      <c r="UNT2027" s="3"/>
      <c r="UNU2027" s="3"/>
      <c r="UNV2027" s="3"/>
      <c r="UNW2027" s="3"/>
      <c r="UNX2027" s="3"/>
      <c r="UNY2027" s="3"/>
      <c r="UNZ2027" s="3"/>
      <c r="UOA2027" s="3"/>
      <c r="UOB2027" s="3"/>
      <c r="UOC2027" s="3"/>
      <c r="UOD2027" s="3"/>
      <c r="UOE2027" s="3"/>
      <c r="UOF2027" s="3"/>
      <c r="UOG2027" s="3"/>
      <c r="UOH2027" s="3"/>
      <c r="UOI2027" s="3"/>
      <c r="UOJ2027" s="3"/>
      <c r="UOK2027" s="3"/>
      <c r="UOL2027" s="3"/>
      <c r="UOM2027" s="3"/>
      <c r="UON2027" s="3"/>
      <c r="UOO2027" s="3"/>
      <c r="UOP2027" s="3"/>
      <c r="UOQ2027" s="3"/>
      <c r="UOR2027" s="3"/>
      <c r="UOS2027" s="3"/>
      <c r="UOT2027" s="3"/>
      <c r="UOU2027" s="3"/>
      <c r="UOV2027" s="3"/>
      <c r="UOW2027" s="3"/>
      <c r="UOX2027" s="3"/>
      <c r="UOY2027" s="3"/>
      <c r="UOZ2027" s="3"/>
      <c r="UPA2027" s="3"/>
      <c r="UPB2027" s="3"/>
      <c r="UPC2027" s="3"/>
      <c r="UPD2027" s="3"/>
      <c r="UPE2027" s="3"/>
      <c r="UPF2027" s="3"/>
      <c r="UPG2027" s="3"/>
      <c r="UPH2027" s="3"/>
      <c r="UPI2027" s="3"/>
      <c r="UPJ2027" s="3"/>
      <c r="UPK2027" s="3"/>
      <c r="UPL2027" s="3"/>
      <c r="UPM2027" s="3"/>
      <c r="UPN2027" s="3"/>
      <c r="UPO2027" s="3"/>
      <c r="UPP2027" s="3"/>
      <c r="UPQ2027" s="3"/>
      <c r="UPR2027" s="3"/>
      <c r="UPS2027" s="3"/>
      <c r="UPT2027" s="3"/>
      <c r="UPU2027" s="3"/>
      <c r="UPV2027" s="3"/>
      <c r="UPW2027" s="3"/>
      <c r="UPX2027" s="3"/>
      <c r="UPY2027" s="3"/>
      <c r="UPZ2027" s="3"/>
      <c r="UQA2027" s="3"/>
      <c r="UQB2027" s="3"/>
      <c r="UQC2027" s="3"/>
      <c r="UQD2027" s="3"/>
      <c r="UQE2027" s="3"/>
      <c r="UQF2027" s="3"/>
      <c r="UQG2027" s="3"/>
      <c r="UQH2027" s="3"/>
      <c r="UQI2027" s="3"/>
      <c r="UQJ2027" s="3"/>
      <c r="UQK2027" s="3"/>
      <c r="UQL2027" s="3"/>
      <c r="UQM2027" s="3"/>
      <c r="UQN2027" s="3"/>
      <c r="UQO2027" s="3"/>
      <c r="UQP2027" s="3"/>
      <c r="UQQ2027" s="3"/>
      <c r="UQR2027" s="3"/>
      <c r="UQS2027" s="3"/>
      <c r="UQT2027" s="3"/>
      <c r="UQU2027" s="3"/>
      <c r="UQV2027" s="3"/>
      <c r="UQW2027" s="3"/>
      <c r="UQX2027" s="3"/>
      <c r="UQY2027" s="3"/>
      <c r="UQZ2027" s="3"/>
      <c r="URA2027" s="3"/>
      <c r="URB2027" s="3"/>
      <c r="URC2027" s="3"/>
      <c r="URD2027" s="3"/>
      <c r="URE2027" s="3"/>
      <c r="URF2027" s="3"/>
      <c r="URG2027" s="3"/>
      <c r="URH2027" s="3"/>
      <c r="URI2027" s="3"/>
      <c r="URJ2027" s="3"/>
      <c r="URK2027" s="3"/>
      <c r="URL2027" s="3"/>
      <c r="URM2027" s="3"/>
      <c r="URN2027" s="3"/>
      <c r="URO2027" s="3"/>
      <c r="URP2027" s="3"/>
      <c r="URQ2027" s="3"/>
      <c r="URR2027" s="3"/>
      <c r="URS2027" s="3"/>
      <c r="URT2027" s="3"/>
      <c r="URU2027" s="3"/>
      <c r="URV2027" s="3"/>
      <c r="URW2027" s="3"/>
      <c r="URX2027" s="3"/>
      <c r="URY2027" s="3"/>
      <c r="URZ2027" s="3"/>
      <c r="USA2027" s="3"/>
      <c r="USB2027" s="3"/>
      <c r="USC2027" s="3"/>
      <c r="USD2027" s="3"/>
      <c r="USE2027" s="3"/>
      <c r="USF2027" s="3"/>
      <c r="USG2027" s="3"/>
      <c r="USH2027" s="3"/>
      <c r="USI2027" s="3"/>
      <c r="USJ2027" s="3"/>
      <c r="USK2027" s="3"/>
      <c r="USL2027" s="3"/>
      <c r="USM2027" s="3"/>
      <c r="USN2027" s="3"/>
      <c r="USO2027" s="3"/>
      <c r="USP2027" s="3"/>
      <c r="USQ2027" s="3"/>
      <c r="USR2027" s="3"/>
      <c r="USS2027" s="3"/>
      <c r="UST2027" s="3"/>
      <c r="USU2027" s="3"/>
      <c r="USV2027" s="3"/>
      <c r="USW2027" s="3"/>
      <c r="USX2027" s="3"/>
      <c r="USY2027" s="3"/>
      <c r="USZ2027" s="3"/>
      <c r="UTA2027" s="3"/>
      <c r="UTB2027" s="3"/>
      <c r="UTC2027" s="3"/>
      <c r="UTD2027" s="3"/>
      <c r="UTE2027" s="3"/>
      <c r="UTF2027" s="3"/>
      <c r="UTG2027" s="3"/>
      <c r="UTH2027" s="3"/>
      <c r="UTI2027" s="3"/>
      <c r="UTJ2027" s="3"/>
      <c r="UTK2027" s="3"/>
      <c r="UTL2027" s="3"/>
      <c r="UTM2027" s="3"/>
      <c r="UTN2027" s="3"/>
      <c r="UTO2027" s="3"/>
      <c r="UTP2027" s="3"/>
      <c r="UTQ2027" s="3"/>
      <c r="UTR2027" s="3"/>
      <c r="UTS2027" s="3"/>
      <c r="UTT2027" s="3"/>
      <c r="UTU2027" s="3"/>
      <c r="UTV2027" s="3"/>
      <c r="UTW2027" s="3"/>
      <c r="UTX2027" s="3"/>
      <c r="UTY2027" s="3"/>
      <c r="UTZ2027" s="3"/>
      <c r="UUA2027" s="3"/>
      <c r="UUB2027" s="3"/>
      <c r="UUC2027" s="3"/>
      <c r="UUD2027" s="3"/>
      <c r="UUE2027" s="3"/>
      <c r="UUF2027" s="3"/>
      <c r="UUG2027" s="3"/>
      <c r="UUH2027" s="3"/>
      <c r="UUI2027" s="3"/>
      <c r="UUJ2027" s="3"/>
      <c r="UUK2027" s="3"/>
      <c r="UUL2027" s="3"/>
      <c r="UUM2027" s="3"/>
      <c r="UUN2027" s="3"/>
      <c r="UUO2027" s="3"/>
      <c r="UUP2027" s="3"/>
      <c r="UUQ2027" s="3"/>
      <c r="UUR2027" s="3"/>
      <c r="UUS2027" s="3"/>
      <c r="UUT2027" s="3"/>
      <c r="UUU2027" s="3"/>
      <c r="UUV2027" s="3"/>
      <c r="UUW2027" s="3"/>
      <c r="UUX2027" s="3"/>
      <c r="UUY2027" s="3"/>
      <c r="UUZ2027" s="3"/>
      <c r="UVA2027" s="3"/>
      <c r="UVB2027" s="3"/>
      <c r="UVC2027" s="3"/>
      <c r="UVD2027" s="3"/>
      <c r="UVE2027" s="3"/>
      <c r="UVF2027" s="3"/>
      <c r="UVG2027" s="3"/>
      <c r="UVH2027" s="3"/>
      <c r="UVI2027" s="3"/>
      <c r="UVJ2027" s="3"/>
      <c r="UVK2027" s="3"/>
      <c r="UVL2027" s="3"/>
      <c r="UVM2027" s="3"/>
      <c r="UVN2027" s="3"/>
      <c r="UVO2027" s="3"/>
      <c r="UVP2027" s="3"/>
      <c r="UVQ2027" s="3"/>
      <c r="UVR2027" s="3"/>
      <c r="UVS2027" s="3"/>
      <c r="UVT2027" s="3"/>
      <c r="UVU2027" s="3"/>
      <c r="UVV2027" s="3"/>
      <c r="UVW2027" s="3"/>
      <c r="UVX2027" s="3"/>
      <c r="UVY2027" s="3"/>
      <c r="UVZ2027" s="3"/>
      <c r="UWA2027" s="3"/>
      <c r="UWB2027" s="3"/>
      <c r="UWC2027" s="3"/>
      <c r="UWD2027" s="3"/>
      <c r="UWE2027" s="3"/>
      <c r="UWF2027" s="3"/>
      <c r="UWG2027" s="3"/>
      <c r="UWH2027" s="3"/>
      <c r="UWI2027" s="3"/>
      <c r="UWJ2027" s="3"/>
      <c r="UWK2027" s="3"/>
      <c r="UWL2027" s="3"/>
      <c r="UWM2027" s="3"/>
      <c r="UWN2027" s="3"/>
      <c r="UWO2027" s="3"/>
      <c r="UWP2027" s="3"/>
      <c r="UWQ2027" s="3"/>
      <c r="UWR2027" s="3"/>
      <c r="UWS2027" s="3"/>
      <c r="UWT2027" s="3"/>
      <c r="UWU2027" s="3"/>
      <c r="UWV2027" s="3"/>
      <c r="UWW2027" s="3"/>
      <c r="UWX2027" s="3"/>
      <c r="UWY2027" s="3"/>
      <c r="UWZ2027" s="3"/>
      <c r="UXA2027" s="3"/>
      <c r="UXB2027" s="3"/>
      <c r="UXC2027" s="3"/>
      <c r="UXD2027" s="3"/>
      <c r="UXE2027" s="3"/>
      <c r="UXF2027" s="3"/>
      <c r="UXG2027" s="3"/>
      <c r="UXH2027" s="3"/>
      <c r="UXI2027" s="3"/>
      <c r="UXJ2027" s="3"/>
      <c r="UXK2027" s="3"/>
      <c r="UXL2027" s="3"/>
      <c r="UXM2027" s="3"/>
      <c r="UXN2027" s="3"/>
      <c r="UXO2027" s="3"/>
      <c r="UXP2027" s="3"/>
      <c r="UXQ2027" s="3"/>
      <c r="UXR2027" s="3"/>
      <c r="UXS2027" s="3"/>
      <c r="UXT2027" s="3"/>
      <c r="UXU2027" s="3"/>
      <c r="UXV2027" s="3"/>
      <c r="UXW2027" s="3"/>
      <c r="UXX2027" s="3"/>
      <c r="UXY2027" s="3"/>
      <c r="UXZ2027" s="3"/>
      <c r="UYA2027" s="3"/>
      <c r="UYB2027" s="3"/>
      <c r="UYC2027" s="3"/>
      <c r="UYD2027" s="3"/>
      <c r="UYE2027" s="3"/>
      <c r="UYF2027" s="3"/>
      <c r="UYG2027" s="3"/>
      <c r="UYH2027" s="3"/>
      <c r="UYI2027" s="3"/>
      <c r="UYJ2027" s="3"/>
      <c r="UYK2027" s="3"/>
      <c r="UYL2027" s="3"/>
      <c r="UYM2027" s="3"/>
      <c r="UYN2027" s="3"/>
      <c r="UYO2027" s="3"/>
      <c r="UYP2027" s="3"/>
      <c r="UYQ2027" s="3"/>
      <c r="UYR2027" s="3"/>
      <c r="UYS2027" s="3"/>
      <c r="UYT2027" s="3"/>
      <c r="UYU2027" s="3"/>
      <c r="UYV2027" s="3"/>
      <c r="UYW2027" s="3"/>
      <c r="UYX2027" s="3"/>
      <c r="UYY2027" s="3"/>
      <c r="UYZ2027" s="3"/>
      <c r="UZA2027" s="3"/>
      <c r="UZB2027" s="3"/>
      <c r="UZC2027" s="3"/>
      <c r="UZD2027" s="3"/>
      <c r="UZE2027" s="3"/>
      <c r="UZF2027" s="3"/>
      <c r="UZG2027" s="3"/>
      <c r="UZH2027" s="3"/>
      <c r="UZI2027" s="3"/>
      <c r="UZJ2027" s="3"/>
      <c r="UZK2027" s="3"/>
      <c r="UZL2027" s="3"/>
      <c r="UZM2027" s="3"/>
      <c r="UZN2027" s="3"/>
      <c r="UZO2027" s="3"/>
      <c r="UZP2027" s="3"/>
      <c r="UZQ2027" s="3"/>
      <c r="UZR2027" s="3"/>
      <c r="UZS2027" s="3"/>
      <c r="UZT2027" s="3"/>
      <c r="UZU2027" s="3"/>
      <c r="UZV2027" s="3"/>
      <c r="UZW2027" s="3"/>
      <c r="UZX2027" s="3"/>
      <c r="UZY2027" s="3"/>
      <c r="UZZ2027" s="3"/>
      <c r="VAA2027" s="3"/>
      <c r="VAB2027" s="3"/>
      <c r="VAC2027" s="3"/>
      <c r="VAD2027" s="3"/>
      <c r="VAE2027" s="3"/>
      <c r="VAF2027" s="3"/>
      <c r="VAG2027" s="3"/>
      <c r="VAH2027" s="3"/>
      <c r="VAI2027" s="3"/>
      <c r="VAJ2027" s="3"/>
      <c r="VAK2027" s="3"/>
      <c r="VAL2027" s="3"/>
      <c r="VAM2027" s="3"/>
      <c r="VAN2027" s="3"/>
      <c r="VAO2027" s="3"/>
      <c r="VAP2027" s="3"/>
      <c r="VAQ2027" s="3"/>
      <c r="VAR2027" s="3"/>
      <c r="VAS2027" s="3"/>
      <c r="VAT2027" s="3"/>
      <c r="VAU2027" s="3"/>
      <c r="VAV2027" s="3"/>
      <c r="VAW2027" s="3"/>
      <c r="VAX2027" s="3"/>
      <c r="VAY2027" s="3"/>
      <c r="VAZ2027" s="3"/>
      <c r="VBA2027" s="3"/>
      <c r="VBB2027" s="3"/>
      <c r="VBC2027" s="3"/>
      <c r="VBD2027" s="3"/>
      <c r="VBE2027" s="3"/>
      <c r="VBF2027" s="3"/>
      <c r="VBG2027" s="3"/>
      <c r="VBH2027" s="3"/>
      <c r="VBI2027" s="3"/>
      <c r="VBJ2027" s="3"/>
      <c r="VBK2027" s="3"/>
      <c r="VBL2027" s="3"/>
      <c r="VBM2027" s="3"/>
      <c r="VBN2027" s="3"/>
      <c r="VBO2027" s="3"/>
      <c r="VBP2027" s="3"/>
      <c r="VBQ2027" s="3"/>
      <c r="VBR2027" s="3"/>
      <c r="VBS2027" s="3"/>
      <c r="VBT2027" s="3"/>
      <c r="VBU2027" s="3"/>
      <c r="VBV2027" s="3"/>
      <c r="VBW2027" s="3"/>
      <c r="VBX2027" s="3"/>
      <c r="VBY2027" s="3"/>
      <c r="VBZ2027" s="3"/>
      <c r="VCA2027" s="3"/>
      <c r="VCB2027" s="3"/>
      <c r="VCC2027" s="3"/>
      <c r="VCD2027" s="3"/>
      <c r="VCE2027" s="3"/>
      <c r="VCF2027" s="3"/>
      <c r="VCG2027" s="3"/>
      <c r="VCH2027" s="3"/>
      <c r="VCI2027" s="3"/>
      <c r="VCJ2027" s="3"/>
      <c r="VCK2027" s="3"/>
      <c r="VCL2027" s="3"/>
      <c r="VCM2027" s="3"/>
      <c r="VCN2027" s="3"/>
      <c r="VCO2027" s="3"/>
      <c r="VCP2027" s="3"/>
      <c r="VCQ2027" s="3"/>
      <c r="VCR2027" s="3"/>
      <c r="VCS2027" s="3"/>
      <c r="VCT2027" s="3"/>
      <c r="VCU2027" s="3"/>
      <c r="VCV2027" s="3"/>
      <c r="VCW2027" s="3"/>
      <c r="VCX2027" s="3"/>
      <c r="VCY2027" s="3"/>
      <c r="VCZ2027" s="3"/>
      <c r="VDA2027" s="3"/>
      <c r="VDB2027" s="3"/>
      <c r="VDC2027" s="3"/>
      <c r="VDD2027" s="3"/>
      <c r="VDE2027" s="3"/>
      <c r="VDF2027" s="3"/>
      <c r="VDG2027" s="3"/>
      <c r="VDH2027" s="3"/>
      <c r="VDI2027" s="3"/>
      <c r="VDJ2027" s="3"/>
      <c r="VDK2027" s="3"/>
      <c r="VDL2027" s="3"/>
      <c r="VDM2027" s="3"/>
      <c r="VDN2027" s="3"/>
      <c r="VDO2027" s="3"/>
      <c r="VDP2027" s="3"/>
      <c r="VDQ2027" s="3"/>
      <c r="VDR2027" s="3"/>
      <c r="VDS2027" s="3"/>
      <c r="VDT2027" s="3"/>
      <c r="VDU2027" s="3"/>
      <c r="VDV2027" s="3"/>
      <c r="VDW2027" s="3"/>
      <c r="VDX2027" s="3"/>
      <c r="VDY2027" s="3"/>
      <c r="VDZ2027" s="3"/>
      <c r="VEA2027" s="3"/>
      <c r="VEB2027" s="3"/>
      <c r="VEC2027" s="3"/>
      <c r="VED2027" s="3"/>
      <c r="VEE2027" s="3"/>
      <c r="VEF2027" s="3"/>
      <c r="VEG2027" s="3"/>
      <c r="VEH2027" s="3"/>
      <c r="VEI2027" s="3"/>
      <c r="VEJ2027" s="3"/>
      <c r="VEK2027" s="3"/>
      <c r="VEL2027" s="3"/>
      <c r="VEM2027" s="3"/>
      <c r="VEN2027" s="3"/>
      <c r="VEO2027" s="3"/>
      <c r="VEP2027" s="3"/>
      <c r="VEQ2027" s="3"/>
      <c r="VER2027" s="3"/>
      <c r="VES2027" s="3"/>
      <c r="VET2027" s="3"/>
      <c r="VEU2027" s="3"/>
      <c r="VEV2027" s="3"/>
      <c r="VEW2027" s="3"/>
      <c r="VEX2027" s="3"/>
      <c r="VEY2027" s="3"/>
      <c r="VEZ2027" s="3"/>
      <c r="VFA2027" s="3"/>
      <c r="VFB2027" s="3"/>
      <c r="VFC2027" s="3"/>
      <c r="VFD2027" s="3"/>
      <c r="VFE2027" s="3"/>
      <c r="VFF2027" s="3"/>
      <c r="VFG2027" s="3"/>
      <c r="VFH2027" s="3"/>
      <c r="VFI2027" s="3"/>
      <c r="VFJ2027" s="3"/>
      <c r="VFK2027" s="3"/>
      <c r="VFL2027" s="3"/>
      <c r="VFM2027" s="3"/>
      <c r="VFN2027" s="3"/>
      <c r="VFO2027" s="3"/>
      <c r="VFP2027" s="3"/>
      <c r="VFQ2027" s="3"/>
      <c r="VFR2027" s="3"/>
      <c r="VFS2027" s="3"/>
      <c r="VFT2027" s="3"/>
      <c r="VFU2027" s="3"/>
      <c r="VFV2027" s="3"/>
      <c r="VFW2027" s="3"/>
      <c r="VFX2027" s="3"/>
      <c r="VFY2027" s="3"/>
      <c r="VFZ2027" s="3"/>
      <c r="VGA2027" s="3"/>
      <c r="VGB2027" s="3"/>
      <c r="VGC2027" s="3"/>
      <c r="VGD2027" s="3"/>
      <c r="VGE2027" s="3"/>
      <c r="VGF2027" s="3"/>
      <c r="VGG2027" s="3"/>
      <c r="VGH2027" s="3"/>
      <c r="VGI2027" s="3"/>
      <c r="VGJ2027" s="3"/>
      <c r="VGK2027" s="3"/>
      <c r="VGL2027" s="3"/>
      <c r="VGM2027" s="3"/>
      <c r="VGN2027" s="3"/>
      <c r="VGO2027" s="3"/>
      <c r="VGP2027" s="3"/>
      <c r="VGQ2027" s="3"/>
      <c r="VGR2027" s="3"/>
      <c r="VGS2027" s="3"/>
      <c r="VGT2027" s="3"/>
      <c r="VGU2027" s="3"/>
      <c r="VGV2027" s="3"/>
      <c r="VGW2027" s="3"/>
      <c r="VGX2027" s="3"/>
      <c r="VGY2027" s="3"/>
      <c r="VGZ2027" s="3"/>
      <c r="VHA2027" s="3"/>
      <c r="VHB2027" s="3"/>
      <c r="VHC2027" s="3"/>
      <c r="VHD2027" s="3"/>
      <c r="VHE2027" s="3"/>
      <c r="VHF2027" s="3"/>
      <c r="VHG2027" s="3"/>
      <c r="VHH2027" s="3"/>
      <c r="VHI2027" s="3"/>
      <c r="VHJ2027" s="3"/>
      <c r="VHK2027" s="3"/>
      <c r="VHL2027" s="3"/>
      <c r="VHM2027" s="3"/>
      <c r="VHN2027" s="3"/>
      <c r="VHO2027" s="3"/>
      <c r="VHP2027" s="3"/>
      <c r="VHQ2027" s="3"/>
      <c r="VHR2027" s="3"/>
      <c r="VHS2027" s="3"/>
      <c r="VHT2027" s="3"/>
      <c r="VHU2027" s="3"/>
      <c r="VHV2027" s="3"/>
      <c r="VHW2027" s="3"/>
      <c r="VHX2027" s="3"/>
      <c r="VHY2027" s="3"/>
      <c r="VHZ2027" s="3"/>
      <c r="VIA2027" s="3"/>
      <c r="VIB2027" s="3"/>
      <c r="VIC2027" s="3"/>
      <c r="VID2027" s="3"/>
      <c r="VIE2027" s="3"/>
      <c r="VIF2027" s="3"/>
      <c r="VIG2027" s="3"/>
      <c r="VIH2027" s="3"/>
      <c r="VII2027" s="3"/>
      <c r="VIJ2027" s="3"/>
      <c r="VIK2027" s="3"/>
      <c r="VIL2027" s="3"/>
      <c r="VIM2027" s="3"/>
      <c r="VIN2027" s="3"/>
      <c r="VIO2027" s="3"/>
      <c r="VIP2027" s="3"/>
      <c r="VIQ2027" s="3"/>
      <c r="VIR2027" s="3"/>
      <c r="VIS2027" s="3"/>
      <c r="VIT2027" s="3"/>
      <c r="VIU2027" s="3"/>
      <c r="VIV2027" s="3"/>
      <c r="VIW2027" s="3"/>
      <c r="VIX2027" s="3"/>
      <c r="VIY2027" s="3"/>
      <c r="VIZ2027" s="3"/>
      <c r="VJA2027" s="3"/>
      <c r="VJB2027" s="3"/>
      <c r="VJC2027" s="3"/>
      <c r="VJD2027" s="3"/>
      <c r="VJE2027" s="3"/>
      <c r="VJF2027" s="3"/>
      <c r="VJG2027" s="3"/>
      <c r="VJH2027" s="3"/>
      <c r="VJI2027" s="3"/>
      <c r="VJJ2027" s="3"/>
      <c r="VJK2027" s="3"/>
      <c r="VJL2027" s="3"/>
      <c r="VJM2027" s="3"/>
      <c r="VJN2027" s="3"/>
      <c r="VJO2027" s="3"/>
      <c r="VJP2027" s="3"/>
      <c r="VJQ2027" s="3"/>
      <c r="VJR2027" s="3"/>
      <c r="VJS2027" s="3"/>
      <c r="VJT2027" s="3"/>
      <c r="VJU2027" s="3"/>
      <c r="VJV2027" s="3"/>
      <c r="VJW2027" s="3"/>
      <c r="VJX2027" s="3"/>
      <c r="VJY2027" s="3"/>
      <c r="VJZ2027" s="3"/>
      <c r="VKA2027" s="3"/>
      <c r="VKB2027" s="3"/>
      <c r="VKC2027" s="3"/>
      <c r="VKD2027" s="3"/>
      <c r="VKE2027" s="3"/>
      <c r="VKF2027" s="3"/>
      <c r="VKG2027" s="3"/>
      <c r="VKH2027" s="3"/>
      <c r="VKI2027" s="3"/>
      <c r="VKJ2027" s="3"/>
      <c r="VKK2027" s="3"/>
      <c r="VKL2027" s="3"/>
      <c r="VKM2027" s="3"/>
      <c r="VKN2027" s="3"/>
      <c r="VKO2027" s="3"/>
      <c r="VKP2027" s="3"/>
      <c r="VKQ2027" s="3"/>
      <c r="VKR2027" s="3"/>
      <c r="VKS2027" s="3"/>
      <c r="VKT2027" s="3"/>
      <c r="VKU2027" s="3"/>
      <c r="VKV2027" s="3"/>
      <c r="VKW2027" s="3"/>
      <c r="VKX2027" s="3"/>
      <c r="VKY2027" s="3"/>
      <c r="VKZ2027" s="3"/>
      <c r="VLA2027" s="3"/>
      <c r="VLB2027" s="3"/>
      <c r="VLC2027" s="3"/>
      <c r="VLD2027" s="3"/>
      <c r="VLE2027" s="3"/>
      <c r="VLF2027" s="3"/>
      <c r="VLG2027" s="3"/>
      <c r="VLH2027" s="3"/>
      <c r="VLI2027" s="3"/>
      <c r="VLJ2027" s="3"/>
      <c r="VLK2027" s="3"/>
      <c r="VLL2027" s="3"/>
      <c r="VLM2027" s="3"/>
      <c r="VLN2027" s="3"/>
      <c r="VLO2027" s="3"/>
      <c r="VLP2027" s="3"/>
      <c r="VLQ2027" s="3"/>
      <c r="VLR2027" s="3"/>
      <c r="VLS2027" s="3"/>
      <c r="VLT2027" s="3"/>
      <c r="VLU2027" s="3"/>
      <c r="VLV2027" s="3"/>
      <c r="VLW2027" s="3"/>
      <c r="VLX2027" s="3"/>
      <c r="VLY2027" s="3"/>
      <c r="VLZ2027" s="3"/>
      <c r="VMA2027" s="3"/>
      <c r="VMB2027" s="3"/>
      <c r="VMC2027" s="3"/>
      <c r="VMD2027" s="3"/>
      <c r="VME2027" s="3"/>
      <c r="VMF2027" s="3"/>
      <c r="VMG2027" s="3"/>
      <c r="VMH2027" s="3"/>
      <c r="VMI2027" s="3"/>
      <c r="VMJ2027" s="3"/>
      <c r="VMK2027" s="3"/>
      <c r="VML2027" s="3"/>
      <c r="VMM2027" s="3"/>
      <c r="VMN2027" s="3"/>
      <c r="VMO2027" s="3"/>
      <c r="VMP2027" s="3"/>
      <c r="VMQ2027" s="3"/>
      <c r="VMR2027" s="3"/>
      <c r="VMS2027" s="3"/>
      <c r="VMT2027" s="3"/>
      <c r="VMU2027" s="3"/>
      <c r="VMV2027" s="3"/>
      <c r="VMW2027" s="3"/>
      <c r="VMX2027" s="3"/>
      <c r="VMY2027" s="3"/>
      <c r="VMZ2027" s="3"/>
      <c r="VNA2027" s="3"/>
      <c r="VNB2027" s="3"/>
      <c r="VNC2027" s="3"/>
      <c r="VND2027" s="3"/>
      <c r="VNE2027" s="3"/>
      <c r="VNF2027" s="3"/>
      <c r="VNG2027" s="3"/>
      <c r="VNH2027" s="3"/>
      <c r="VNI2027" s="3"/>
      <c r="VNJ2027" s="3"/>
      <c r="VNK2027" s="3"/>
      <c r="VNL2027" s="3"/>
      <c r="VNM2027" s="3"/>
      <c r="VNN2027" s="3"/>
      <c r="VNO2027" s="3"/>
      <c r="VNP2027" s="3"/>
      <c r="VNQ2027" s="3"/>
      <c r="VNR2027" s="3"/>
      <c r="VNS2027" s="3"/>
      <c r="VNT2027" s="3"/>
      <c r="VNU2027" s="3"/>
      <c r="VNV2027" s="3"/>
      <c r="VNW2027" s="3"/>
      <c r="VNX2027" s="3"/>
      <c r="VNY2027" s="3"/>
      <c r="VNZ2027" s="3"/>
      <c r="VOA2027" s="3"/>
      <c r="VOB2027" s="3"/>
      <c r="VOC2027" s="3"/>
      <c r="VOD2027" s="3"/>
      <c r="VOE2027" s="3"/>
      <c r="VOF2027" s="3"/>
      <c r="VOG2027" s="3"/>
      <c r="VOH2027" s="3"/>
      <c r="VOI2027" s="3"/>
      <c r="VOJ2027" s="3"/>
      <c r="VOK2027" s="3"/>
      <c r="VOL2027" s="3"/>
      <c r="VOM2027" s="3"/>
      <c r="VON2027" s="3"/>
      <c r="VOO2027" s="3"/>
      <c r="VOP2027" s="3"/>
      <c r="VOQ2027" s="3"/>
      <c r="VOR2027" s="3"/>
      <c r="VOS2027" s="3"/>
      <c r="VOT2027" s="3"/>
      <c r="VOU2027" s="3"/>
      <c r="VOV2027" s="3"/>
      <c r="VOW2027" s="3"/>
      <c r="VOX2027" s="3"/>
      <c r="VOY2027" s="3"/>
      <c r="VOZ2027" s="3"/>
      <c r="VPA2027" s="3"/>
      <c r="VPB2027" s="3"/>
      <c r="VPC2027" s="3"/>
      <c r="VPD2027" s="3"/>
      <c r="VPE2027" s="3"/>
      <c r="VPF2027" s="3"/>
      <c r="VPG2027" s="3"/>
      <c r="VPH2027" s="3"/>
      <c r="VPI2027" s="3"/>
      <c r="VPJ2027" s="3"/>
      <c r="VPK2027" s="3"/>
      <c r="VPL2027" s="3"/>
      <c r="VPM2027" s="3"/>
      <c r="VPN2027" s="3"/>
      <c r="VPO2027" s="3"/>
      <c r="VPP2027" s="3"/>
      <c r="VPQ2027" s="3"/>
      <c r="VPR2027" s="3"/>
      <c r="VPS2027" s="3"/>
      <c r="VPT2027" s="3"/>
      <c r="VPU2027" s="3"/>
      <c r="VPV2027" s="3"/>
      <c r="VPW2027" s="3"/>
      <c r="VPX2027" s="3"/>
      <c r="VPY2027" s="3"/>
      <c r="VPZ2027" s="3"/>
      <c r="VQA2027" s="3"/>
      <c r="VQB2027" s="3"/>
      <c r="VQC2027" s="3"/>
      <c r="VQD2027" s="3"/>
      <c r="VQE2027" s="3"/>
      <c r="VQF2027" s="3"/>
      <c r="VQG2027" s="3"/>
      <c r="VQH2027" s="3"/>
      <c r="VQI2027" s="3"/>
      <c r="VQJ2027" s="3"/>
      <c r="VQK2027" s="3"/>
      <c r="VQL2027" s="3"/>
      <c r="VQM2027" s="3"/>
      <c r="VQN2027" s="3"/>
      <c r="VQO2027" s="3"/>
      <c r="VQP2027" s="3"/>
      <c r="VQQ2027" s="3"/>
      <c r="VQR2027" s="3"/>
      <c r="VQS2027" s="3"/>
      <c r="VQT2027" s="3"/>
      <c r="VQU2027" s="3"/>
      <c r="VQV2027" s="3"/>
      <c r="VQW2027" s="3"/>
      <c r="VQX2027" s="3"/>
      <c r="VQY2027" s="3"/>
      <c r="VQZ2027" s="3"/>
      <c r="VRA2027" s="3"/>
      <c r="VRB2027" s="3"/>
      <c r="VRC2027" s="3"/>
      <c r="VRD2027" s="3"/>
      <c r="VRE2027" s="3"/>
      <c r="VRF2027" s="3"/>
      <c r="VRG2027" s="3"/>
      <c r="VRH2027" s="3"/>
      <c r="VRI2027" s="3"/>
      <c r="VRJ2027" s="3"/>
      <c r="VRK2027" s="3"/>
      <c r="VRL2027" s="3"/>
      <c r="VRM2027" s="3"/>
      <c r="VRN2027" s="3"/>
      <c r="VRO2027" s="3"/>
      <c r="VRP2027" s="3"/>
      <c r="VRQ2027" s="3"/>
      <c r="VRR2027" s="3"/>
      <c r="VRS2027" s="3"/>
      <c r="VRT2027" s="3"/>
      <c r="VRU2027" s="3"/>
      <c r="VRV2027" s="3"/>
      <c r="VRW2027" s="3"/>
      <c r="VRX2027" s="3"/>
      <c r="VRY2027" s="3"/>
      <c r="VRZ2027" s="3"/>
      <c r="VSA2027" s="3"/>
      <c r="VSB2027" s="3"/>
      <c r="VSC2027" s="3"/>
      <c r="VSD2027" s="3"/>
      <c r="VSE2027" s="3"/>
      <c r="VSF2027" s="3"/>
      <c r="VSG2027" s="3"/>
      <c r="VSH2027" s="3"/>
      <c r="VSI2027" s="3"/>
      <c r="VSJ2027" s="3"/>
      <c r="VSK2027" s="3"/>
      <c r="VSL2027" s="3"/>
      <c r="VSM2027" s="3"/>
      <c r="VSN2027" s="3"/>
      <c r="VSO2027" s="3"/>
      <c r="VSP2027" s="3"/>
      <c r="VSQ2027" s="3"/>
      <c r="VSR2027" s="3"/>
      <c r="VSS2027" s="3"/>
      <c r="VST2027" s="3"/>
      <c r="VSU2027" s="3"/>
      <c r="VSV2027" s="3"/>
      <c r="VSW2027" s="3"/>
      <c r="VSX2027" s="3"/>
      <c r="VSY2027" s="3"/>
      <c r="VSZ2027" s="3"/>
      <c r="VTA2027" s="3"/>
      <c r="VTB2027" s="3"/>
      <c r="VTC2027" s="3"/>
      <c r="VTD2027" s="3"/>
      <c r="VTE2027" s="3"/>
      <c r="VTF2027" s="3"/>
      <c r="VTG2027" s="3"/>
      <c r="VTH2027" s="3"/>
      <c r="VTI2027" s="3"/>
      <c r="VTJ2027" s="3"/>
      <c r="VTK2027" s="3"/>
      <c r="VTL2027" s="3"/>
      <c r="VTM2027" s="3"/>
      <c r="VTN2027" s="3"/>
      <c r="VTO2027" s="3"/>
      <c r="VTP2027" s="3"/>
      <c r="VTQ2027" s="3"/>
      <c r="VTR2027" s="3"/>
      <c r="VTS2027" s="3"/>
      <c r="VTT2027" s="3"/>
      <c r="VTU2027" s="3"/>
      <c r="VTV2027" s="3"/>
      <c r="VTW2027" s="3"/>
      <c r="VTX2027" s="3"/>
      <c r="VTY2027" s="3"/>
      <c r="VTZ2027" s="3"/>
      <c r="VUA2027" s="3"/>
      <c r="VUB2027" s="3"/>
      <c r="VUC2027" s="3"/>
      <c r="VUD2027" s="3"/>
      <c r="VUE2027" s="3"/>
      <c r="VUF2027" s="3"/>
      <c r="VUG2027" s="3"/>
      <c r="VUH2027" s="3"/>
      <c r="VUI2027" s="3"/>
      <c r="VUJ2027" s="3"/>
      <c r="VUK2027" s="3"/>
      <c r="VUL2027" s="3"/>
      <c r="VUM2027" s="3"/>
      <c r="VUN2027" s="3"/>
      <c r="VUO2027" s="3"/>
      <c r="VUP2027" s="3"/>
      <c r="VUQ2027" s="3"/>
      <c r="VUR2027" s="3"/>
      <c r="VUS2027" s="3"/>
      <c r="VUT2027" s="3"/>
      <c r="VUU2027" s="3"/>
      <c r="VUV2027" s="3"/>
      <c r="VUW2027" s="3"/>
      <c r="VUX2027" s="3"/>
      <c r="VUY2027" s="3"/>
      <c r="VUZ2027" s="3"/>
      <c r="VVA2027" s="3"/>
      <c r="VVB2027" s="3"/>
      <c r="VVC2027" s="3"/>
      <c r="VVD2027" s="3"/>
      <c r="VVE2027" s="3"/>
      <c r="VVF2027" s="3"/>
      <c r="VVG2027" s="3"/>
      <c r="VVH2027" s="3"/>
      <c r="VVI2027" s="3"/>
      <c r="VVJ2027" s="3"/>
      <c r="VVK2027" s="3"/>
      <c r="VVL2027" s="3"/>
      <c r="VVM2027" s="3"/>
      <c r="VVN2027" s="3"/>
      <c r="VVO2027" s="3"/>
      <c r="VVP2027" s="3"/>
      <c r="VVQ2027" s="3"/>
      <c r="VVR2027" s="3"/>
      <c r="VVS2027" s="3"/>
      <c r="VVT2027" s="3"/>
      <c r="VVU2027" s="3"/>
      <c r="VVV2027" s="3"/>
      <c r="VVW2027" s="3"/>
      <c r="VVX2027" s="3"/>
      <c r="VVY2027" s="3"/>
      <c r="VVZ2027" s="3"/>
      <c r="VWA2027" s="3"/>
      <c r="VWB2027" s="3"/>
      <c r="VWC2027" s="3"/>
      <c r="VWD2027" s="3"/>
      <c r="VWE2027" s="3"/>
      <c r="VWF2027" s="3"/>
      <c r="VWG2027" s="3"/>
      <c r="VWH2027" s="3"/>
      <c r="VWI2027" s="3"/>
      <c r="VWJ2027" s="3"/>
      <c r="VWK2027" s="3"/>
      <c r="VWL2027" s="3"/>
      <c r="VWM2027" s="3"/>
      <c r="VWN2027" s="3"/>
      <c r="VWO2027" s="3"/>
      <c r="VWP2027" s="3"/>
      <c r="VWQ2027" s="3"/>
      <c r="VWR2027" s="3"/>
      <c r="VWS2027" s="3"/>
      <c r="VWT2027" s="3"/>
      <c r="VWU2027" s="3"/>
      <c r="VWV2027" s="3"/>
      <c r="VWW2027" s="3"/>
      <c r="VWX2027" s="3"/>
      <c r="VWY2027" s="3"/>
      <c r="VWZ2027" s="3"/>
      <c r="VXA2027" s="3"/>
      <c r="VXB2027" s="3"/>
      <c r="VXC2027" s="3"/>
      <c r="VXD2027" s="3"/>
      <c r="VXE2027" s="3"/>
      <c r="VXF2027" s="3"/>
      <c r="VXG2027" s="3"/>
      <c r="VXH2027" s="3"/>
      <c r="VXI2027" s="3"/>
      <c r="VXJ2027" s="3"/>
      <c r="VXK2027" s="3"/>
      <c r="VXL2027" s="3"/>
      <c r="VXM2027" s="3"/>
      <c r="VXN2027" s="3"/>
      <c r="VXO2027" s="3"/>
      <c r="VXP2027" s="3"/>
      <c r="VXQ2027" s="3"/>
      <c r="VXR2027" s="3"/>
      <c r="VXS2027" s="3"/>
      <c r="VXT2027" s="3"/>
      <c r="VXU2027" s="3"/>
      <c r="VXV2027" s="3"/>
      <c r="VXW2027" s="3"/>
      <c r="VXX2027" s="3"/>
      <c r="VXY2027" s="3"/>
      <c r="VXZ2027" s="3"/>
      <c r="VYA2027" s="3"/>
      <c r="VYB2027" s="3"/>
      <c r="VYC2027" s="3"/>
      <c r="VYD2027" s="3"/>
      <c r="VYE2027" s="3"/>
      <c r="VYF2027" s="3"/>
      <c r="VYG2027" s="3"/>
      <c r="VYH2027" s="3"/>
      <c r="VYI2027" s="3"/>
      <c r="VYJ2027" s="3"/>
      <c r="VYK2027" s="3"/>
      <c r="VYL2027" s="3"/>
      <c r="VYM2027" s="3"/>
      <c r="VYN2027" s="3"/>
      <c r="VYO2027" s="3"/>
      <c r="VYP2027" s="3"/>
      <c r="VYQ2027" s="3"/>
      <c r="VYR2027" s="3"/>
      <c r="VYS2027" s="3"/>
      <c r="VYT2027" s="3"/>
      <c r="VYU2027" s="3"/>
      <c r="VYV2027" s="3"/>
      <c r="VYW2027" s="3"/>
      <c r="VYX2027" s="3"/>
      <c r="VYY2027" s="3"/>
      <c r="VYZ2027" s="3"/>
      <c r="VZA2027" s="3"/>
      <c r="VZB2027" s="3"/>
      <c r="VZC2027" s="3"/>
      <c r="VZD2027" s="3"/>
      <c r="VZE2027" s="3"/>
      <c r="VZF2027" s="3"/>
      <c r="VZG2027" s="3"/>
      <c r="VZH2027" s="3"/>
      <c r="VZI2027" s="3"/>
      <c r="VZJ2027" s="3"/>
      <c r="VZK2027" s="3"/>
      <c r="VZL2027" s="3"/>
      <c r="VZM2027" s="3"/>
      <c r="VZN2027" s="3"/>
      <c r="VZO2027" s="3"/>
      <c r="VZP2027" s="3"/>
      <c r="VZQ2027" s="3"/>
      <c r="VZR2027" s="3"/>
      <c r="VZS2027" s="3"/>
      <c r="VZT2027" s="3"/>
      <c r="VZU2027" s="3"/>
      <c r="VZV2027" s="3"/>
      <c r="VZW2027" s="3"/>
      <c r="VZX2027" s="3"/>
      <c r="VZY2027" s="3"/>
      <c r="VZZ2027" s="3"/>
      <c r="WAA2027" s="3"/>
      <c r="WAB2027" s="3"/>
      <c r="WAC2027" s="3"/>
      <c r="WAD2027" s="3"/>
      <c r="WAE2027" s="3"/>
      <c r="WAF2027" s="3"/>
      <c r="WAG2027" s="3"/>
      <c r="WAH2027" s="3"/>
      <c r="WAI2027" s="3"/>
      <c r="WAJ2027" s="3"/>
      <c r="WAK2027" s="3"/>
      <c r="WAL2027" s="3"/>
      <c r="WAM2027" s="3"/>
      <c r="WAN2027" s="3"/>
      <c r="WAO2027" s="3"/>
      <c r="WAP2027" s="3"/>
      <c r="WAQ2027" s="3"/>
      <c r="WAR2027" s="3"/>
      <c r="WAS2027" s="3"/>
      <c r="WAT2027" s="3"/>
      <c r="WAU2027" s="3"/>
      <c r="WAV2027" s="3"/>
      <c r="WAW2027" s="3"/>
      <c r="WAX2027" s="3"/>
      <c r="WAY2027" s="3"/>
      <c r="WAZ2027" s="3"/>
      <c r="WBA2027" s="3"/>
      <c r="WBB2027" s="3"/>
      <c r="WBC2027" s="3"/>
      <c r="WBD2027" s="3"/>
      <c r="WBE2027" s="3"/>
      <c r="WBF2027" s="3"/>
      <c r="WBG2027" s="3"/>
      <c r="WBH2027" s="3"/>
      <c r="WBI2027" s="3"/>
      <c r="WBJ2027" s="3"/>
      <c r="WBK2027" s="3"/>
      <c r="WBL2027" s="3"/>
      <c r="WBM2027" s="3"/>
      <c r="WBN2027" s="3"/>
      <c r="WBO2027" s="3"/>
      <c r="WBP2027" s="3"/>
      <c r="WBQ2027" s="3"/>
      <c r="WBR2027" s="3"/>
      <c r="WBS2027" s="3"/>
      <c r="WBT2027" s="3"/>
      <c r="WBU2027" s="3"/>
      <c r="WBV2027" s="3"/>
      <c r="WBW2027" s="3"/>
      <c r="WBX2027" s="3"/>
      <c r="WBY2027" s="3"/>
      <c r="WBZ2027" s="3"/>
      <c r="WCA2027" s="3"/>
      <c r="WCB2027" s="3"/>
      <c r="WCC2027" s="3"/>
      <c r="WCD2027" s="3"/>
      <c r="WCE2027" s="3"/>
      <c r="WCF2027" s="3"/>
      <c r="WCG2027" s="3"/>
      <c r="WCH2027" s="3"/>
      <c r="WCI2027" s="3"/>
      <c r="WCJ2027" s="3"/>
      <c r="WCK2027" s="3"/>
      <c r="WCL2027" s="3"/>
      <c r="WCM2027" s="3"/>
      <c r="WCN2027" s="3"/>
      <c r="WCO2027" s="3"/>
      <c r="WCP2027" s="3"/>
      <c r="WCQ2027" s="3"/>
      <c r="WCR2027" s="3"/>
      <c r="WCS2027" s="3"/>
      <c r="WCT2027" s="3"/>
      <c r="WCU2027" s="3"/>
      <c r="WCV2027" s="3"/>
      <c r="WCW2027" s="3"/>
      <c r="WCX2027" s="3"/>
      <c r="WCY2027" s="3"/>
      <c r="WCZ2027" s="3"/>
      <c r="WDA2027" s="3"/>
      <c r="WDB2027" s="3"/>
      <c r="WDC2027" s="3"/>
      <c r="WDD2027" s="3"/>
      <c r="WDE2027" s="3"/>
      <c r="WDF2027" s="3"/>
      <c r="WDG2027" s="3"/>
      <c r="WDH2027" s="3"/>
      <c r="WDI2027" s="3"/>
      <c r="WDJ2027" s="3"/>
      <c r="WDK2027" s="3"/>
      <c r="WDL2027" s="3"/>
      <c r="WDM2027" s="3"/>
      <c r="WDN2027" s="3"/>
      <c r="WDO2027" s="3"/>
      <c r="WDP2027" s="3"/>
      <c r="WDQ2027" s="3"/>
      <c r="WDR2027" s="3"/>
      <c r="WDS2027" s="3"/>
      <c r="WDT2027" s="3"/>
      <c r="WDU2027" s="3"/>
      <c r="WDV2027" s="3"/>
      <c r="WDW2027" s="3"/>
      <c r="WDX2027" s="3"/>
      <c r="WDY2027" s="3"/>
      <c r="WDZ2027" s="3"/>
      <c r="WEA2027" s="3"/>
      <c r="WEB2027" s="3"/>
      <c r="WEC2027" s="3"/>
      <c r="WED2027" s="3"/>
      <c r="WEE2027" s="3"/>
      <c r="WEF2027" s="3"/>
      <c r="WEG2027" s="3"/>
      <c r="WEH2027" s="3"/>
      <c r="WEI2027" s="3"/>
      <c r="WEJ2027" s="3"/>
      <c r="WEK2027" s="3"/>
      <c r="WEL2027" s="3"/>
      <c r="WEM2027" s="3"/>
      <c r="WEN2027" s="3"/>
      <c r="WEO2027" s="3"/>
      <c r="WEP2027" s="3"/>
      <c r="WEQ2027" s="3"/>
      <c r="WER2027" s="3"/>
      <c r="WES2027" s="3"/>
      <c r="WET2027" s="3"/>
      <c r="WEU2027" s="3"/>
      <c r="WEV2027" s="3"/>
      <c r="WEW2027" s="3"/>
      <c r="WEX2027" s="3"/>
      <c r="WEY2027" s="3"/>
      <c r="WEZ2027" s="3"/>
      <c r="WFA2027" s="3"/>
      <c r="WFB2027" s="3"/>
      <c r="WFC2027" s="3"/>
      <c r="WFD2027" s="3"/>
      <c r="WFE2027" s="3"/>
      <c r="WFF2027" s="3"/>
      <c r="WFG2027" s="3"/>
      <c r="WFH2027" s="3"/>
      <c r="WFI2027" s="3"/>
      <c r="WFJ2027" s="3"/>
      <c r="WFK2027" s="3"/>
      <c r="WFL2027" s="3"/>
      <c r="WFM2027" s="3"/>
      <c r="WFN2027" s="3"/>
      <c r="WFO2027" s="3"/>
      <c r="WFP2027" s="3"/>
      <c r="WFQ2027" s="3"/>
      <c r="WFR2027" s="3"/>
      <c r="WFS2027" s="3"/>
      <c r="WFT2027" s="3"/>
      <c r="WFU2027" s="3"/>
      <c r="WFV2027" s="3"/>
      <c r="WFW2027" s="3"/>
      <c r="WFX2027" s="3"/>
      <c r="WFY2027" s="3"/>
      <c r="WFZ2027" s="3"/>
      <c r="WGA2027" s="3"/>
      <c r="WGB2027" s="3"/>
      <c r="WGC2027" s="3"/>
      <c r="WGD2027" s="3"/>
      <c r="WGE2027" s="3"/>
      <c r="WGF2027" s="3"/>
      <c r="WGG2027" s="3"/>
      <c r="WGH2027" s="3"/>
      <c r="WGI2027" s="3"/>
      <c r="WGJ2027" s="3"/>
      <c r="WGK2027" s="3"/>
      <c r="WGL2027" s="3"/>
      <c r="WGM2027" s="3"/>
      <c r="WGN2027" s="3"/>
      <c r="WGO2027" s="3"/>
      <c r="WGP2027" s="3"/>
      <c r="WGQ2027" s="3"/>
      <c r="WGR2027" s="3"/>
      <c r="WGS2027" s="3"/>
      <c r="WGT2027" s="3"/>
      <c r="WGU2027" s="3"/>
      <c r="WGV2027" s="3"/>
      <c r="WGW2027" s="3"/>
      <c r="WGX2027" s="3"/>
      <c r="WGY2027" s="3"/>
      <c r="WGZ2027" s="3"/>
      <c r="WHA2027" s="3"/>
      <c r="WHB2027" s="3"/>
      <c r="WHC2027" s="3"/>
      <c r="WHD2027" s="3"/>
      <c r="WHE2027" s="3"/>
      <c r="WHF2027" s="3"/>
      <c r="WHG2027" s="3"/>
      <c r="WHH2027" s="3"/>
      <c r="WHI2027" s="3"/>
      <c r="WHJ2027" s="3"/>
      <c r="WHK2027" s="3"/>
      <c r="WHL2027" s="3"/>
      <c r="WHM2027" s="3"/>
      <c r="WHN2027" s="3"/>
      <c r="WHO2027" s="3"/>
      <c r="WHP2027" s="3"/>
      <c r="WHQ2027" s="3"/>
      <c r="WHR2027" s="3"/>
      <c r="WHS2027" s="3"/>
      <c r="WHT2027" s="3"/>
      <c r="WHU2027" s="3"/>
      <c r="WHV2027" s="3"/>
      <c r="WHW2027" s="3"/>
      <c r="WHX2027" s="3"/>
      <c r="WHY2027" s="3"/>
      <c r="WHZ2027" s="3"/>
      <c r="WIA2027" s="3"/>
      <c r="WIB2027" s="3"/>
      <c r="WIC2027" s="3"/>
      <c r="WID2027" s="3"/>
      <c r="WIE2027" s="3"/>
      <c r="WIF2027" s="3"/>
      <c r="WIG2027" s="3"/>
      <c r="WIH2027" s="3"/>
      <c r="WII2027" s="3"/>
      <c r="WIJ2027" s="3"/>
      <c r="WIK2027" s="3"/>
      <c r="WIL2027" s="3"/>
      <c r="WIM2027" s="3"/>
      <c r="WIN2027" s="3"/>
      <c r="WIO2027" s="3"/>
      <c r="WIP2027" s="3"/>
      <c r="WIQ2027" s="3"/>
      <c r="WIR2027" s="3"/>
      <c r="WIS2027" s="3"/>
      <c r="WIT2027" s="3"/>
      <c r="WIU2027" s="3"/>
      <c r="WIV2027" s="3"/>
      <c r="WIW2027" s="3"/>
      <c r="WIX2027" s="3"/>
      <c r="WIY2027" s="3"/>
      <c r="WIZ2027" s="3"/>
      <c r="WJA2027" s="3"/>
      <c r="WJB2027" s="3"/>
      <c r="WJC2027" s="3"/>
      <c r="WJD2027" s="3"/>
      <c r="WJE2027" s="3"/>
      <c r="WJF2027" s="3"/>
      <c r="WJG2027" s="3"/>
      <c r="WJH2027" s="3"/>
      <c r="WJI2027" s="3"/>
      <c r="WJJ2027" s="3"/>
      <c r="WJK2027" s="3"/>
      <c r="WJL2027" s="3"/>
      <c r="WJM2027" s="3"/>
      <c r="WJN2027" s="3"/>
      <c r="WJO2027" s="3"/>
      <c r="WJP2027" s="3"/>
      <c r="WJQ2027" s="3"/>
      <c r="WJR2027" s="3"/>
      <c r="WJS2027" s="3"/>
      <c r="WJT2027" s="3"/>
      <c r="WJU2027" s="3"/>
      <c r="WJV2027" s="3"/>
      <c r="WJW2027" s="3"/>
      <c r="WJX2027" s="3"/>
      <c r="WJY2027" s="3"/>
      <c r="WJZ2027" s="3"/>
      <c r="WKA2027" s="3"/>
      <c r="WKB2027" s="3"/>
      <c r="WKC2027" s="3"/>
      <c r="WKD2027" s="3"/>
      <c r="WKE2027" s="3"/>
      <c r="WKF2027" s="3"/>
      <c r="WKG2027" s="3"/>
      <c r="WKH2027" s="3"/>
      <c r="WKI2027" s="3"/>
      <c r="WKJ2027" s="3"/>
      <c r="WKK2027" s="3"/>
      <c r="WKL2027" s="3"/>
      <c r="WKM2027" s="3"/>
      <c r="WKN2027" s="3"/>
      <c r="WKO2027" s="3"/>
      <c r="WKP2027" s="3"/>
      <c r="WKQ2027" s="3"/>
      <c r="WKR2027" s="3"/>
      <c r="WKS2027" s="3"/>
      <c r="WKT2027" s="3"/>
      <c r="WKU2027" s="3"/>
      <c r="WKV2027" s="3"/>
      <c r="WKW2027" s="3"/>
      <c r="WKX2027" s="3"/>
      <c r="WKY2027" s="3"/>
      <c r="WKZ2027" s="3"/>
      <c r="WLA2027" s="3"/>
      <c r="WLB2027" s="3"/>
      <c r="WLC2027" s="3"/>
      <c r="WLD2027" s="3"/>
      <c r="WLE2027" s="3"/>
      <c r="WLF2027" s="3"/>
      <c r="WLG2027" s="3"/>
      <c r="WLH2027" s="3"/>
      <c r="WLI2027" s="3"/>
      <c r="WLJ2027" s="3"/>
      <c r="WLK2027" s="3"/>
      <c r="WLL2027" s="3"/>
      <c r="WLM2027" s="3"/>
      <c r="WLN2027" s="3"/>
      <c r="WLO2027" s="3"/>
      <c r="WLP2027" s="3"/>
      <c r="WLQ2027" s="3"/>
      <c r="WLR2027" s="3"/>
      <c r="WLS2027" s="3"/>
      <c r="WLT2027" s="3"/>
      <c r="WLU2027" s="3"/>
      <c r="WLV2027" s="3"/>
      <c r="WLW2027" s="3"/>
      <c r="WLX2027" s="3"/>
      <c r="WLY2027" s="3"/>
      <c r="WLZ2027" s="3"/>
      <c r="WMA2027" s="3"/>
      <c r="WMB2027" s="3"/>
      <c r="WMC2027" s="3"/>
      <c r="WMD2027" s="3"/>
      <c r="WME2027" s="3"/>
      <c r="WMF2027" s="3"/>
      <c r="WMG2027" s="3"/>
      <c r="WMH2027" s="3"/>
      <c r="WMI2027" s="3"/>
      <c r="WMJ2027" s="3"/>
      <c r="WMK2027" s="3"/>
      <c r="WML2027" s="3"/>
      <c r="WMM2027" s="3"/>
      <c r="WMN2027" s="3"/>
      <c r="WMO2027" s="3"/>
      <c r="WMP2027" s="3"/>
      <c r="WMQ2027" s="3"/>
      <c r="WMR2027" s="3"/>
      <c r="WMS2027" s="3"/>
      <c r="WMT2027" s="3"/>
      <c r="WMU2027" s="3"/>
      <c r="WMV2027" s="3"/>
      <c r="WMW2027" s="3"/>
      <c r="WMX2027" s="3"/>
      <c r="WMY2027" s="3"/>
      <c r="WMZ2027" s="3"/>
      <c r="WNA2027" s="3"/>
      <c r="WNB2027" s="3"/>
      <c r="WNC2027" s="3"/>
      <c r="WND2027" s="3"/>
      <c r="WNE2027" s="3"/>
      <c r="WNF2027" s="3"/>
      <c r="WNG2027" s="3"/>
      <c r="WNH2027" s="3"/>
      <c r="WNI2027" s="3"/>
      <c r="WNJ2027" s="3"/>
      <c r="WNK2027" s="3"/>
      <c r="WNL2027" s="3"/>
      <c r="WNM2027" s="3"/>
      <c r="WNN2027" s="3"/>
      <c r="WNO2027" s="3"/>
      <c r="WNP2027" s="3"/>
      <c r="WNQ2027" s="3"/>
      <c r="WNR2027" s="3"/>
      <c r="WNS2027" s="3"/>
      <c r="WNT2027" s="3"/>
      <c r="WNU2027" s="3"/>
      <c r="WNV2027" s="3"/>
      <c r="WNW2027" s="3"/>
      <c r="WNX2027" s="3"/>
      <c r="WNY2027" s="3"/>
      <c r="WNZ2027" s="3"/>
      <c r="WOA2027" s="3"/>
      <c r="WOB2027" s="3"/>
      <c r="WOC2027" s="3"/>
      <c r="WOD2027" s="3"/>
      <c r="WOE2027" s="3"/>
      <c r="WOF2027" s="3"/>
      <c r="WOG2027" s="3"/>
      <c r="WOH2027" s="3"/>
      <c r="WOI2027" s="3"/>
      <c r="WOJ2027" s="3"/>
      <c r="WOK2027" s="3"/>
      <c r="WOL2027" s="3"/>
      <c r="WOM2027" s="3"/>
      <c r="WON2027" s="3"/>
      <c r="WOO2027" s="3"/>
      <c r="WOP2027" s="3"/>
      <c r="WOQ2027" s="3"/>
      <c r="WOR2027" s="3"/>
      <c r="WOS2027" s="3"/>
      <c r="WOT2027" s="3"/>
      <c r="WOU2027" s="3"/>
      <c r="WOV2027" s="3"/>
      <c r="WOW2027" s="3"/>
      <c r="WOX2027" s="3"/>
      <c r="WOY2027" s="3"/>
      <c r="WOZ2027" s="3"/>
      <c r="WPA2027" s="3"/>
      <c r="WPB2027" s="3"/>
      <c r="WPC2027" s="3"/>
      <c r="WPD2027" s="3"/>
      <c r="WPE2027" s="3"/>
      <c r="WPF2027" s="3"/>
      <c r="WPG2027" s="3"/>
      <c r="WPH2027" s="3"/>
      <c r="WPI2027" s="3"/>
      <c r="WPJ2027" s="3"/>
      <c r="WPK2027" s="3"/>
      <c r="WPL2027" s="3"/>
      <c r="WPM2027" s="3"/>
      <c r="WPN2027" s="3"/>
      <c r="WPO2027" s="3"/>
      <c r="WPP2027" s="3"/>
      <c r="WPQ2027" s="3"/>
      <c r="WPR2027" s="3"/>
      <c r="WPS2027" s="3"/>
      <c r="WPT2027" s="3"/>
      <c r="WPU2027" s="3"/>
      <c r="WPV2027" s="3"/>
      <c r="WPW2027" s="3"/>
      <c r="WPX2027" s="3"/>
      <c r="WPY2027" s="3"/>
      <c r="WPZ2027" s="3"/>
      <c r="WQA2027" s="3"/>
      <c r="WQB2027" s="3"/>
      <c r="WQC2027" s="3"/>
      <c r="WQD2027" s="3"/>
      <c r="WQE2027" s="3"/>
      <c r="WQF2027" s="3"/>
      <c r="WQG2027" s="3"/>
      <c r="WQH2027" s="3"/>
      <c r="WQI2027" s="3"/>
      <c r="WQJ2027" s="3"/>
      <c r="WQK2027" s="3"/>
      <c r="WQL2027" s="3"/>
      <c r="WQM2027" s="3"/>
      <c r="WQN2027" s="3"/>
      <c r="WQO2027" s="3"/>
      <c r="WQP2027" s="3"/>
      <c r="WQQ2027" s="3"/>
      <c r="WQR2027" s="3"/>
      <c r="WQS2027" s="3"/>
      <c r="WQT2027" s="3"/>
      <c r="WQU2027" s="3"/>
      <c r="WQV2027" s="3"/>
      <c r="WQW2027" s="3"/>
      <c r="WQX2027" s="3"/>
      <c r="WQY2027" s="3"/>
      <c r="WQZ2027" s="3"/>
      <c r="WRA2027" s="3"/>
      <c r="WRB2027" s="3"/>
      <c r="WRC2027" s="3"/>
      <c r="WRD2027" s="3"/>
      <c r="WRE2027" s="3"/>
      <c r="WRF2027" s="3"/>
      <c r="WRG2027" s="3"/>
      <c r="WRH2027" s="3"/>
      <c r="WRI2027" s="3"/>
      <c r="WRJ2027" s="3"/>
      <c r="WRK2027" s="3"/>
      <c r="WRL2027" s="3"/>
      <c r="WRM2027" s="3"/>
      <c r="WRN2027" s="3"/>
      <c r="WRO2027" s="3"/>
      <c r="WRP2027" s="3"/>
      <c r="WRQ2027" s="3"/>
      <c r="WRR2027" s="3"/>
      <c r="WRS2027" s="3"/>
      <c r="WRT2027" s="3"/>
      <c r="WRU2027" s="3"/>
      <c r="WRV2027" s="3"/>
      <c r="WRW2027" s="3"/>
      <c r="WRX2027" s="3"/>
      <c r="WRY2027" s="3"/>
      <c r="WRZ2027" s="3"/>
      <c r="WSA2027" s="3"/>
      <c r="WSB2027" s="3"/>
      <c r="WSC2027" s="3"/>
      <c r="WSD2027" s="3"/>
      <c r="WSE2027" s="3"/>
      <c r="WSF2027" s="3"/>
      <c r="WSG2027" s="3"/>
      <c r="WSH2027" s="3"/>
      <c r="WSI2027" s="3"/>
      <c r="WSJ2027" s="3"/>
      <c r="WSK2027" s="3"/>
      <c r="WSL2027" s="3"/>
      <c r="WSM2027" s="3"/>
      <c r="WSN2027" s="3"/>
      <c r="WSO2027" s="3"/>
      <c r="WSP2027" s="3"/>
      <c r="WSQ2027" s="3"/>
      <c r="WSR2027" s="3"/>
      <c r="WSS2027" s="3"/>
      <c r="WST2027" s="3"/>
      <c r="WSU2027" s="3"/>
      <c r="WSV2027" s="3"/>
      <c r="WSW2027" s="3"/>
      <c r="WSX2027" s="3"/>
      <c r="WSY2027" s="3"/>
      <c r="WSZ2027" s="3"/>
      <c r="WTA2027" s="3"/>
      <c r="WTB2027" s="3"/>
      <c r="WTC2027" s="3"/>
      <c r="WTD2027" s="3"/>
      <c r="WTE2027" s="3"/>
      <c r="WTF2027" s="3"/>
      <c r="WTG2027" s="3"/>
      <c r="WTH2027" s="3"/>
      <c r="WTI2027" s="3"/>
      <c r="WTJ2027" s="3"/>
      <c r="WTK2027" s="3"/>
      <c r="WTL2027" s="3"/>
      <c r="WTM2027" s="3"/>
      <c r="WTN2027" s="3"/>
      <c r="WTO2027" s="3"/>
      <c r="WTP2027" s="3"/>
      <c r="WTQ2027" s="3"/>
      <c r="WTR2027" s="3"/>
      <c r="WTS2027" s="3"/>
      <c r="WTT2027" s="3"/>
      <c r="WTU2027" s="3"/>
      <c r="WTV2027" s="3"/>
      <c r="WTW2027" s="3"/>
      <c r="WTX2027" s="3"/>
      <c r="WTY2027" s="3"/>
      <c r="WTZ2027" s="3"/>
      <c r="WUA2027" s="3"/>
      <c r="WUB2027" s="3"/>
      <c r="WUC2027" s="3"/>
      <c r="WUD2027" s="3"/>
      <c r="WUE2027" s="3"/>
      <c r="WUF2027" s="3"/>
      <c r="WUG2027" s="3"/>
      <c r="WUH2027" s="3"/>
      <c r="WUI2027" s="3"/>
      <c r="WUJ2027" s="3"/>
      <c r="WUK2027" s="3"/>
      <c r="WUL2027" s="3"/>
      <c r="WUM2027" s="3"/>
      <c r="WUN2027" s="3"/>
      <c r="WUO2027" s="3"/>
      <c r="WUP2027" s="3"/>
      <c r="WUQ2027" s="3"/>
      <c r="WUR2027" s="3"/>
      <c r="WUS2027" s="3"/>
      <c r="WUT2027" s="3"/>
      <c r="WUU2027" s="3"/>
      <c r="WUV2027" s="3"/>
      <c r="WUW2027" s="3"/>
      <c r="WUX2027" s="3"/>
      <c r="WUY2027" s="3"/>
      <c r="WUZ2027" s="3"/>
      <c r="WVA2027" s="3"/>
      <c r="WVB2027" s="3"/>
      <c r="WVC2027" s="3"/>
      <c r="WVD2027" s="3"/>
      <c r="WVE2027" s="3"/>
      <c r="WVF2027" s="3"/>
      <c r="WVG2027" s="3"/>
      <c r="WVH2027" s="3"/>
      <c r="WVI2027" s="3"/>
      <c r="WVJ2027" s="3"/>
      <c r="WVK2027" s="3"/>
      <c r="WVL2027" s="3"/>
      <c r="WVM2027" s="3"/>
      <c r="WVN2027" s="3"/>
      <c r="WVO2027" s="3"/>
      <c r="WVP2027" s="3"/>
      <c r="WVQ2027" s="3"/>
      <c r="WVR2027" s="3"/>
      <c r="WVS2027" s="3"/>
      <c r="WVT2027" s="3"/>
      <c r="WVU2027" s="3"/>
      <c r="WVV2027" s="3"/>
      <c r="WVW2027" s="3"/>
      <c r="WVX2027" s="3"/>
      <c r="WVY2027" s="3"/>
      <c r="WVZ2027" s="3"/>
      <c r="WWA2027" s="3"/>
      <c r="WWB2027" s="3"/>
      <c r="WWC2027" s="3"/>
      <c r="WWD2027" s="3"/>
      <c r="WWE2027" s="3"/>
      <c r="WWF2027" s="3"/>
      <c r="WWG2027" s="3"/>
      <c r="WWH2027" s="3"/>
      <c r="WWI2027" s="3"/>
      <c r="WWJ2027" s="3"/>
      <c r="WWK2027" s="3"/>
      <c r="WWL2027" s="3"/>
      <c r="WWM2027" s="3"/>
      <c r="WWN2027" s="3"/>
      <c r="WWO2027" s="3"/>
      <c r="WWP2027" s="3"/>
      <c r="WWQ2027" s="3"/>
      <c r="WWR2027" s="3"/>
      <c r="WWS2027" s="3"/>
      <c r="WWT2027" s="3"/>
      <c r="WWU2027" s="3"/>
      <c r="WWV2027" s="3"/>
      <c r="WWW2027" s="3"/>
      <c r="WWX2027" s="3"/>
      <c r="WWY2027" s="3"/>
      <c r="WWZ2027" s="3"/>
      <c r="WXA2027" s="3"/>
      <c r="WXB2027" s="3"/>
      <c r="WXC2027" s="3"/>
      <c r="WXD2027" s="3"/>
      <c r="WXE2027" s="3"/>
      <c r="WXF2027" s="3"/>
      <c r="WXG2027" s="3"/>
      <c r="WXH2027" s="3"/>
      <c r="WXI2027" s="3"/>
      <c r="WXJ2027" s="3"/>
      <c r="WXK2027" s="3"/>
      <c r="WXL2027" s="3"/>
      <c r="WXM2027" s="3"/>
      <c r="WXN2027" s="3"/>
      <c r="WXO2027" s="3"/>
      <c r="WXP2027" s="3"/>
      <c r="WXQ2027" s="3"/>
      <c r="WXR2027" s="3"/>
      <c r="WXS2027" s="3"/>
      <c r="WXT2027" s="3"/>
      <c r="WXU2027" s="3"/>
      <c r="WXV2027" s="3"/>
      <c r="WXW2027" s="3"/>
      <c r="WXX2027" s="3"/>
      <c r="WXY2027" s="3"/>
      <c r="WXZ2027" s="3"/>
      <c r="WYA2027" s="3"/>
      <c r="WYB2027" s="3"/>
      <c r="WYC2027" s="3"/>
      <c r="WYD2027" s="3"/>
      <c r="WYE2027" s="3"/>
      <c r="WYF2027" s="3"/>
      <c r="WYG2027" s="3"/>
      <c r="WYH2027" s="3"/>
      <c r="WYI2027" s="3"/>
      <c r="WYJ2027" s="3"/>
      <c r="WYK2027" s="3"/>
      <c r="WYL2027" s="3"/>
      <c r="WYM2027" s="3"/>
      <c r="WYN2027" s="3"/>
      <c r="WYO2027" s="3"/>
      <c r="WYP2027" s="3"/>
      <c r="WYQ2027" s="3"/>
      <c r="WYR2027" s="3"/>
      <c r="WYS2027" s="3"/>
      <c r="WYT2027" s="3"/>
      <c r="WYU2027" s="3"/>
      <c r="WYV2027" s="3"/>
      <c r="WYW2027" s="3"/>
      <c r="WYX2027" s="3"/>
      <c r="WYY2027" s="3"/>
      <c r="WYZ2027" s="3"/>
      <c r="WZA2027" s="3"/>
      <c r="WZB2027" s="3"/>
      <c r="WZC2027" s="3"/>
      <c r="WZD2027" s="3"/>
      <c r="WZE2027" s="3"/>
      <c r="WZF2027" s="3"/>
      <c r="WZG2027" s="3"/>
      <c r="WZH2027" s="3"/>
      <c r="WZI2027" s="3"/>
      <c r="WZJ2027" s="3"/>
      <c r="WZK2027" s="3"/>
      <c r="WZL2027" s="3"/>
      <c r="WZM2027" s="3"/>
      <c r="WZN2027" s="3"/>
      <c r="WZO2027" s="3"/>
      <c r="WZP2027" s="3"/>
      <c r="WZQ2027" s="3"/>
      <c r="WZR2027" s="3"/>
      <c r="WZS2027" s="3"/>
      <c r="WZT2027" s="3"/>
      <c r="WZU2027" s="3"/>
      <c r="WZV2027" s="3"/>
      <c r="WZW2027" s="3"/>
      <c r="WZX2027" s="3"/>
      <c r="WZY2027" s="3"/>
      <c r="WZZ2027" s="3"/>
      <c r="XAA2027" s="3"/>
      <c r="XAB2027" s="3"/>
      <c r="XAC2027" s="3"/>
      <c r="XAD2027" s="3"/>
      <c r="XAE2027" s="3"/>
      <c r="XAF2027" s="3"/>
      <c r="XAG2027" s="3"/>
      <c r="XAH2027" s="3"/>
      <c r="XAI2027" s="3"/>
      <c r="XAJ2027" s="3"/>
      <c r="XAK2027" s="3"/>
      <c r="XAL2027" s="3"/>
      <c r="XAM2027" s="3"/>
      <c r="XAN2027" s="3"/>
      <c r="XAO2027" s="3"/>
      <c r="XAP2027" s="3"/>
      <c r="XAQ2027" s="3"/>
      <c r="XAR2027" s="3"/>
      <c r="XAS2027" s="3"/>
      <c r="XAT2027" s="3"/>
      <c r="XAU2027" s="3"/>
      <c r="XAV2027" s="3"/>
      <c r="XAW2027" s="3"/>
      <c r="XAX2027" s="3"/>
      <c r="XAY2027" s="3"/>
      <c r="XAZ2027" s="3"/>
      <c r="XBA2027" s="3"/>
      <c r="XBB2027" s="3"/>
      <c r="XBC2027" s="3"/>
      <c r="XBD2027" s="3"/>
      <c r="XBE2027" s="3"/>
      <c r="XBF2027" s="3"/>
      <c r="XBG2027" s="3"/>
      <c r="XBH2027" s="3"/>
      <c r="XBI2027" s="3"/>
      <c r="XBJ2027" s="3"/>
      <c r="XBK2027" s="3"/>
      <c r="XBL2027" s="3"/>
      <c r="XBM2027" s="3"/>
      <c r="XBN2027" s="3"/>
      <c r="XBO2027" s="3"/>
      <c r="XBP2027" s="3"/>
      <c r="XBQ2027" s="3"/>
      <c r="XBR2027" s="3"/>
      <c r="XBS2027" s="3"/>
      <c r="XBT2027" s="3"/>
      <c r="XBU2027" s="3"/>
      <c r="XBV2027" s="3"/>
      <c r="XBW2027" s="3"/>
      <c r="XBX2027" s="3"/>
      <c r="XBY2027" s="3"/>
      <c r="XBZ2027" s="3"/>
      <c r="XCA2027" s="3"/>
      <c r="XCB2027" s="3"/>
      <c r="XCC2027" s="3"/>
      <c r="XCD2027" s="3"/>
      <c r="XCE2027" s="3"/>
      <c r="XCF2027" s="3"/>
      <c r="XCG2027" s="3"/>
      <c r="XCH2027" s="3"/>
      <c r="XCI2027" s="3"/>
      <c r="XCJ2027" s="3"/>
      <c r="XCK2027" s="3"/>
      <c r="XCL2027" s="3"/>
      <c r="XCM2027" s="3"/>
      <c r="XCN2027" s="3"/>
      <c r="XCO2027" s="3"/>
      <c r="XCP2027" s="3"/>
      <c r="XCQ2027" s="3"/>
      <c r="XCR2027" s="3"/>
      <c r="XCS2027" s="3"/>
      <c r="XCT2027" s="3"/>
      <c r="XCU2027" s="3"/>
      <c r="XCV2027" s="3"/>
      <c r="XCW2027" s="3"/>
      <c r="XCX2027" s="3"/>
      <c r="XCY2027" s="3"/>
      <c r="XCZ2027" s="3"/>
      <c r="XDA2027" s="3"/>
      <c r="XDB2027" s="3"/>
      <c r="XDC2027" s="3"/>
      <c r="XDD2027" s="3"/>
      <c r="XDE2027" s="3"/>
      <c r="XDF2027" s="3"/>
      <c r="XDG2027" s="3"/>
      <c r="XDH2027" s="3"/>
      <c r="XDI2027" s="3"/>
      <c r="XDJ2027" s="3"/>
      <c r="XDK2027" s="3"/>
      <c r="XDL2027" s="3"/>
      <c r="XDM2027" s="3"/>
      <c r="XDN2027" s="3"/>
      <c r="XDO2027" s="3"/>
      <c r="XDP2027" s="3"/>
      <c r="XDQ2027" s="3"/>
      <c r="XDR2027" s="3"/>
      <c r="XDS2027" s="3"/>
      <c r="XDT2027" s="3"/>
      <c r="XDU2027" s="3"/>
      <c r="XDV2027" s="3"/>
      <c r="XDW2027" s="3"/>
      <c r="XDX2027" s="3"/>
      <c r="XDY2027" s="3"/>
      <c r="XDZ2027" s="3"/>
      <c r="XEA2027" s="3"/>
      <c r="XEB2027" s="3"/>
      <c r="XEC2027" s="3"/>
      <c r="XED2027" s="3"/>
      <c r="XEK2027" s="8"/>
      <c r="XEL2027" s="8"/>
      <c r="XEM2027" s="8"/>
    </row>
    <row r="2028" spans="1:16367" s="17" customFormat="1" ht="44.25" customHeight="1" x14ac:dyDescent="0.6">
      <c r="A2028" s="11">
        <v>2030</v>
      </c>
      <c r="B2028" s="92">
        <v>3030</v>
      </c>
      <c r="C2028" s="9" t="s">
        <v>2384</v>
      </c>
      <c r="D2028" s="9" t="s">
        <v>502</v>
      </c>
      <c r="E2028" s="26" t="s">
        <v>2266</v>
      </c>
      <c r="F2028" s="35" t="s">
        <v>899</v>
      </c>
      <c r="G2028" s="9" t="s">
        <v>2489</v>
      </c>
      <c r="H2028" s="35" t="s">
        <v>506</v>
      </c>
      <c r="I2028" s="47" t="s">
        <v>92</v>
      </c>
      <c r="J2028" s="35">
        <v>100</v>
      </c>
      <c r="K2028" s="9"/>
      <c r="L2028" s="43" t="s">
        <v>92</v>
      </c>
      <c r="M2028" s="35" t="s">
        <v>2490</v>
      </c>
      <c r="N2028" s="35" t="s">
        <v>2491</v>
      </c>
      <c r="O2028" s="23" t="s">
        <v>1797</v>
      </c>
    </row>
    <row r="2029" spans="1:16367" s="8" customFormat="1" ht="44.25" customHeight="1" x14ac:dyDescent="0.6">
      <c r="A2029" s="11">
        <v>2031</v>
      </c>
      <c r="B2029" s="92">
        <v>3031</v>
      </c>
      <c r="C2029" s="53" t="s">
        <v>594</v>
      </c>
      <c r="D2029" s="1" t="s">
        <v>502</v>
      </c>
      <c r="E2029" s="24" t="s">
        <v>881</v>
      </c>
      <c r="F2029" s="34" t="s">
        <v>644</v>
      </c>
      <c r="G2029" s="11" t="s">
        <v>92</v>
      </c>
      <c r="H2029" s="43" t="s">
        <v>506</v>
      </c>
      <c r="I2029" s="47" t="s">
        <v>92</v>
      </c>
      <c r="J2029" s="35">
        <v>30</v>
      </c>
      <c r="K2029" s="15"/>
      <c r="L2029" s="43" t="s">
        <v>92</v>
      </c>
      <c r="M2029" s="35" t="s">
        <v>1287</v>
      </c>
      <c r="N2029" s="35" t="s">
        <v>1281</v>
      </c>
      <c r="O2029" s="23" t="s">
        <v>1797</v>
      </c>
      <c r="Q2029" s="8" t="s">
        <v>92</v>
      </c>
    </row>
    <row r="2030" spans="1:16367" s="8" customFormat="1" ht="44.25" customHeight="1" x14ac:dyDescent="0.6">
      <c r="A2030" s="11">
        <v>2032</v>
      </c>
      <c r="B2030" s="92">
        <v>3032</v>
      </c>
      <c r="C2030" s="53" t="s">
        <v>594</v>
      </c>
      <c r="D2030" s="1" t="s">
        <v>502</v>
      </c>
      <c r="E2030" s="24" t="s">
        <v>2266</v>
      </c>
      <c r="F2030" s="34" t="s">
        <v>704</v>
      </c>
      <c r="G2030" s="9" t="s">
        <v>2555</v>
      </c>
      <c r="H2030" s="43" t="s">
        <v>506</v>
      </c>
      <c r="I2030" s="47" t="s">
        <v>92</v>
      </c>
      <c r="J2030" s="35">
        <v>60</v>
      </c>
      <c r="K2030" s="15"/>
      <c r="L2030" s="43" t="s">
        <v>92</v>
      </c>
      <c r="M2030" s="35" t="s">
        <v>705</v>
      </c>
      <c r="N2030" s="35" t="s">
        <v>1281</v>
      </c>
      <c r="O2030" s="23" t="s">
        <v>1797</v>
      </c>
      <c r="Q2030" s="8" t="s">
        <v>92</v>
      </c>
    </row>
    <row r="2031" spans="1:16367" s="8" customFormat="1" ht="44.25" customHeight="1" x14ac:dyDescent="0.6">
      <c r="A2031" s="11">
        <v>2033</v>
      </c>
      <c r="B2031" s="92">
        <v>3033</v>
      </c>
      <c r="C2031" s="53" t="s">
        <v>594</v>
      </c>
      <c r="D2031" s="1" t="s">
        <v>503</v>
      </c>
      <c r="E2031" s="24" t="s">
        <v>687</v>
      </c>
      <c r="F2031" s="34" t="s">
        <v>688</v>
      </c>
      <c r="G2031" s="9" t="s">
        <v>2431</v>
      </c>
      <c r="H2031" s="43" t="s">
        <v>506</v>
      </c>
      <c r="I2031" s="47" t="s">
        <v>92</v>
      </c>
      <c r="J2031" s="35">
        <v>30</v>
      </c>
      <c r="K2031" s="15"/>
      <c r="L2031" s="43" t="s">
        <v>92</v>
      </c>
      <c r="M2031" s="35" t="s">
        <v>689</v>
      </c>
      <c r="N2031" s="35" t="s">
        <v>1281</v>
      </c>
      <c r="O2031" s="23" t="s">
        <v>1797</v>
      </c>
      <c r="Q2031" s="8" t="s">
        <v>92</v>
      </c>
    </row>
    <row r="2032" spans="1:16367" s="17" customFormat="1" ht="44.25" customHeight="1" x14ac:dyDescent="0.6">
      <c r="A2032" s="11">
        <v>2034</v>
      </c>
      <c r="B2032" s="92">
        <v>3034</v>
      </c>
      <c r="C2032" s="9" t="s">
        <v>2526</v>
      </c>
      <c r="D2032" s="9" t="s">
        <v>503</v>
      </c>
      <c r="E2032" s="26" t="s">
        <v>2527</v>
      </c>
      <c r="F2032" s="35" t="s">
        <v>2528</v>
      </c>
      <c r="G2032" s="9" t="s">
        <v>2529</v>
      </c>
      <c r="H2032" s="35" t="s">
        <v>506</v>
      </c>
      <c r="I2032" s="47" t="s">
        <v>92</v>
      </c>
      <c r="J2032" s="35">
        <v>90</v>
      </c>
      <c r="K2032" s="9">
        <v>360</v>
      </c>
      <c r="L2032" s="43" t="s">
        <v>92</v>
      </c>
      <c r="M2032" s="35" t="s">
        <v>2530</v>
      </c>
      <c r="N2032" s="35" t="s">
        <v>92</v>
      </c>
      <c r="O2032" s="23" t="s">
        <v>1797</v>
      </c>
    </row>
    <row r="2033" spans="1:18" s="17" customFormat="1" ht="44.25" customHeight="1" x14ac:dyDescent="0.6">
      <c r="A2033" s="11">
        <v>2035</v>
      </c>
      <c r="B2033" s="92">
        <v>3035</v>
      </c>
      <c r="C2033" s="14" t="s">
        <v>2519</v>
      </c>
      <c r="D2033" s="16" t="s">
        <v>519</v>
      </c>
      <c r="E2033" s="29" t="s">
        <v>38</v>
      </c>
      <c r="F2033" s="35" t="s">
        <v>822</v>
      </c>
      <c r="G2033" s="9" t="s">
        <v>448</v>
      </c>
      <c r="H2033" s="44" t="s">
        <v>506</v>
      </c>
      <c r="I2033" s="47" t="s">
        <v>92</v>
      </c>
      <c r="J2033" s="35">
        <v>30</v>
      </c>
      <c r="K2033" s="15"/>
      <c r="L2033" s="43" t="s">
        <v>92</v>
      </c>
      <c r="M2033" s="35" t="s">
        <v>92</v>
      </c>
      <c r="N2033" s="35" t="s">
        <v>2563</v>
      </c>
      <c r="O2033" s="23" t="s">
        <v>1797</v>
      </c>
    </row>
    <row r="2034" spans="1:18" s="17" customFormat="1" ht="44.25" customHeight="1" x14ac:dyDescent="0.6">
      <c r="A2034" s="11">
        <v>2036</v>
      </c>
      <c r="B2034" s="92">
        <v>3036</v>
      </c>
      <c r="C2034" s="14" t="s">
        <v>2519</v>
      </c>
      <c r="D2034" s="16" t="s">
        <v>519</v>
      </c>
      <c r="E2034" s="29" t="s">
        <v>53</v>
      </c>
      <c r="F2034" s="35" t="s">
        <v>722</v>
      </c>
      <c r="G2034" s="9" t="s">
        <v>2564</v>
      </c>
      <c r="H2034" s="44" t="s">
        <v>506</v>
      </c>
      <c r="I2034" s="47" t="s">
        <v>92</v>
      </c>
      <c r="J2034" s="35">
        <v>60</v>
      </c>
      <c r="K2034" s="15"/>
      <c r="L2034" s="43" t="s">
        <v>92</v>
      </c>
      <c r="M2034" s="35" t="s">
        <v>92</v>
      </c>
      <c r="N2034" s="35" t="s">
        <v>2563</v>
      </c>
      <c r="O2034" s="23" t="s">
        <v>1797</v>
      </c>
    </row>
    <row r="2035" spans="1:18" s="17" customFormat="1" ht="44.25" customHeight="1" x14ac:dyDescent="0.6">
      <c r="A2035" s="11">
        <v>2037</v>
      </c>
      <c r="B2035" s="92">
        <v>3037</v>
      </c>
      <c r="C2035" s="14" t="s">
        <v>2519</v>
      </c>
      <c r="D2035" s="1" t="s">
        <v>519</v>
      </c>
      <c r="E2035" s="29" t="s">
        <v>23</v>
      </c>
      <c r="F2035" s="34" t="s">
        <v>679</v>
      </c>
      <c r="G2035" s="9" t="s">
        <v>448</v>
      </c>
      <c r="H2035" s="35" t="s">
        <v>506</v>
      </c>
      <c r="I2035" s="47" t="s">
        <v>92</v>
      </c>
      <c r="J2035" s="35">
        <v>60</v>
      </c>
      <c r="K2035" s="15"/>
      <c r="L2035" s="43" t="s">
        <v>92</v>
      </c>
      <c r="M2035" s="35" t="s">
        <v>92</v>
      </c>
      <c r="N2035" s="35" t="s">
        <v>2563</v>
      </c>
      <c r="O2035" s="23" t="s">
        <v>1797</v>
      </c>
    </row>
    <row r="2036" spans="1:18" s="17" customFormat="1" ht="44.25" customHeight="1" x14ac:dyDescent="0.6">
      <c r="A2036" s="11">
        <v>2038</v>
      </c>
      <c r="B2036" s="92">
        <v>3038</v>
      </c>
      <c r="C2036" s="9" t="s">
        <v>1972</v>
      </c>
      <c r="D2036" s="9" t="s">
        <v>503</v>
      </c>
      <c r="E2036" s="26" t="s">
        <v>1966</v>
      </c>
      <c r="F2036" s="35" t="s">
        <v>1967</v>
      </c>
      <c r="G2036" s="9" t="s">
        <v>449</v>
      </c>
      <c r="H2036" s="35" t="s">
        <v>506</v>
      </c>
      <c r="I2036" s="47" t="s">
        <v>92</v>
      </c>
      <c r="J2036" s="35">
        <v>30</v>
      </c>
      <c r="K2036" s="9"/>
      <c r="L2036" s="43" t="s">
        <v>92</v>
      </c>
      <c r="M2036" s="35" t="s">
        <v>2554</v>
      </c>
      <c r="N2036" s="35" t="s">
        <v>92</v>
      </c>
      <c r="O2036" s="23" t="s">
        <v>1797</v>
      </c>
      <c r="P2036" s="17" t="s">
        <v>92</v>
      </c>
      <c r="R2036" s="17" t="s">
        <v>92</v>
      </c>
    </row>
    <row r="2037" spans="1:18" s="17" customFormat="1" ht="44.25" customHeight="1" x14ac:dyDescent="0.6">
      <c r="A2037" s="11">
        <v>2039</v>
      </c>
      <c r="B2037" s="92">
        <v>3039</v>
      </c>
      <c r="C2037" s="9" t="s">
        <v>2552</v>
      </c>
      <c r="D2037" s="9" t="s">
        <v>505</v>
      </c>
      <c r="E2037" s="26" t="s">
        <v>15</v>
      </c>
      <c r="F2037" s="35" t="s">
        <v>203</v>
      </c>
      <c r="G2037" s="9" t="s">
        <v>92</v>
      </c>
      <c r="H2037" s="35" t="s">
        <v>508</v>
      </c>
      <c r="I2037" s="47" t="s">
        <v>92</v>
      </c>
      <c r="J2037" s="35">
        <v>20</v>
      </c>
      <c r="K2037" s="9"/>
      <c r="L2037" s="43" t="s">
        <v>92</v>
      </c>
      <c r="M2037" s="35" t="s">
        <v>92</v>
      </c>
      <c r="N2037" s="35" t="s">
        <v>2374</v>
      </c>
      <c r="O2037" s="23" t="s">
        <v>1797</v>
      </c>
      <c r="Q2037" s="17" t="s">
        <v>92</v>
      </c>
      <c r="R2037" s="17" t="s">
        <v>92</v>
      </c>
    </row>
    <row r="2038" spans="1:18" s="17" customFormat="1" ht="44.25" customHeight="1" x14ac:dyDescent="0.6">
      <c r="A2038" s="11">
        <v>2040</v>
      </c>
      <c r="B2038" s="92">
        <v>3040</v>
      </c>
      <c r="C2038" s="9" t="s">
        <v>2520</v>
      </c>
      <c r="D2038" s="9" t="s">
        <v>505</v>
      </c>
      <c r="E2038" s="26" t="s">
        <v>32</v>
      </c>
      <c r="F2038" s="35" t="s">
        <v>792</v>
      </c>
      <c r="G2038" s="9" t="s">
        <v>448</v>
      </c>
      <c r="H2038" s="35" t="s">
        <v>508</v>
      </c>
      <c r="I2038" s="47" t="s">
        <v>92</v>
      </c>
      <c r="J2038" s="35">
        <v>20</v>
      </c>
      <c r="K2038" s="9"/>
      <c r="L2038" s="35" t="s">
        <v>798</v>
      </c>
      <c r="M2038" s="35" t="s">
        <v>92</v>
      </c>
      <c r="N2038" s="35" t="s">
        <v>2553</v>
      </c>
      <c r="O2038" s="23" t="s">
        <v>1797</v>
      </c>
      <c r="R2038" s="17" t="s">
        <v>92</v>
      </c>
    </row>
    <row r="2039" spans="1:18" ht="61.5" customHeight="1" x14ac:dyDescent="0.2">
      <c r="A2039" s="23" t="s">
        <v>1797</v>
      </c>
      <c r="B2039" s="23" t="s">
        <v>1797</v>
      </c>
      <c r="C2039" s="23" t="s">
        <v>1797</v>
      </c>
      <c r="D2039" s="23" t="s">
        <v>1797</v>
      </c>
      <c r="E2039" s="23" t="s">
        <v>1797</v>
      </c>
      <c r="F2039" s="23" t="s">
        <v>1797</v>
      </c>
      <c r="G2039" s="23" t="s">
        <v>1797</v>
      </c>
      <c r="H2039" s="23" t="s">
        <v>1797</v>
      </c>
      <c r="I2039" s="23" t="s">
        <v>1797</v>
      </c>
      <c r="J2039" s="23" t="s">
        <v>1797</v>
      </c>
      <c r="K2039" s="23" t="s">
        <v>1797</v>
      </c>
      <c r="L2039" s="23" t="s">
        <v>1797</v>
      </c>
      <c r="M2039" s="23" t="s">
        <v>1797</v>
      </c>
      <c r="N2039" s="23" t="s">
        <v>1797</v>
      </c>
      <c r="O2039" s="23" t="s">
        <v>1797</v>
      </c>
    </row>
    <row r="2041" spans="1:18" x14ac:dyDescent="0.2">
      <c r="F2041" s="88" t="s">
        <v>2565</v>
      </c>
    </row>
  </sheetData>
  <protectedRanges>
    <protectedRange password="CC3D" sqref="M437" name="Range1_1"/>
    <protectedRange password="CC3D" sqref="M455" name="Range1_62_1"/>
  </protectedRanges>
  <autoFilter ref="A2:N2039">
    <sortState ref="A3:AA2033">
      <sortCondition ref="B2:B2033"/>
    </sortState>
  </autoFilter>
  <mergeCells count="1">
    <mergeCell ref="A1:N1"/>
  </mergeCells>
  <dataValidations disablePrompts="1" count="6">
    <dataValidation type="whole" allowBlank="1" showInputMessage="1" showErrorMessage="1" error="لطفا فقط از اعداد صحیح 1 تا 40 انتخاب فرمایید." sqref="Q422">
      <formula1>1</formula1>
      <formula2>40</formula2>
    </dataValidation>
    <dataValidation type="list" allowBlank="1" showInputMessage="1" showErrorMessage="1" sqref="R422">
      <formula1>$Z$3</formula1>
    </dataValidation>
    <dataValidation type="whole" allowBlank="1" showInputMessage="1" showErrorMessage="1" sqref="V422">
      <formula1>0</formula1>
      <formula2>300000000</formula2>
    </dataValidation>
    <dataValidation type="whole" allowBlank="1" showInputMessage="1" showErrorMessage="1" sqref="W422">
      <formula1>0</formula1>
      <formula2>990000000000</formula2>
    </dataValidation>
    <dataValidation type="list" showInputMessage="1" showErrorMessage="1" sqref="P422">
      <formula1>$AB$3:$AB$39</formula1>
    </dataValidation>
    <dataValidation type="list" allowBlank="1" showInputMessage="1" showErrorMessage="1" sqref="D1075">
      <formula1>$S$3:$S$16</formula1>
    </dataValidation>
  </dataValidations>
  <pageMargins left="0.7" right="0.7" top="0.75" bottom="0.75" header="0.3" footer="0.3"/>
  <pageSetup paperSize="9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کد محصولات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Dr.nasseri</dc:creator>
  <cp:lastModifiedBy>OFFICER</cp:lastModifiedBy>
  <cp:lastPrinted>2017-02-22T08:19:49Z</cp:lastPrinted>
  <dcterms:created xsi:type="dcterms:W3CDTF">2015-08-29T12:32:05Z</dcterms:created>
  <dcterms:modified xsi:type="dcterms:W3CDTF">2019-10-05T08:13:59Z</dcterms:modified>
</cp:coreProperties>
</file>